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2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ichaikov/Documents/MATLAB/thomx-mml/machine/THOMX/StorageRing/Dipole_FF/simu_opera/"/>
    </mc:Choice>
  </mc:AlternateContent>
  <bookViews>
    <workbookView xWindow="480" yWindow="460" windowWidth="32480" windowHeight="25100"/>
  </bookViews>
  <sheets>
    <sheet name="comment" sheetId="1" r:id="rId1"/>
    <sheet name="fieldmaps" sheetId="12" r:id="rId2"/>
    <sheet name="Bx" sheetId="2" r:id="rId3"/>
    <sheet name="By" sheetId="10" r:id="rId4"/>
    <sheet name="Bz" sheetId="11" r:id="rId5"/>
    <sheet name="DeltaB over B" sheetId="7" r:id="rId6"/>
    <sheet name="Multipoles" sheetId="3" r:id="rId7"/>
    <sheet name="Effective length" sheetId="6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3" l="1"/>
  <c r="I2" i="3"/>
  <c r="J2" i="3"/>
  <c r="K2" i="3"/>
  <c r="L2" i="3"/>
  <c r="M2" i="3"/>
  <c r="N2" i="3"/>
  <c r="O2" i="3"/>
  <c r="G2" i="3"/>
  <c r="F2" i="3"/>
</calcChain>
</file>

<file path=xl/sharedStrings.xml><?xml version="1.0" encoding="utf-8"?>
<sst xmlns="http://schemas.openxmlformats.org/spreadsheetml/2006/main" count="56" uniqueCount="50">
  <si>
    <t>x [m]/z [m]</t>
  </si>
  <si>
    <t>s [m]</t>
  </si>
  <si>
    <t>Field [T]</t>
  </si>
  <si>
    <t>x [m]</t>
  </si>
  <si>
    <t>z [m]</t>
  </si>
  <si>
    <t>B1 [Tesla@Rref]</t>
  </si>
  <si>
    <t>A1 [Tesla@Rref]</t>
  </si>
  <si>
    <t>B2 [Tesla@Rref]</t>
  </si>
  <si>
    <t>B3 [Tesla@Rref]</t>
  </si>
  <si>
    <t>A3 [Tesla@Rref]</t>
  </si>
  <si>
    <t>B4 [Tesla@Rref]</t>
  </si>
  <si>
    <t>A4 [Tesla@Rref]</t>
  </si>
  <si>
    <t>B5 [Tesla@Rref]</t>
  </si>
  <si>
    <t>A5 [Tesla@Rref]</t>
  </si>
  <si>
    <t>x[m]</t>
  </si>
  <si>
    <t>A2 [Tesla@Rref]</t>
  </si>
  <si>
    <t>int B1 [T*m]</t>
  </si>
  <si>
    <t>int A1 [T*m]</t>
  </si>
  <si>
    <t>int B2 [T*m]</t>
  </si>
  <si>
    <t>int A2 [T*m]</t>
  </si>
  <si>
    <t>int B3 [T*m]</t>
  </si>
  <si>
    <t>int A3 [T*m]</t>
  </si>
  <si>
    <t>int B4 [T*m]</t>
  </si>
  <si>
    <t>int A4 [T*m]</t>
  </si>
  <si>
    <t>int B5 [T*m]</t>
  </si>
  <si>
    <t>int A5 [T*m]</t>
  </si>
  <si>
    <t>Bver [Tesla]</t>
  </si>
  <si>
    <t>Bhor [Tesla]</t>
  </si>
  <si>
    <t>Left boundary</t>
  </si>
  <si>
    <t>Right boundary</t>
  </si>
  <si>
    <t>r [m]</t>
  </si>
  <si>
    <t>Leff- [m]</t>
  </si>
  <si>
    <t>Leff+ [m]</t>
  </si>
  <si>
    <t>Leff [m]</t>
  </si>
  <si>
    <t>Int Bnorm [Tesla*m]</t>
  </si>
  <si>
    <t>Int Bskew [Tesla*m]</t>
  </si>
  <si>
    <t>(DeltaB/B)norm</t>
  </si>
  <si>
    <t>(DeltaB/B)skew</t>
  </si>
  <si>
    <t>Measurement THOMX Dipole #009</t>
  </si>
  <si>
    <t>Xmax = 26. mm</t>
  </si>
  <si>
    <t>Multipoles analysed over +/- 24mm, 3rd order polynomial</t>
  </si>
  <si>
    <t>Xmin = -106. mm</t>
  </si>
  <si>
    <t>Zmin = -300. mm</t>
  </si>
  <si>
    <t>Zmax = 300. mm</t>
  </si>
  <si>
    <t>Bx</t>
  </si>
  <si>
    <t>By</t>
  </si>
  <si>
    <t>Bz</t>
  </si>
  <si>
    <t>Date 2016/02/04</t>
  </si>
  <si>
    <t>Comment: measurement 2mm x 2mm grid at 200Amp, at midplane.</t>
  </si>
  <si>
    <t>DCCT current = 201.016 +/- 0.005 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</si>
</sst>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/>
    <xf numFmtId="0" fontId="7" fillId="0" borderId="0" applyNumberFormat="0" applyFill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7" applyNumberFormat="0" applyAlignment="0" applyProtection="0"/>
    <xf numFmtId="0" fontId="15" fillId="6" borderId="8" applyNumberFormat="0" applyAlignment="0" applyProtection="0"/>
    <xf numFmtId="0" fontId="16" fillId="6" borderId="7" applyNumberFormat="0" applyAlignment="0" applyProtection="0"/>
    <xf numFmtId="0" fontId="17" fillId="0" borderId="9" applyNumberFormat="0" applyFill="0" applyAlignment="0" applyProtection="0"/>
    <xf numFmtId="0" fontId="18" fillId="7" borderId="10" applyNumberFormat="0" applyAlignment="0" applyProtection="0"/>
    <xf numFmtId="0" fontId="19" fillId="0" borderId="0" applyNumberFormat="0" applyFill="0" applyBorder="0" applyAlignment="0" applyProtection="0"/>
    <xf numFmtId="0" fontId="1" fillId="8" borderId="11" applyNumberFormat="0" applyFont="0" applyAlignment="0" applyProtection="0"/>
    <xf numFmtId="0" fontId="20" fillId="0" borderId="0" applyNumberFormat="0" applyFill="0" applyBorder="0" applyAlignment="0" applyProtection="0"/>
    <xf numFmtId="0" fontId="2" fillId="0" borderId="12" applyNumberFormat="0" applyFill="0" applyAlignment="0" applyProtection="0"/>
    <xf numFmtId="0" fontId="2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1" fillId="32" borderId="0" applyNumberFormat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1" fillId="0" borderId="0" xfId="0" applyFont="1"/>
    <xf numFmtId="11" fontId="1" fillId="0" borderId="0" xfId="0" applyNumberFormat="1" applyFont="1"/>
    <xf numFmtId="0" fontId="6" fillId="0" borderId="1" xfId="1" applyFont="1" applyBorder="1" applyAlignment="1">
      <alignment horizontal="center"/>
    </xf>
    <xf numFmtId="0" fontId="6" fillId="0" borderId="2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5" fontId="1" fillId="0" borderId="0" xfId="0" applyNumberFormat="1" applyFont="1"/>
    <xf numFmtId="166" fontId="1" fillId="0" borderId="0" xfId="0" applyNumberFormat="1" applyFon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 applyFont="1"/>
    <xf numFmtId="11" fontId="2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3275729914292"/>
          <c:y val="0.0514005540974045"/>
          <c:w val="0.866815552923142"/>
          <c:h val="0.857331903279532"/>
        </c:manualLayout>
      </c:layout>
      <c:scatterChart>
        <c:scatterStyle val="lineMarker"/>
        <c:varyColors val="0"/>
        <c:ser>
          <c:idx val="0"/>
          <c:order val="0"/>
          <c:tx>
            <c:v>Normal</c:v>
          </c:tx>
          <c:spPr>
            <a:ln w="25400">
              <a:solidFill>
                <a:srgbClr val="0070C0"/>
              </a:solidFill>
            </a:ln>
          </c:spPr>
          <c:marker>
            <c:symbol val="circle"/>
            <c:size val="5"/>
          </c:marker>
          <c:xVal>
            <c:numRef>
              <c:f>'DeltaB over B'!$A$2:$A$26</c:f>
              <c:numCache>
                <c:formatCode>General</c:formatCode>
                <c:ptCount val="25"/>
                <c:pt idx="0">
                  <c:v>-0.024</c:v>
                </c:pt>
                <c:pt idx="1">
                  <c:v>-0.0219999999999999</c:v>
                </c:pt>
                <c:pt idx="2">
                  <c:v>-0.02</c:v>
                </c:pt>
                <c:pt idx="3">
                  <c:v>-0.0179999999999999</c:v>
                </c:pt>
                <c:pt idx="4">
                  <c:v>-0.016</c:v>
                </c:pt>
                <c:pt idx="5">
                  <c:v>-0.014</c:v>
                </c:pt>
                <c:pt idx="6">
                  <c:v>-0.012</c:v>
                </c:pt>
                <c:pt idx="7">
                  <c:v>-0.01</c:v>
                </c:pt>
                <c:pt idx="8">
                  <c:v>-0.008</c:v>
                </c:pt>
                <c:pt idx="9">
                  <c:v>-0.006</c:v>
                </c:pt>
                <c:pt idx="10">
                  <c:v>-0.004</c:v>
                </c:pt>
                <c:pt idx="11">
                  <c:v>-0.002</c:v>
                </c:pt>
                <c:pt idx="12">
                  <c:v>0.0</c:v>
                </c:pt>
                <c:pt idx="13">
                  <c:v>0.002</c:v>
                </c:pt>
                <c:pt idx="14">
                  <c:v>0.004</c:v>
                </c:pt>
                <c:pt idx="15">
                  <c:v>0.006</c:v>
                </c:pt>
                <c:pt idx="16">
                  <c:v>0.008</c:v>
                </c:pt>
                <c:pt idx="17">
                  <c:v>0.01</c:v>
                </c:pt>
                <c:pt idx="18">
                  <c:v>0.012</c:v>
                </c:pt>
                <c:pt idx="19">
                  <c:v>0.014</c:v>
                </c:pt>
                <c:pt idx="20">
                  <c:v>0.016</c:v>
                </c:pt>
                <c:pt idx="21">
                  <c:v>0.0179999999999999</c:v>
                </c:pt>
                <c:pt idx="22">
                  <c:v>0.02</c:v>
                </c:pt>
                <c:pt idx="23">
                  <c:v>0.0219999999999999</c:v>
                </c:pt>
                <c:pt idx="24">
                  <c:v>0.024</c:v>
                </c:pt>
              </c:numCache>
            </c:numRef>
          </c:xVal>
          <c:yVal>
            <c:numRef>
              <c:f>'DeltaB over B'!$D$2:$D$26</c:f>
              <c:numCache>
                <c:formatCode>General</c:formatCode>
                <c:ptCount val="25"/>
                <c:pt idx="0">
                  <c:v>-0.00244867206825023</c:v>
                </c:pt>
                <c:pt idx="1">
                  <c:v>-0.00183231465665721</c:v>
                </c:pt>
                <c:pt idx="2">
                  <c:v>-0.00140288361261851</c:v>
                </c:pt>
                <c:pt idx="3">
                  <c:v>-0.00105671952085314</c:v>
                </c:pt>
                <c:pt idx="4">
                  <c:v>-0.000780718682057608</c:v>
                </c:pt>
                <c:pt idx="5" formatCode="0.00E+00">
                  <c:v>-0.000584047503003283</c:v>
                </c:pt>
                <c:pt idx="6" formatCode="0.00E+00">
                  <c:v>-0.000434933428390247</c:v>
                </c:pt>
                <c:pt idx="7" formatCode="0.00E+00">
                  <c:v>-0.000305603537533173</c:v>
                </c:pt>
                <c:pt idx="8" formatCode="0.00E+00">
                  <c:v>-0.00018849725898905</c:v>
                </c:pt>
                <c:pt idx="9" formatCode="0.00E+00">
                  <c:v>-9.28422277884738E-5</c:v>
                </c:pt>
                <c:pt idx="10" formatCode="0.00E+00">
                  <c:v>-3.4423545375064E-5</c:v>
                </c:pt>
                <c:pt idx="11" formatCode="0.00E+00">
                  <c:v>8.13926776631796E-8</c:v>
                </c:pt>
                <c:pt idx="12">
                  <c:v>0.0</c:v>
                </c:pt>
                <c:pt idx="13" formatCode="0.00E+00">
                  <c:v>-7.46581738593152E-6</c:v>
                </c:pt>
                <c:pt idx="14">
                  <c:v>-3.06499403427896E-5</c:v>
                </c:pt>
                <c:pt idx="15">
                  <c:v>-8.24761959582977E-5</c:v>
                </c:pt>
                <c:pt idx="16">
                  <c:v>-0.000157702564035366</c:v>
                </c:pt>
                <c:pt idx="17">
                  <c:v>-0.000259011114326006</c:v>
                </c:pt>
                <c:pt idx="18">
                  <c:v>-0.000400558324998011</c:v>
                </c:pt>
                <c:pt idx="19">
                  <c:v>-0.000585319628494217</c:v>
                </c:pt>
                <c:pt idx="20">
                  <c:v>-0.000803110587501821</c:v>
                </c:pt>
                <c:pt idx="21">
                  <c:v>-0.00105607585814896</c:v>
                </c:pt>
                <c:pt idx="22">
                  <c:v>-0.00138236066689361</c:v>
                </c:pt>
                <c:pt idx="23">
                  <c:v>-0.00184494629555157</c:v>
                </c:pt>
                <c:pt idx="24">
                  <c:v>-0.00249539652859856</c:v>
                </c:pt>
              </c:numCache>
            </c:numRef>
          </c:yVal>
          <c:smooth val="0"/>
        </c:ser>
        <c:ser>
          <c:idx val="1"/>
          <c:order val="1"/>
          <c:tx>
            <c:v>Skew</c:v>
          </c:tx>
          <c:spPr>
            <a:ln w="25400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</c:spPr>
          </c:marker>
          <c:xVal>
            <c:numRef>
              <c:f>'DeltaB over B'!$A$2:$A$26</c:f>
              <c:numCache>
                <c:formatCode>General</c:formatCode>
                <c:ptCount val="25"/>
                <c:pt idx="0">
                  <c:v>-0.024</c:v>
                </c:pt>
                <c:pt idx="1">
                  <c:v>-0.0219999999999999</c:v>
                </c:pt>
                <c:pt idx="2">
                  <c:v>-0.02</c:v>
                </c:pt>
                <c:pt idx="3">
                  <c:v>-0.0179999999999999</c:v>
                </c:pt>
                <c:pt idx="4">
                  <c:v>-0.016</c:v>
                </c:pt>
                <c:pt idx="5">
                  <c:v>-0.014</c:v>
                </c:pt>
                <c:pt idx="6">
                  <c:v>-0.012</c:v>
                </c:pt>
                <c:pt idx="7">
                  <c:v>-0.01</c:v>
                </c:pt>
                <c:pt idx="8">
                  <c:v>-0.008</c:v>
                </c:pt>
                <c:pt idx="9">
                  <c:v>-0.006</c:v>
                </c:pt>
                <c:pt idx="10">
                  <c:v>-0.004</c:v>
                </c:pt>
                <c:pt idx="11">
                  <c:v>-0.002</c:v>
                </c:pt>
                <c:pt idx="12">
                  <c:v>0.0</c:v>
                </c:pt>
                <c:pt idx="13">
                  <c:v>0.002</c:v>
                </c:pt>
                <c:pt idx="14">
                  <c:v>0.004</c:v>
                </c:pt>
                <c:pt idx="15">
                  <c:v>0.006</c:v>
                </c:pt>
                <c:pt idx="16">
                  <c:v>0.008</c:v>
                </c:pt>
                <c:pt idx="17">
                  <c:v>0.01</c:v>
                </c:pt>
                <c:pt idx="18">
                  <c:v>0.012</c:v>
                </c:pt>
                <c:pt idx="19">
                  <c:v>0.014</c:v>
                </c:pt>
                <c:pt idx="20">
                  <c:v>0.016</c:v>
                </c:pt>
                <c:pt idx="21">
                  <c:v>0.0179999999999999</c:v>
                </c:pt>
                <c:pt idx="22">
                  <c:v>0.02</c:v>
                </c:pt>
                <c:pt idx="23">
                  <c:v>0.0219999999999999</c:v>
                </c:pt>
                <c:pt idx="24">
                  <c:v>0.024</c:v>
                </c:pt>
              </c:numCache>
            </c:numRef>
          </c:xVal>
          <c:yVal>
            <c:numRef>
              <c:f>'DeltaB over B'!$E$2:$E$26</c:f>
              <c:numCache>
                <c:formatCode>0.00E+00</c:formatCode>
                <c:ptCount val="25"/>
                <c:pt idx="0">
                  <c:v>-0.000201991265387658</c:v>
                </c:pt>
                <c:pt idx="1">
                  <c:v>-0.00016970301547014</c:v>
                </c:pt>
                <c:pt idx="2">
                  <c:v>-0.000132360575628213</c:v>
                </c:pt>
                <c:pt idx="3">
                  <c:v>-9.47180560942834E-5</c:v>
                </c:pt>
                <c:pt idx="4">
                  <c:v>-6.82726942777231E-5</c:v>
                </c:pt>
                <c:pt idx="5">
                  <c:v>-4.85500732167778E-5</c:v>
                </c:pt>
                <c:pt idx="6">
                  <c:v>-2.92005162828534E-5</c:v>
                </c:pt>
                <c:pt idx="7">
                  <c:v>-1.3194065390827E-5</c:v>
                </c:pt>
                <c:pt idx="8">
                  <c:v>-4.13498035025884E-6</c:v>
                </c:pt>
                <c:pt idx="9">
                  <c:v>4.66318948431949E-7</c:v>
                </c:pt>
                <c:pt idx="10">
                  <c:v>5.24707704534482E-7</c:v>
                </c:pt>
                <c:pt idx="11">
                  <c:v>-1.03990930043855E-6</c:v>
                </c:pt>
                <c:pt idx="12">
                  <c:v>0.0</c:v>
                </c:pt>
                <c:pt idx="13">
                  <c:v>1.02271268135881E-6</c:v>
                </c:pt>
                <c:pt idx="14">
                  <c:v>-5.06603286364598E-7</c:v>
                </c:pt>
                <c:pt idx="15">
                  <c:v>-1.77658269374037E-6</c:v>
                </c:pt>
                <c:pt idx="16">
                  <c:v>5.77370705110665E-7</c:v>
                </c:pt>
                <c:pt idx="17">
                  <c:v>4.41167481536021E-6</c:v>
                </c:pt>
                <c:pt idx="18">
                  <c:v>1.23782123238271E-5</c:v>
                </c:pt>
                <c:pt idx="19">
                  <c:v>2.58335983560508E-5</c:v>
                </c:pt>
                <c:pt idx="20" formatCode="General">
                  <c:v>4.72608651149967E-5</c:v>
                </c:pt>
                <c:pt idx="21" formatCode="General">
                  <c:v>7.32679087836493E-5</c:v>
                </c:pt>
                <c:pt idx="22" formatCode="General">
                  <c:v>9.81730963181213E-5</c:v>
                </c:pt>
                <c:pt idx="23" formatCode="General">
                  <c:v>0.000126410944592028</c:v>
                </c:pt>
                <c:pt idx="24" formatCode="General">
                  <c:v>0.000151828125667849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437248"/>
        <c:axId val="1872225168"/>
      </c:scatterChart>
      <c:valAx>
        <c:axId val="1935437248"/>
        <c:scaling>
          <c:orientation val="minMax"/>
          <c:max val="0.025"/>
          <c:min val="-0.025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radial position [m]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2225168"/>
        <c:crosses val="autoZero"/>
        <c:crossBetween val="midCat"/>
      </c:valAx>
      <c:valAx>
        <c:axId val="1872225168"/>
        <c:scaling>
          <c:orientation val="minMax"/>
          <c:max val="0.005"/>
          <c:min val="-0.00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Delta B/B</a:t>
                </a:r>
              </a:p>
            </c:rich>
          </c:tx>
          <c:layout>
            <c:manualLayout>
              <c:xMode val="edge"/>
              <c:yMode val="edge"/>
              <c:x val="0.0107140036698952"/>
              <c:y val="0.37632354095273"/>
            </c:manualLayout>
          </c:layout>
          <c:overlay val="0"/>
        </c:title>
        <c:numFmt formatCode="0.E+00" sourceLinked="0"/>
        <c:majorTickMark val="out"/>
        <c:minorTickMark val="none"/>
        <c:tickLblPos val="nextTo"/>
        <c:crossAx val="19354372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0971360880775"/>
          <c:y val="0.0871485250390213"/>
          <c:w val="0.17494158362948"/>
          <c:h val="0.167434383202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44468490064535"/>
          <c:y val="0.0514005540974045"/>
          <c:w val="0.900789177251364"/>
          <c:h val="0.857331903279532"/>
        </c:manualLayout>
      </c:layout>
      <c:scatterChart>
        <c:scatterStyle val="smoothMarker"/>
        <c:varyColors val="0"/>
        <c:ser>
          <c:idx val="0"/>
          <c:order val="0"/>
          <c:tx>
            <c:v>Normal</c:v>
          </c:tx>
          <c:marker>
            <c:symbol val="none"/>
          </c:marker>
          <c:xVal>
            <c:numRef>
              <c:f>Multipoles!$A$4:$A$1384</c:f>
              <c:numCache>
                <c:formatCode>0.000</c:formatCode>
                <c:ptCount val="1381"/>
                <c:pt idx="0">
                  <c:v>-0.301999814357523</c:v>
                </c:pt>
                <c:pt idx="1">
                  <c:v>-0.299999814357523</c:v>
                </c:pt>
                <c:pt idx="2">
                  <c:v>-0.297999814357523</c:v>
                </c:pt>
                <c:pt idx="3">
                  <c:v>-0.295999814357523</c:v>
                </c:pt>
                <c:pt idx="4">
                  <c:v>-0.293999814357523</c:v>
                </c:pt>
                <c:pt idx="5">
                  <c:v>-0.291999814357523</c:v>
                </c:pt>
                <c:pt idx="6">
                  <c:v>-0.289999814357523</c:v>
                </c:pt>
                <c:pt idx="7">
                  <c:v>-0.287999814357523</c:v>
                </c:pt>
                <c:pt idx="8">
                  <c:v>-0.285999814357523</c:v>
                </c:pt>
                <c:pt idx="9">
                  <c:v>-0.283999814357523</c:v>
                </c:pt>
                <c:pt idx="10">
                  <c:v>-0.281999814357523</c:v>
                </c:pt>
                <c:pt idx="11">
                  <c:v>-0.279999814357523</c:v>
                </c:pt>
                <c:pt idx="12">
                  <c:v>-0.277999814357523</c:v>
                </c:pt>
                <c:pt idx="13">
                  <c:v>-0.275999814357523</c:v>
                </c:pt>
                <c:pt idx="14">
                  <c:v>-0.273999814357523</c:v>
                </c:pt>
                <c:pt idx="15">
                  <c:v>-0.271999814357523</c:v>
                </c:pt>
                <c:pt idx="16">
                  <c:v>-0.269999814357523</c:v>
                </c:pt>
                <c:pt idx="17">
                  <c:v>-0.267999814357523</c:v>
                </c:pt>
                <c:pt idx="18">
                  <c:v>-0.265999814357523</c:v>
                </c:pt>
                <c:pt idx="19">
                  <c:v>-0.263999814357523</c:v>
                </c:pt>
                <c:pt idx="20">
                  <c:v>-0.261999814357523</c:v>
                </c:pt>
                <c:pt idx="21">
                  <c:v>-0.259999814357523</c:v>
                </c:pt>
                <c:pt idx="22">
                  <c:v>-0.257999814357523</c:v>
                </c:pt>
                <c:pt idx="23">
                  <c:v>-0.255999814357523</c:v>
                </c:pt>
                <c:pt idx="24">
                  <c:v>-0.253999814357523</c:v>
                </c:pt>
                <c:pt idx="25">
                  <c:v>-0.251999814357523</c:v>
                </c:pt>
                <c:pt idx="26">
                  <c:v>-0.249999814357523</c:v>
                </c:pt>
                <c:pt idx="27">
                  <c:v>-0.247999814357523</c:v>
                </c:pt>
                <c:pt idx="28">
                  <c:v>-0.245999814357523</c:v>
                </c:pt>
                <c:pt idx="29">
                  <c:v>-0.243999814357523</c:v>
                </c:pt>
                <c:pt idx="30">
                  <c:v>-0.241999814357523</c:v>
                </c:pt>
                <c:pt idx="31">
                  <c:v>-0.239999814357523</c:v>
                </c:pt>
                <c:pt idx="32">
                  <c:v>-0.237999814357523</c:v>
                </c:pt>
                <c:pt idx="33">
                  <c:v>-0.235999814357523</c:v>
                </c:pt>
                <c:pt idx="34">
                  <c:v>-0.233999814357523</c:v>
                </c:pt>
                <c:pt idx="35">
                  <c:v>-0.231999814357523</c:v>
                </c:pt>
                <c:pt idx="36">
                  <c:v>-0.229999814357523</c:v>
                </c:pt>
                <c:pt idx="37">
                  <c:v>-0.227999814357523</c:v>
                </c:pt>
                <c:pt idx="38">
                  <c:v>-0.225999814357523</c:v>
                </c:pt>
                <c:pt idx="39">
                  <c:v>-0.223999814357523</c:v>
                </c:pt>
                <c:pt idx="40">
                  <c:v>-0.221999814357523</c:v>
                </c:pt>
                <c:pt idx="41">
                  <c:v>-0.219999814357523</c:v>
                </c:pt>
                <c:pt idx="42">
                  <c:v>-0.217999814357523</c:v>
                </c:pt>
                <c:pt idx="43">
                  <c:v>-0.215999814357523</c:v>
                </c:pt>
                <c:pt idx="44">
                  <c:v>-0.213999814357523</c:v>
                </c:pt>
                <c:pt idx="45">
                  <c:v>-0.211999814357523</c:v>
                </c:pt>
                <c:pt idx="46">
                  <c:v>-0.209999814357523</c:v>
                </c:pt>
                <c:pt idx="47">
                  <c:v>-0.207999814357523</c:v>
                </c:pt>
                <c:pt idx="48">
                  <c:v>-0.205999814357523</c:v>
                </c:pt>
                <c:pt idx="49">
                  <c:v>-0.203999814357523</c:v>
                </c:pt>
                <c:pt idx="50">
                  <c:v>-0.201999814357523</c:v>
                </c:pt>
                <c:pt idx="51">
                  <c:v>-0.199999814357523</c:v>
                </c:pt>
                <c:pt idx="52">
                  <c:v>-0.197999814357523</c:v>
                </c:pt>
                <c:pt idx="53">
                  <c:v>-0.195999814357523</c:v>
                </c:pt>
                <c:pt idx="54">
                  <c:v>-0.193999814357523</c:v>
                </c:pt>
                <c:pt idx="55">
                  <c:v>-0.191999814357523</c:v>
                </c:pt>
                <c:pt idx="56">
                  <c:v>-0.189999814357523</c:v>
                </c:pt>
                <c:pt idx="57">
                  <c:v>-0.187999814357523</c:v>
                </c:pt>
                <c:pt idx="58">
                  <c:v>-0.185999814357523</c:v>
                </c:pt>
                <c:pt idx="59">
                  <c:v>-0.183999814357523</c:v>
                </c:pt>
                <c:pt idx="60">
                  <c:v>-0.181999814357523</c:v>
                </c:pt>
                <c:pt idx="61">
                  <c:v>-0.179999814357523</c:v>
                </c:pt>
                <c:pt idx="62">
                  <c:v>-0.177999814357523</c:v>
                </c:pt>
                <c:pt idx="63">
                  <c:v>-0.175999814357523</c:v>
                </c:pt>
                <c:pt idx="64">
                  <c:v>-0.173999814357523</c:v>
                </c:pt>
                <c:pt idx="65">
                  <c:v>-0.171999814357523</c:v>
                </c:pt>
                <c:pt idx="66">
                  <c:v>-0.169999814357523</c:v>
                </c:pt>
                <c:pt idx="67">
                  <c:v>-0.167999814357523</c:v>
                </c:pt>
                <c:pt idx="68">
                  <c:v>-0.165999814357523</c:v>
                </c:pt>
                <c:pt idx="69">
                  <c:v>-0.163999814357523</c:v>
                </c:pt>
                <c:pt idx="70">
                  <c:v>-0.161999814357523</c:v>
                </c:pt>
                <c:pt idx="71">
                  <c:v>-0.159999814357523</c:v>
                </c:pt>
                <c:pt idx="72">
                  <c:v>-0.157999814357523</c:v>
                </c:pt>
                <c:pt idx="73">
                  <c:v>-0.155999814357523</c:v>
                </c:pt>
                <c:pt idx="74">
                  <c:v>-0.153999814357523</c:v>
                </c:pt>
                <c:pt idx="75">
                  <c:v>-0.151999814357523</c:v>
                </c:pt>
                <c:pt idx="76">
                  <c:v>-0.149999814357523</c:v>
                </c:pt>
                <c:pt idx="77">
                  <c:v>-0.147999814357523</c:v>
                </c:pt>
                <c:pt idx="78">
                  <c:v>-0.145999814357523</c:v>
                </c:pt>
                <c:pt idx="79">
                  <c:v>-0.143999814357523</c:v>
                </c:pt>
                <c:pt idx="80">
                  <c:v>-0.141999814357523</c:v>
                </c:pt>
                <c:pt idx="81">
                  <c:v>-0.139999814357523</c:v>
                </c:pt>
                <c:pt idx="82">
                  <c:v>-0.137999814372492</c:v>
                </c:pt>
                <c:pt idx="83">
                  <c:v>-0.135999817062746</c:v>
                </c:pt>
                <c:pt idx="84">
                  <c:v>-0.133999819752999</c:v>
                </c:pt>
                <c:pt idx="85">
                  <c:v>-0.131999822443253</c:v>
                </c:pt>
                <c:pt idx="86">
                  <c:v>-0.129999825133507</c:v>
                </c:pt>
                <c:pt idx="87">
                  <c:v>-0.12799982782376</c:v>
                </c:pt>
                <c:pt idx="88">
                  <c:v>-0.125999830514014</c:v>
                </c:pt>
                <c:pt idx="89">
                  <c:v>-0.123999833204268</c:v>
                </c:pt>
                <c:pt idx="90">
                  <c:v>-0.121999835894522</c:v>
                </c:pt>
                <c:pt idx="91">
                  <c:v>-0.119999838584775</c:v>
                </c:pt>
                <c:pt idx="92">
                  <c:v>-0.117999841275029</c:v>
                </c:pt>
                <c:pt idx="93">
                  <c:v>-0.115999843965283</c:v>
                </c:pt>
                <c:pt idx="94">
                  <c:v>-0.113999846655537</c:v>
                </c:pt>
                <c:pt idx="95">
                  <c:v>-0.11199984934579</c:v>
                </c:pt>
                <c:pt idx="96">
                  <c:v>-0.109999852036044</c:v>
                </c:pt>
                <c:pt idx="97">
                  <c:v>-0.107999854726298</c:v>
                </c:pt>
                <c:pt idx="98">
                  <c:v>-0.105999857416552</c:v>
                </c:pt>
                <c:pt idx="99">
                  <c:v>-0.103999860106805</c:v>
                </c:pt>
                <c:pt idx="100">
                  <c:v>-0.101999862797059</c:v>
                </c:pt>
                <c:pt idx="101">
                  <c:v>-0.0999998654873132</c:v>
                </c:pt>
                <c:pt idx="102">
                  <c:v>-0.0979998681775669</c:v>
                </c:pt>
                <c:pt idx="103">
                  <c:v>-0.0959998708678207</c:v>
                </c:pt>
                <c:pt idx="104">
                  <c:v>-0.0939998735580744</c:v>
                </c:pt>
                <c:pt idx="105">
                  <c:v>-0.0919998762483282</c:v>
                </c:pt>
                <c:pt idx="106">
                  <c:v>-0.0899998789385819</c:v>
                </c:pt>
                <c:pt idx="107">
                  <c:v>-0.0879998816288356</c:v>
                </c:pt>
                <c:pt idx="108">
                  <c:v>-0.0859998843190893</c:v>
                </c:pt>
                <c:pt idx="109">
                  <c:v>-0.0839998870093431</c:v>
                </c:pt>
                <c:pt idx="110">
                  <c:v>-0.0819998896995968</c:v>
                </c:pt>
                <c:pt idx="111">
                  <c:v>-0.0799998923898505</c:v>
                </c:pt>
                <c:pt idx="112">
                  <c:v>-0.0779998950801043</c:v>
                </c:pt>
                <c:pt idx="113">
                  <c:v>-0.075999897770358</c:v>
                </c:pt>
                <c:pt idx="114">
                  <c:v>-0.0739999004606118</c:v>
                </c:pt>
                <c:pt idx="115">
                  <c:v>-0.0719999031508655</c:v>
                </c:pt>
                <c:pt idx="116">
                  <c:v>-0.0699999058411192</c:v>
                </c:pt>
                <c:pt idx="117">
                  <c:v>-0.067999908531373</c:v>
                </c:pt>
                <c:pt idx="118">
                  <c:v>-0.0659999112216267</c:v>
                </c:pt>
                <c:pt idx="119">
                  <c:v>-0.0639999139118804</c:v>
                </c:pt>
                <c:pt idx="120">
                  <c:v>-0.0619999166021341</c:v>
                </c:pt>
                <c:pt idx="121">
                  <c:v>-0.0599999192923879</c:v>
                </c:pt>
                <c:pt idx="122">
                  <c:v>-0.0579999219826416</c:v>
                </c:pt>
                <c:pt idx="123">
                  <c:v>-0.0559999246728954</c:v>
                </c:pt>
                <c:pt idx="124">
                  <c:v>-0.0539999273631491</c:v>
                </c:pt>
                <c:pt idx="125">
                  <c:v>-0.0519999300534028</c:v>
                </c:pt>
                <c:pt idx="126">
                  <c:v>-0.0499999327436566</c:v>
                </c:pt>
                <c:pt idx="127">
                  <c:v>-0.0479999354339103</c:v>
                </c:pt>
                <c:pt idx="128">
                  <c:v>-0.045999938124164</c:v>
                </c:pt>
                <c:pt idx="129">
                  <c:v>-0.0439999408144178</c:v>
                </c:pt>
                <c:pt idx="130">
                  <c:v>-0.0419999435046715</c:v>
                </c:pt>
                <c:pt idx="131">
                  <c:v>-0.0399999461949252</c:v>
                </c:pt>
                <c:pt idx="132">
                  <c:v>-0.037999948885179</c:v>
                </c:pt>
                <c:pt idx="133">
                  <c:v>-0.0359999515754327</c:v>
                </c:pt>
                <c:pt idx="134">
                  <c:v>-0.0339999542656864</c:v>
                </c:pt>
                <c:pt idx="135">
                  <c:v>-0.0319999569559402</c:v>
                </c:pt>
                <c:pt idx="136">
                  <c:v>-0.0299999596461939</c:v>
                </c:pt>
                <c:pt idx="137">
                  <c:v>-0.0279999623364477</c:v>
                </c:pt>
                <c:pt idx="138">
                  <c:v>-0.0259999650267014</c:v>
                </c:pt>
                <c:pt idx="139">
                  <c:v>-0.0239999677169551</c:v>
                </c:pt>
                <c:pt idx="140">
                  <c:v>-0.0219999704072089</c:v>
                </c:pt>
                <c:pt idx="141">
                  <c:v>-0.0199999730974626</c:v>
                </c:pt>
                <c:pt idx="142">
                  <c:v>-0.0179999757877163</c:v>
                </c:pt>
                <c:pt idx="143">
                  <c:v>-0.0159999784779701</c:v>
                </c:pt>
                <c:pt idx="144">
                  <c:v>-0.0139999811682238</c:v>
                </c:pt>
                <c:pt idx="145">
                  <c:v>-0.0119999838584775</c:v>
                </c:pt>
                <c:pt idx="146">
                  <c:v>-0.00999998654873132</c:v>
                </c:pt>
                <c:pt idx="147">
                  <c:v>-0.00799998923898505</c:v>
                </c:pt>
                <c:pt idx="148">
                  <c:v>-0.00599999192923879</c:v>
                </c:pt>
                <c:pt idx="149">
                  <c:v>-0.00399999461949253</c:v>
                </c:pt>
                <c:pt idx="150">
                  <c:v>-0.00199999730974626</c:v>
                </c:pt>
                <c:pt idx="151">
                  <c:v>0.0</c:v>
                </c:pt>
                <c:pt idx="152">
                  <c:v>0.00199999730974626</c:v>
                </c:pt>
                <c:pt idx="153">
                  <c:v>0.00399999461949253</c:v>
                </c:pt>
                <c:pt idx="154">
                  <c:v>0.00599999192923879</c:v>
                </c:pt>
                <c:pt idx="155">
                  <c:v>0.00799998923898505</c:v>
                </c:pt>
                <c:pt idx="156">
                  <c:v>0.00999998654873132</c:v>
                </c:pt>
                <c:pt idx="157">
                  <c:v>0.0119999838584775</c:v>
                </c:pt>
                <c:pt idx="158">
                  <c:v>0.0139999811682238</c:v>
                </c:pt>
                <c:pt idx="159">
                  <c:v>0.0159999784779701</c:v>
                </c:pt>
                <c:pt idx="160">
                  <c:v>0.0179999757877163</c:v>
                </c:pt>
                <c:pt idx="161">
                  <c:v>0.0199999730974626</c:v>
                </c:pt>
                <c:pt idx="162">
                  <c:v>0.0219999704072089</c:v>
                </c:pt>
                <c:pt idx="163">
                  <c:v>0.0239999677169551</c:v>
                </c:pt>
                <c:pt idx="164">
                  <c:v>0.0259999650267014</c:v>
                </c:pt>
                <c:pt idx="165">
                  <c:v>0.0279999623364477</c:v>
                </c:pt>
                <c:pt idx="166">
                  <c:v>0.0299999596461939</c:v>
                </c:pt>
                <c:pt idx="167">
                  <c:v>0.0319999569559402</c:v>
                </c:pt>
                <c:pt idx="168">
                  <c:v>0.0339999542656864</c:v>
                </c:pt>
                <c:pt idx="169">
                  <c:v>0.0359999515754327</c:v>
                </c:pt>
                <c:pt idx="170">
                  <c:v>0.037999948885179</c:v>
                </c:pt>
                <c:pt idx="171">
                  <c:v>0.0399999461949252</c:v>
                </c:pt>
                <c:pt idx="172">
                  <c:v>0.0419999435046715</c:v>
                </c:pt>
                <c:pt idx="173">
                  <c:v>0.0439999408144178</c:v>
                </c:pt>
                <c:pt idx="174">
                  <c:v>0.045999938124164</c:v>
                </c:pt>
                <c:pt idx="175">
                  <c:v>0.0479999354339103</c:v>
                </c:pt>
                <c:pt idx="176">
                  <c:v>0.0499999327436566</c:v>
                </c:pt>
                <c:pt idx="177">
                  <c:v>0.0519999300534028</c:v>
                </c:pt>
                <c:pt idx="178">
                  <c:v>0.0539999273631491</c:v>
                </c:pt>
                <c:pt idx="179">
                  <c:v>0.0559999246728954</c:v>
                </c:pt>
                <c:pt idx="180">
                  <c:v>0.0579999219826416</c:v>
                </c:pt>
                <c:pt idx="181">
                  <c:v>0.0599999192923879</c:v>
                </c:pt>
                <c:pt idx="182">
                  <c:v>0.0619999166021341</c:v>
                </c:pt>
                <c:pt idx="183">
                  <c:v>0.0639999139118804</c:v>
                </c:pt>
                <c:pt idx="184">
                  <c:v>0.0659999112216267</c:v>
                </c:pt>
                <c:pt idx="185">
                  <c:v>0.067999908531373</c:v>
                </c:pt>
                <c:pt idx="186">
                  <c:v>0.0699999058411192</c:v>
                </c:pt>
                <c:pt idx="187">
                  <c:v>0.0719999031508655</c:v>
                </c:pt>
                <c:pt idx="188">
                  <c:v>0.0739999004606118</c:v>
                </c:pt>
                <c:pt idx="189">
                  <c:v>0.075999897770358</c:v>
                </c:pt>
                <c:pt idx="190">
                  <c:v>0.0779998950801043</c:v>
                </c:pt>
                <c:pt idx="191">
                  <c:v>0.0799998923898505</c:v>
                </c:pt>
                <c:pt idx="192">
                  <c:v>0.0819998896995968</c:v>
                </c:pt>
                <c:pt idx="193">
                  <c:v>0.0839998870093431</c:v>
                </c:pt>
                <c:pt idx="194">
                  <c:v>0.0859998843190893</c:v>
                </c:pt>
                <c:pt idx="195">
                  <c:v>0.0879998816288356</c:v>
                </c:pt>
                <c:pt idx="196">
                  <c:v>0.0899998789385819</c:v>
                </c:pt>
                <c:pt idx="197">
                  <c:v>0.0919998762483282</c:v>
                </c:pt>
                <c:pt idx="198">
                  <c:v>0.0939998735580744</c:v>
                </c:pt>
                <c:pt idx="199">
                  <c:v>0.0959998708678207</c:v>
                </c:pt>
                <c:pt idx="200">
                  <c:v>0.0979998681775669</c:v>
                </c:pt>
                <c:pt idx="201">
                  <c:v>0.0999998654873132</c:v>
                </c:pt>
                <c:pt idx="202">
                  <c:v>0.101999862797059</c:v>
                </c:pt>
                <c:pt idx="203">
                  <c:v>0.103999860106805</c:v>
                </c:pt>
                <c:pt idx="204">
                  <c:v>0.105999857416552</c:v>
                </c:pt>
                <c:pt idx="205">
                  <c:v>0.107999854726298</c:v>
                </c:pt>
                <c:pt idx="206">
                  <c:v>0.109999852036044</c:v>
                </c:pt>
                <c:pt idx="207">
                  <c:v>0.11199984934579</c:v>
                </c:pt>
                <c:pt idx="208">
                  <c:v>0.113999846655537</c:v>
                </c:pt>
                <c:pt idx="209">
                  <c:v>0.115999843965283</c:v>
                </c:pt>
                <c:pt idx="210">
                  <c:v>0.117999841275029</c:v>
                </c:pt>
                <c:pt idx="211">
                  <c:v>0.119999838584775</c:v>
                </c:pt>
                <c:pt idx="212">
                  <c:v>0.121999835894522</c:v>
                </c:pt>
                <c:pt idx="213">
                  <c:v>0.123999833204268</c:v>
                </c:pt>
                <c:pt idx="214">
                  <c:v>0.125999830514014</c:v>
                </c:pt>
                <c:pt idx="215">
                  <c:v>0.12799982782376</c:v>
                </c:pt>
                <c:pt idx="216">
                  <c:v>0.129999825133507</c:v>
                </c:pt>
                <c:pt idx="217">
                  <c:v>0.131999822443253</c:v>
                </c:pt>
                <c:pt idx="218">
                  <c:v>0.133999819752999</c:v>
                </c:pt>
                <c:pt idx="219">
                  <c:v>0.135999817062746</c:v>
                </c:pt>
                <c:pt idx="220">
                  <c:v>0.137999814372492</c:v>
                </c:pt>
                <c:pt idx="221">
                  <c:v>0.139999814357523</c:v>
                </c:pt>
                <c:pt idx="222">
                  <c:v>0.141999814357523</c:v>
                </c:pt>
                <c:pt idx="223">
                  <c:v>0.143999814357523</c:v>
                </c:pt>
                <c:pt idx="224">
                  <c:v>0.145999814357523</c:v>
                </c:pt>
                <c:pt idx="225">
                  <c:v>0.147999814357523</c:v>
                </c:pt>
                <c:pt idx="226">
                  <c:v>0.149999814357523</c:v>
                </c:pt>
                <c:pt idx="227">
                  <c:v>0.151999814357523</c:v>
                </c:pt>
                <c:pt idx="228">
                  <c:v>0.153999814357523</c:v>
                </c:pt>
                <c:pt idx="229">
                  <c:v>0.155999814357523</c:v>
                </c:pt>
                <c:pt idx="230">
                  <c:v>0.157999814357523</c:v>
                </c:pt>
                <c:pt idx="231">
                  <c:v>0.159999814357523</c:v>
                </c:pt>
                <c:pt idx="232">
                  <c:v>0.161999814357523</c:v>
                </c:pt>
                <c:pt idx="233">
                  <c:v>0.163999814357523</c:v>
                </c:pt>
                <c:pt idx="234">
                  <c:v>0.165999814357523</c:v>
                </c:pt>
                <c:pt idx="235">
                  <c:v>0.167999814357523</c:v>
                </c:pt>
                <c:pt idx="236">
                  <c:v>0.169999814357523</c:v>
                </c:pt>
                <c:pt idx="237">
                  <c:v>0.171999814357523</c:v>
                </c:pt>
                <c:pt idx="238">
                  <c:v>0.173999814357523</c:v>
                </c:pt>
                <c:pt idx="239">
                  <c:v>0.175999814357523</c:v>
                </c:pt>
                <c:pt idx="240">
                  <c:v>0.177999814357523</c:v>
                </c:pt>
                <c:pt idx="241">
                  <c:v>0.179999814357523</c:v>
                </c:pt>
                <c:pt idx="242">
                  <c:v>0.181999814357523</c:v>
                </c:pt>
                <c:pt idx="243">
                  <c:v>0.183999814357523</c:v>
                </c:pt>
                <c:pt idx="244">
                  <c:v>0.185999814357523</c:v>
                </c:pt>
                <c:pt idx="245">
                  <c:v>0.187999814357523</c:v>
                </c:pt>
                <c:pt idx="246">
                  <c:v>0.189999814357523</c:v>
                </c:pt>
                <c:pt idx="247">
                  <c:v>0.191999814357523</c:v>
                </c:pt>
                <c:pt idx="248">
                  <c:v>0.193999814357523</c:v>
                </c:pt>
                <c:pt idx="249">
                  <c:v>0.195999814357523</c:v>
                </c:pt>
                <c:pt idx="250">
                  <c:v>0.197999814357523</c:v>
                </c:pt>
                <c:pt idx="251">
                  <c:v>0.199999814357523</c:v>
                </c:pt>
                <c:pt idx="252">
                  <c:v>0.201999814357523</c:v>
                </c:pt>
                <c:pt idx="253">
                  <c:v>0.203999814357523</c:v>
                </c:pt>
                <c:pt idx="254">
                  <c:v>0.205999814357523</c:v>
                </c:pt>
                <c:pt idx="255">
                  <c:v>0.207999814357523</c:v>
                </c:pt>
                <c:pt idx="256">
                  <c:v>0.209999814357523</c:v>
                </c:pt>
                <c:pt idx="257">
                  <c:v>0.211999814357523</c:v>
                </c:pt>
                <c:pt idx="258">
                  <c:v>0.213999814357523</c:v>
                </c:pt>
                <c:pt idx="259">
                  <c:v>0.215999814357523</c:v>
                </c:pt>
                <c:pt idx="260">
                  <c:v>0.217999814357523</c:v>
                </c:pt>
                <c:pt idx="261">
                  <c:v>0.219999814357523</c:v>
                </c:pt>
                <c:pt idx="262">
                  <c:v>0.221999814357523</c:v>
                </c:pt>
                <c:pt idx="263">
                  <c:v>0.223999814357523</c:v>
                </c:pt>
                <c:pt idx="264">
                  <c:v>0.225999814357523</c:v>
                </c:pt>
                <c:pt idx="265">
                  <c:v>0.227999814357523</c:v>
                </c:pt>
                <c:pt idx="266">
                  <c:v>0.229999814357523</c:v>
                </c:pt>
                <c:pt idx="267">
                  <c:v>0.231999814357523</c:v>
                </c:pt>
                <c:pt idx="268">
                  <c:v>0.233999814357523</c:v>
                </c:pt>
                <c:pt idx="269">
                  <c:v>0.235999814357523</c:v>
                </c:pt>
                <c:pt idx="270">
                  <c:v>0.237999814357523</c:v>
                </c:pt>
                <c:pt idx="271">
                  <c:v>0.239999814357523</c:v>
                </c:pt>
                <c:pt idx="272">
                  <c:v>0.241999814357523</c:v>
                </c:pt>
                <c:pt idx="273">
                  <c:v>0.243999814357523</c:v>
                </c:pt>
                <c:pt idx="274">
                  <c:v>0.245999814357523</c:v>
                </c:pt>
                <c:pt idx="275">
                  <c:v>0.247999814357523</c:v>
                </c:pt>
                <c:pt idx="276">
                  <c:v>0.249999814357523</c:v>
                </c:pt>
                <c:pt idx="277">
                  <c:v>0.251999814357523</c:v>
                </c:pt>
                <c:pt idx="278">
                  <c:v>0.253999814357523</c:v>
                </c:pt>
                <c:pt idx="279">
                  <c:v>0.255999814357523</c:v>
                </c:pt>
                <c:pt idx="280">
                  <c:v>0.257999814357523</c:v>
                </c:pt>
                <c:pt idx="281">
                  <c:v>0.259999814357523</c:v>
                </c:pt>
                <c:pt idx="282">
                  <c:v>0.261999814357523</c:v>
                </c:pt>
                <c:pt idx="283">
                  <c:v>0.263999814357523</c:v>
                </c:pt>
                <c:pt idx="284">
                  <c:v>0.265999814357523</c:v>
                </c:pt>
                <c:pt idx="285">
                  <c:v>0.267999814357523</c:v>
                </c:pt>
                <c:pt idx="286">
                  <c:v>0.269999814357523</c:v>
                </c:pt>
                <c:pt idx="287">
                  <c:v>0.271999814357523</c:v>
                </c:pt>
                <c:pt idx="288">
                  <c:v>0.273999814357523</c:v>
                </c:pt>
                <c:pt idx="289">
                  <c:v>0.275999814357523</c:v>
                </c:pt>
                <c:pt idx="290">
                  <c:v>0.277999814357523</c:v>
                </c:pt>
                <c:pt idx="291">
                  <c:v>0.279999814357523</c:v>
                </c:pt>
                <c:pt idx="292">
                  <c:v>0.281999814357523</c:v>
                </c:pt>
                <c:pt idx="293">
                  <c:v>0.283999814357523</c:v>
                </c:pt>
                <c:pt idx="294">
                  <c:v>0.285999814357523</c:v>
                </c:pt>
                <c:pt idx="295">
                  <c:v>0.287999814357523</c:v>
                </c:pt>
                <c:pt idx="296">
                  <c:v>0.289999814357523</c:v>
                </c:pt>
                <c:pt idx="297">
                  <c:v>0.291999814357523</c:v>
                </c:pt>
                <c:pt idx="298">
                  <c:v>0.293999814357523</c:v>
                </c:pt>
                <c:pt idx="299">
                  <c:v>0.295999814357523</c:v>
                </c:pt>
                <c:pt idx="300">
                  <c:v>0.297999814357523</c:v>
                </c:pt>
                <c:pt idx="301">
                  <c:v>0.299999814357523</c:v>
                </c:pt>
                <c:pt idx="302">
                  <c:v>0.301999814357523</c:v>
                </c:pt>
              </c:numCache>
            </c:numRef>
          </c:xVal>
          <c:yVal>
            <c:numRef>
              <c:f>Multipoles!$F$4:$F$1384</c:f>
              <c:numCache>
                <c:formatCode>0.000000</c:formatCode>
                <c:ptCount val="1381"/>
                <c:pt idx="0">
                  <c:v>0.00337186231148271</c:v>
                </c:pt>
                <c:pt idx="1">
                  <c:v>0.003522684933348</c:v>
                </c:pt>
                <c:pt idx="2">
                  <c:v>0.00368159755064498</c:v>
                </c:pt>
                <c:pt idx="3">
                  <c:v>0.00384775946668994</c:v>
                </c:pt>
                <c:pt idx="4">
                  <c:v>0.00402186762686074</c:v>
                </c:pt>
                <c:pt idx="5">
                  <c:v>0.00420505336592169</c:v>
                </c:pt>
                <c:pt idx="6">
                  <c:v>0.00439658390579037</c:v>
                </c:pt>
                <c:pt idx="7">
                  <c:v>0.00459835598103839</c:v>
                </c:pt>
                <c:pt idx="8">
                  <c:v>0.00480841788405767</c:v>
                </c:pt>
                <c:pt idx="9">
                  <c:v>0.00502690571374589</c:v>
                </c:pt>
                <c:pt idx="10">
                  <c:v>0.00525800911117799</c:v>
                </c:pt>
                <c:pt idx="11">
                  <c:v>0.00550120469914382</c:v>
                </c:pt>
                <c:pt idx="12">
                  <c:v>0.00575660987425615</c:v>
                </c:pt>
                <c:pt idx="13">
                  <c:v>0.00602478764302342</c:v>
                </c:pt>
                <c:pt idx="14">
                  <c:v>0.00630689110440205</c:v>
                </c:pt>
                <c:pt idx="15">
                  <c:v>0.00660455929429181</c:v>
                </c:pt>
                <c:pt idx="16">
                  <c:v>0.00691802874443985</c:v>
                </c:pt>
                <c:pt idx="17">
                  <c:v>0.00724888048421229</c:v>
                </c:pt>
                <c:pt idx="18">
                  <c:v>0.0075950344875381</c:v>
                </c:pt>
                <c:pt idx="19">
                  <c:v>0.00795998419503459</c:v>
                </c:pt>
                <c:pt idx="20">
                  <c:v>0.0083442871014451</c:v>
                </c:pt>
                <c:pt idx="21">
                  <c:v>0.00875138360824975</c:v>
                </c:pt>
                <c:pt idx="22">
                  <c:v>0.00918058201856986</c:v>
                </c:pt>
                <c:pt idx="23">
                  <c:v>0.00963214871317855</c:v>
                </c:pt>
                <c:pt idx="24">
                  <c:v>0.0101084823651683</c:v>
                </c:pt>
                <c:pt idx="25">
                  <c:v>0.0106125877983432</c:v>
                </c:pt>
                <c:pt idx="26">
                  <c:v>0.0111444928897972</c:v>
                </c:pt>
                <c:pt idx="27">
                  <c:v>0.0117050745866461</c:v>
                </c:pt>
                <c:pt idx="28">
                  <c:v>0.0122977333564592</c:v>
                </c:pt>
                <c:pt idx="29">
                  <c:v>0.0129249789695617</c:v>
                </c:pt>
                <c:pt idx="30">
                  <c:v>0.0135877692136178</c:v>
                </c:pt>
                <c:pt idx="31">
                  <c:v>0.0142880870821006</c:v>
                </c:pt>
                <c:pt idx="32">
                  <c:v>0.0150277292959356</c:v>
                </c:pt>
                <c:pt idx="33">
                  <c:v>0.0158115374893178</c:v>
                </c:pt>
                <c:pt idx="34">
                  <c:v>0.0166395027767887</c:v>
                </c:pt>
                <c:pt idx="35">
                  <c:v>0.0175171056706031</c:v>
                </c:pt>
                <c:pt idx="36">
                  <c:v>0.0184450365997259</c:v>
                </c:pt>
                <c:pt idx="37">
                  <c:v>0.0194280942788337</c:v>
                </c:pt>
                <c:pt idx="38">
                  <c:v>0.0204688604044159</c:v>
                </c:pt>
                <c:pt idx="39">
                  <c:v>0.0215724235927089</c:v>
                </c:pt>
                <c:pt idx="40">
                  <c:v>0.0227414341453786</c:v>
                </c:pt>
                <c:pt idx="41">
                  <c:v>0.023980315867175</c:v>
                </c:pt>
                <c:pt idx="42">
                  <c:v>0.0252950089245549</c:v>
                </c:pt>
                <c:pt idx="43">
                  <c:v>0.0266875055686081</c:v>
                </c:pt>
                <c:pt idx="44">
                  <c:v>0.028166218519993</c:v>
                </c:pt>
                <c:pt idx="45">
                  <c:v>0.0297335470786692</c:v>
                </c:pt>
                <c:pt idx="46">
                  <c:v>0.0313964806133892</c:v>
                </c:pt>
                <c:pt idx="47">
                  <c:v>0.0331603217426284</c:v>
                </c:pt>
                <c:pt idx="48">
                  <c:v>0.0350329000138815</c:v>
                </c:pt>
                <c:pt idx="49">
                  <c:v>0.0370225320260303</c:v>
                </c:pt>
                <c:pt idx="50">
                  <c:v>0.0391340154551588</c:v>
                </c:pt>
                <c:pt idx="51">
                  <c:v>0.0413774196528903</c:v>
                </c:pt>
                <c:pt idx="52">
                  <c:v>0.0437615182568513</c:v>
                </c:pt>
                <c:pt idx="53">
                  <c:v>0.046293872948838</c:v>
                </c:pt>
                <c:pt idx="54">
                  <c:v>0.0489848994315921</c:v>
                </c:pt>
                <c:pt idx="55">
                  <c:v>0.0518484426222481</c:v>
                </c:pt>
                <c:pt idx="56">
                  <c:v>0.0548929215954283</c:v>
                </c:pt>
                <c:pt idx="57">
                  <c:v>0.0581314870285769</c:v>
                </c:pt>
                <c:pt idx="58">
                  <c:v>0.0615778627438544</c:v>
                </c:pt>
                <c:pt idx="59">
                  <c:v>0.0652477303361859</c:v>
                </c:pt>
                <c:pt idx="60">
                  <c:v>0.0691556679346186</c:v>
                </c:pt>
                <c:pt idx="61">
                  <c:v>0.0733186311033009</c:v>
                </c:pt>
                <c:pt idx="62">
                  <c:v>0.0777596914162556</c:v>
                </c:pt>
                <c:pt idx="63">
                  <c:v>0.0824925725110729</c:v>
                </c:pt>
                <c:pt idx="64">
                  <c:v>0.0875448688724331</c:v>
                </c:pt>
                <c:pt idx="65">
                  <c:v>0.0929403221490924</c:v>
                </c:pt>
                <c:pt idx="66">
                  <c:v>0.0987051837836645</c:v>
                </c:pt>
                <c:pt idx="67">
                  <c:v>0.104868790658877</c:v>
                </c:pt>
                <c:pt idx="68">
                  <c:v>0.111464290812763</c:v>
                </c:pt>
                <c:pt idx="69">
                  <c:v>0.118527758709673</c:v>
                </c:pt>
                <c:pt idx="70">
                  <c:v>0.126096799170852</c:v>
                </c:pt>
                <c:pt idx="71">
                  <c:v>0.13421322206136</c:v>
                </c:pt>
                <c:pt idx="72">
                  <c:v>0.142927598194154</c:v>
                </c:pt>
                <c:pt idx="73">
                  <c:v>0.152286987638426</c:v>
                </c:pt>
                <c:pt idx="74">
                  <c:v>0.162346909943295</c:v>
                </c:pt>
                <c:pt idx="75">
                  <c:v>0.173162268527486</c:v>
                </c:pt>
                <c:pt idx="76">
                  <c:v>0.18478837947304</c:v>
                </c:pt>
                <c:pt idx="77">
                  <c:v>0.197296085874054</c:v>
                </c:pt>
                <c:pt idx="78">
                  <c:v>0.210734521700743</c:v>
                </c:pt>
                <c:pt idx="79">
                  <c:v>0.225157030528632</c:v>
                </c:pt>
                <c:pt idx="80">
                  <c:v>0.240603490273761</c:v>
                </c:pt>
                <c:pt idx="81">
                  <c:v>0.25709718107675</c:v>
                </c:pt>
                <c:pt idx="82">
                  <c:v>0.274626743944618</c:v>
                </c:pt>
                <c:pt idx="83">
                  <c:v>0.293157093561501</c:v>
                </c:pt>
                <c:pt idx="84">
                  <c:v>0.312583211699339</c:v>
                </c:pt>
                <c:pt idx="85">
                  <c:v>0.332731906313146</c:v>
                </c:pt>
                <c:pt idx="86">
                  <c:v>0.353364437494434</c:v>
                </c:pt>
                <c:pt idx="87">
                  <c:v>0.374165158520979</c:v>
                </c:pt>
                <c:pt idx="88">
                  <c:v>0.394734964870478</c:v>
                </c:pt>
                <c:pt idx="89">
                  <c:v>0.414633094558185</c:v>
                </c:pt>
                <c:pt idx="90">
                  <c:v>0.433409921670124</c:v>
                </c:pt>
                <c:pt idx="91">
                  <c:v>0.450676978018062</c:v>
                </c:pt>
                <c:pt idx="92">
                  <c:v>0.466119628151304</c:v>
                </c:pt>
                <c:pt idx="93">
                  <c:v>0.479553100840634</c:v>
                </c:pt>
                <c:pt idx="94">
                  <c:v>0.490933248676302</c:v>
                </c:pt>
                <c:pt idx="95">
                  <c:v>0.500344209511957</c:v>
                </c:pt>
                <c:pt idx="96">
                  <c:v>0.507964489800117</c:v>
                </c:pt>
                <c:pt idx="97">
                  <c:v>0.514015991752253</c:v>
                </c:pt>
                <c:pt idx="98">
                  <c:v>0.518749911764018</c:v>
                </c:pt>
                <c:pt idx="99">
                  <c:v>0.522408252783907</c:v>
                </c:pt>
                <c:pt idx="100">
                  <c:v>0.525207811061153</c:v>
                </c:pt>
                <c:pt idx="101">
                  <c:v>0.527339587747793</c:v>
                </c:pt>
                <c:pt idx="102">
                  <c:v>0.528941750696833</c:v>
                </c:pt>
                <c:pt idx="103">
                  <c:v>0.53014709157258</c:v>
                </c:pt>
                <c:pt idx="104">
                  <c:v>0.531048375458537</c:v>
                </c:pt>
                <c:pt idx="105">
                  <c:v>0.531720064804609</c:v>
                </c:pt>
                <c:pt idx="106">
                  <c:v>0.532219710808057</c:v>
                </c:pt>
                <c:pt idx="107">
                  <c:v>0.532592581361338</c:v>
                </c:pt>
                <c:pt idx="108">
                  <c:v>0.532871740806067</c:v>
                </c:pt>
                <c:pt idx="109">
                  <c:v>0.533079405529726</c:v>
                </c:pt>
                <c:pt idx="110">
                  <c:v>0.533234649263178</c:v>
                </c:pt>
                <c:pt idx="111">
                  <c:v>0.533348977364248</c:v>
                </c:pt>
                <c:pt idx="112">
                  <c:v>0.533429092054224</c:v>
                </c:pt>
                <c:pt idx="113">
                  <c:v>0.533495426632037</c:v>
                </c:pt>
                <c:pt idx="114">
                  <c:v>0.533539883191856</c:v>
                </c:pt>
                <c:pt idx="115">
                  <c:v>0.533577915480233</c:v>
                </c:pt>
                <c:pt idx="116">
                  <c:v>0.533599985662835</c:v>
                </c:pt>
                <c:pt idx="117">
                  <c:v>0.53361758659125</c:v>
                </c:pt>
                <c:pt idx="118">
                  <c:v>0.533635472778026</c:v>
                </c:pt>
                <c:pt idx="119">
                  <c:v>0.533643661282873</c:v>
                </c:pt>
                <c:pt idx="120">
                  <c:v>0.533649975616137</c:v>
                </c:pt>
                <c:pt idx="121">
                  <c:v>0.533651656331006</c:v>
                </c:pt>
                <c:pt idx="122">
                  <c:v>0.533660752097347</c:v>
                </c:pt>
                <c:pt idx="123">
                  <c:v>0.533663298563622</c:v>
                </c:pt>
                <c:pt idx="124">
                  <c:v>0.533659585399504</c:v>
                </c:pt>
                <c:pt idx="125">
                  <c:v>0.533661871660689</c:v>
                </c:pt>
                <c:pt idx="126">
                  <c:v>0.533659905816387</c:v>
                </c:pt>
                <c:pt idx="127">
                  <c:v>0.533660900277617</c:v>
                </c:pt>
                <c:pt idx="128">
                  <c:v>0.53365176361081</c:v>
                </c:pt>
                <c:pt idx="129">
                  <c:v>0.533648289651366</c:v>
                </c:pt>
                <c:pt idx="130">
                  <c:v>0.533646835932275</c:v>
                </c:pt>
                <c:pt idx="131">
                  <c:v>0.533640163483814</c:v>
                </c:pt>
                <c:pt idx="132">
                  <c:v>0.533640303373246</c:v>
                </c:pt>
                <c:pt idx="133">
                  <c:v>0.533633894511575</c:v>
                </c:pt>
                <c:pt idx="134">
                  <c:v>0.533634589192132</c:v>
                </c:pt>
                <c:pt idx="135">
                  <c:v>0.533628878491083</c:v>
                </c:pt>
                <c:pt idx="136">
                  <c:v>0.53362583411971</c:v>
                </c:pt>
                <c:pt idx="137">
                  <c:v>0.53362624341342</c:v>
                </c:pt>
                <c:pt idx="138">
                  <c:v>0.533619438210414</c:v>
                </c:pt>
                <c:pt idx="139">
                  <c:v>0.533616414814513</c:v>
                </c:pt>
                <c:pt idx="140">
                  <c:v>0.533612561771495</c:v>
                </c:pt>
                <c:pt idx="141">
                  <c:v>0.533609777137674</c:v>
                </c:pt>
                <c:pt idx="142">
                  <c:v>0.53360951958088</c:v>
                </c:pt>
                <c:pt idx="143">
                  <c:v>0.533606709574295</c:v>
                </c:pt>
                <c:pt idx="144">
                  <c:v>0.533606749792124</c:v>
                </c:pt>
                <c:pt idx="145">
                  <c:v>0.533602642381989</c:v>
                </c:pt>
                <c:pt idx="146">
                  <c:v>0.53360170896624</c:v>
                </c:pt>
                <c:pt idx="147">
                  <c:v>0.533593127655424</c:v>
                </c:pt>
                <c:pt idx="148">
                  <c:v>0.533591730273438</c:v>
                </c:pt>
                <c:pt idx="149">
                  <c:v>0.533591763553428</c:v>
                </c:pt>
                <c:pt idx="150">
                  <c:v>0.533585853655283</c:v>
                </c:pt>
                <c:pt idx="151">
                  <c:v>0.533581430789586</c:v>
                </c:pt>
                <c:pt idx="152">
                  <c:v>0.533580147705065</c:v>
                </c:pt>
                <c:pt idx="153">
                  <c:v>0.533576326479276</c:v>
                </c:pt>
                <c:pt idx="154">
                  <c:v>0.533575647229743</c:v>
                </c:pt>
                <c:pt idx="155">
                  <c:v>0.53356425443429</c:v>
                </c:pt>
                <c:pt idx="156">
                  <c:v>0.533562355918121</c:v>
                </c:pt>
                <c:pt idx="157">
                  <c:v>0.533557687914244</c:v>
                </c:pt>
                <c:pt idx="158">
                  <c:v>0.533554146694036</c:v>
                </c:pt>
                <c:pt idx="159">
                  <c:v>0.533555689311395</c:v>
                </c:pt>
                <c:pt idx="160">
                  <c:v>0.533551761332004</c:v>
                </c:pt>
                <c:pt idx="161">
                  <c:v>0.533546216886167</c:v>
                </c:pt>
                <c:pt idx="162">
                  <c:v>0.533543458482645</c:v>
                </c:pt>
                <c:pt idx="163">
                  <c:v>0.533535982884667</c:v>
                </c:pt>
                <c:pt idx="164">
                  <c:v>0.533534204654152</c:v>
                </c:pt>
                <c:pt idx="165">
                  <c:v>0.533523003839446</c:v>
                </c:pt>
                <c:pt idx="166">
                  <c:v>0.533521280166109</c:v>
                </c:pt>
                <c:pt idx="167">
                  <c:v>0.533517484869628</c:v>
                </c:pt>
                <c:pt idx="168">
                  <c:v>0.533509368934811</c:v>
                </c:pt>
                <c:pt idx="169">
                  <c:v>0.533507768208513</c:v>
                </c:pt>
                <c:pt idx="170">
                  <c:v>0.533499935182748</c:v>
                </c:pt>
                <c:pt idx="171">
                  <c:v>0.533496060352507</c:v>
                </c:pt>
                <c:pt idx="172">
                  <c:v>0.533486816566115</c:v>
                </c:pt>
                <c:pt idx="173">
                  <c:v>0.533482538457898</c:v>
                </c:pt>
                <c:pt idx="174">
                  <c:v>0.533480728063906</c:v>
                </c:pt>
                <c:pt idx="175">
                  <c:v>0.533474075144842</c:v>
                </c:pt>
                <c:pt idx="176">
                  <c:v>0.533463062794497</c:v>
                </c:pt>
                <c:pt idx="177">
                  <c:v>0.533456411970716</c:v>
                </c:pt>
                <c:pt idx="178">
                  <c:v>0.533449708983497</c:v>
                </c:pt>
                <c:pt idx="179">
                  <c:v>0.533442847807353</c:v>
                </c:pt>
                <c:pt idx="180">
                  <c:v>0.533432031226539</c:v>
                </c:pt>
                <c:pt idx="181">
                  <c:v>0.53342256561823</c:v>
                </c:pt>
                <c:pt idx="182">
                  <c:v>0.533406070036404</c:v>
                </c:pt>
                <c:pt idx="183">
                  <c:v>0.533391269268848</c:v>
                </c:pt>
                <c:pt idx="184">
                  <c:v>0.533375286263776</c:v>
                </c:pt>
                <c:pt idx="185">
                  <c:v>0.533355417400136</c:v>
                </c:pt>
                <c:pt idx="186">
                  <c:v>0.533331353969276</c:v>
                </c:pt>
                <c:pt idx="187">
                  <c:v>0.533295332669432</c:v>
                </c:pt>
                <c:pt idx="188">
                  <c:v>0.533256771061402</c:v>
                </c:pt>
                <c:pt idx="189">
                  <c:v>0.533200239606095</c:v>
                </c:pt>
                <c:pt idx="190">
                  <c:v>0.533132041813182</c:v>
                </c:pt>
                <c:pt idx="191">
                  <c:v>0.53304029935739</c:v>
                </c:pt>
                <c:pt idx="192">
                  <c:v>0.532917871330055</c:v>
                </c:pt>
                <c:pt idx="193">
                  <c:v>0.532760972455352</c:v>
                </c:pt>
                <c:pt idx="194">
                  <c:v>0.532547565237226</c:v>
                </c:pt>
                <c:pt idx="195">
                  <c:v>0.532273001782866</c:v>
                </c:pt>
                <c:pt idx="196">
                  <c:v>0.531895866562056</c:v>
                </c:pt>
                <c:pt idx="197">
                  <c:v>0.531393861948949</c:v>
                </c:pt>
                <c:pt idx="198">
                  <c:v>0.530730231593617</c:v>
                </c:pt>
                <c:pt idx="199">
                  <c:v>0.529841941414086</c:v>
                </c:pt>
                <c:pt idx="200">
                  <c:v>0.528657862829093</c:v>
                </c:pt>
                <c:pt idx="201">
                  <c:v>0.527084041352781</c:v>
                </c:pt>
                <c:pt idx="202">
                  <c:v>0.524998397981409</c:v>
                </c:pt>
                <c:pt idx="203">
                  <c:v>0.522259767154275</c:v>
                </c:pt>
                <c:pt idx="204">
                  <c:v>0.518675429347841</c:v>
                </c:pt>
                <c:pt idx="205">
                  <c:v>0.514042619934924</c:v>
                </c:pt>
                <c:pt idx="206">
                  <c:v>0.508115149682303</c:v>
                </c:pt>
                <c:pt idx="207">
                  <c:v>0.500641791257694</c:v>
                </c:pt>
                <c:pt idx="208">
                  <c:v>0.491406688475102</c:v>
                </c:pt>
                <c:pt idx="209">
                  <c:v>0.480219552709243</c:v>
                </c:pt>
                <c:pt idx="210">
                  <c:v>0.466996075726736</c:v>
                </c:pt>
                <c:pt idx="211">
                  <c:v>0.4517620494813</c:v>
                </c:pt>
                <c:pt idx="212">
                  <c:v>0.434699884013161</c:v>
                </c:pt>
                <c:pt idx="213">
                  <c:v>0.416101429868914</c:v>
                </c:pt>
                <c:pt idx="214">
                  <c:v>0.3963626453473</c:v>
                </c:pt>
                <c:pt idx="215">
                  <c:v>0.375923666897461</c:v>
                </c:pt>
                <c:pt idx="216">
                  <c:v>0.355228477302332</c:v>
                </c:pt>
                <c:pt idx="217">
                  <c:v>0.334673819174723</c:v>
                </c:pt>
                <c:pt idx="218">
                  <c:v>0.314573535086945</c:v>
                </c:pt>
                <c:pt idx="219">
                  <c:v>0.295185543727378</c:v>
                </c:pt>
                <c:pt idx="220">
                  <c:v>0.276682965423755</c:v>
                </c:pt>
                <c:pt idx="221">
                  <c:v>0.259166915780726</c:v>
                </c:pt>
                <c:pt idx="222">
                  <c:v>0.242683708937782</c:v>
                </c:pt>
                <c:pt idx="223">
                  <c:v>0.227235495598383</c:v>
                </c:pt>
                <c:pt idx="224">
                  <c:v>0.212813115807733</c:v>
                </c:pt>
                <c:pt idx="225">
                  <c:v>0.199368389616237</c:v>
                </c:pt>
                <c:pt idx="226">
                  <c:v>0.186858776934736</c:v>
                </c:pt>
                <c:pt idx="227">
                  <c:v>0.175220678554119</c:v>
                </c:pt>
                <c:pt idx="228">
                  <c:v>0.16439569146925</c:v>
                </c:pt>
                <c:pt idx="229">
                  <c:v>0.154321534558951</c:v>
                </c:pt>
                <c:pt idx="230">
                  <c:v>0.144946870011129</c:v>
                </c:pt>
                <c:pt idx="231">
                  <c:v>0.136211870085802</c:v>
                </c:pt>
                <c:pt idx="232">
                  <c:v>0.12807019487587</c:v>
                </c:pt>
                <c:pt idx="233">
                  <c:v>0.120473694996402</c:v>
                </c:pt>
                <c:pt idx="234">
                  <c:v>0.113380948161401</c:v>
                </c:pt>
                <c:pt idx="235">
                  <c:v>0.106751093236715</c:v>
                </c:pt>
                <c:pt idx="236">
                  <c:v>0.100548806848715</c:v>
                </c:pt>
                <c:pt idx="237">
                  <c:v>0.0947470243717992</c:v>
                </c:pt>
                <c:pt idx="238">
                  <c:v>0.0893098017556896</c:v>
                </c:pt>
                <c:pt idx="239">
                  <c:v>0.084213336090187</c:v>
                </c:pt>
                <c:pt idx="240">
                  <c:v>0.0794322247403297</c:v>
                </c:pt>
                <c:pt idx="241">
                  <c:v>0.0749434821854803</c:v>
                </c:pt>
                <c:pt idx="242">
                  <c:v>0.0707281044970535</c:v>
                </c:pt>
                <c:pt idx="243">
                  <c:v>0.0667674519503111</c:v>
                </c:pt>
                <c:pt idx="244">
                  <c:v>0.0630429257165776</c:v>
                </c:pt>
                <c:pt idx="245">
                  <c:v>0.0595388811339513</c:v>
                </c:pt>
                <c:pt idx="246">
                  <c:v>0.0562451641128789</c:v>
                </c:pt>
                <c:pt idx="247">
                  <c:v>0.0531431722955018</c:v>
                </c:pt>
                <c:pt idx="248">
                  <c:v>0.0502239578114758</c:v>
                </c:pt>
                <c:pt idx="249">
                  <c:v>0.0474761951687011</c:v>
                </c:pt>
                <c:pt idx="250">
                  <c:v>0.044889375996837</c:v>
                </c:pt>
                <c:pt idx="251">
                  <c:v>0.0424516063520994</c:v>
                </c:pt>
                <c:pt idx="252">
                  <c:v>0.0401547547790081</c:v>
                </c:pt>
                <c:pt idx="253">
                  <c:v>0.0379907630849875</c:v>
                </c:pt>
                <c:pt idx="254">
                  <c:v>0.0359510878295762</c:v>
                </c:pt>
                <c:pt idx="255">
                  <c:v>0.034029340690661</c:v>
                </c:pt>
                <c:pt idx="256">
                  <c:v>0.0322159086398749</c:v>
                </c:pt>
                <c:pt idx="257">
                  <c:v>0.0305064052798557</c:v>
                </c:pt>
                <c:pt idx="258">
                  <c:v>0.028893574771284</c:v>
                </c:pt>
                <c:pt idx="259">
                  <c:v>0.0273738941830205</c:v>
                </c:pt>
                <c:pt idx="260">
                  <c:v>0.0259418144178117</c:v>
                </c:pt>
                <c:pt idx="261">
                  <c:v>0.0245893514511898</c:v>
                </c:pt>
                <c:pt idx="262">
                  <c:v>0.0233122972244701</c:v>
                </c:pt>
                <c:pt idx="263">
                  <c:v>0.022108287414926</c:v>
                </c:pt>
                <c:pt idx="264">
                  <c:v>0.0209718891656713</c:v>
                </c:pt>
                <c:pt idx="265">
                  <c:v>0.0198979172843581</c:v>
                </c:pt>
                <c:pt idx="266">
                  <c:v>0.0188836204183248</c:v>
                </c:pt>
                <c:pt idx="267">
                  <c:v>0.0179270560778652</c:v>
                </c:pt>
                <c:pt idx="268">
                  <c:v>0.0170231672439022</c:v>
                </c:pt>
                <c:pt idx="269">
                  <c:v>0.0161692325961021</c:v>
                </c:pt>
                <c:pt idx="270">
                  <c:v>0.0153611867124395</c:v>
                </c:pt>
                <c:pt idx="271">
                  <c:v>0.0145990479185339</c:v>
                </c:pt>
                <c:pt idx="272">
                  <c:v>0.013877991356348</c:v>
                </c:pt>
                <c:pt idx="273">
                  <c:v>0.0131950557031302</c:v>
                </c:pt>
                <c:pt idx="274">
                  <c:v>0.0125496326690631</c:v>
                </c:pt>
                <c:pt idx="275">
                  <c:v>0.0119391107888982</c:v>
                </c:pt>
                <c:pt idx="276">
                  <c:v>0.0113617755760797</c:v>
                </c:pt>
                <c:pt idx="277">
                  <c:v>0.0108147341838423</c:v>
                </c:pt>
                <c:pt idx="278">
                  <c:v>0.0102962968143192</c:v>
                </c:pt>
                <c:pt idx="279">
                  <c:v>0.00980356879631128</c:v>
                </c:pt>
                <c:pt idx="280">
                  <c:v>0.00933868079347698</c:v>
                </c:pt>
                <c:pt idx="281">
                  <c:v>0.0088996351757813</c:v>
                </c:pt>
                <c:pt idx="282">
                  <c:v>0.00848278114100047</c:v>
                </c:pt>
                <c:pt idx="283">
                  <c:v>0.00808614328529145</c:v>
                </c:pt>
                <c:pt idx="284">
                  <c:v>0.0077097109747571</c:v>
                </c:pt>
                <c:pt idx="285">
                  <c:v>0.00735406519123632</c:v>
                </c:pt>
                <c:pt idx="286">
                  <c:v>0.00701582434702022</c:v>
                </c:pt>
                <c:pt idx="287">
                  <c:v>0.00669486957437604</c:v>
                </c:pt>
                <c:pt idx="288">
                  <c:v>0.00639036676578424</c:v>
                </c:pt>
                <c:pt idx="289">
                  <c:v>0.00610102995704263</c:v>
                </c:pt>
                <c:pt idx="290">
                  <c:v>0.00582554795802552</c:v>
                </c:pt>
                <c:pt idx="291">
                  <c:v>0.00556422767444155</c:v>
                </c:pt>
                <c:pt idx="292">
                  <c:v>0.00531646987033648</c:v>
                </c:pt>
                <c:pt idx="293">
                  <c:v>0.00507952169404078</c:v>
                </c:pt>
                <c:pt idx="294">
                  <c:v>0.00485501024308357</c:v>
                </c:pt>
                <c:pt idx="295">
                  <c:v>0.00464161286961111</c:v>
                </c:pt>
                <c:pt idx="296">
                  <c:v>0.00443704633989376</c:v>
                </c:pt>
                <c:pt idx="297">
                  <c:v>0.00424157027927133</c:v>
                </c:pt>
                <c:pt idx="298">
                  <c:v>0.0040547614466566</c:v>
                </c:pt>
                <c:pt idx="299">
                  <c:v>0.00387618000560282</c:v>
                </c:pt>
                <c:pt idx="300">
                  <c:v>0.00370717758492376</c:v>
                </c:pt>
                <c:pt idx="301">
                  <c:v>0.00354488397814008</c:v>
                </c:pt>
                <c:pt idx="302">
                  <c:v>0.0033918776899604</c:v>
                </c:pt>
              </c:numCache>
            </c:numRef>
          </c:yVal>
          <c:smooth val="1"/>
        </c:ser>
        <c:ser>
          <c:idx val="1"/>
          <c:order val="1"/>
          <c:tx>
            <c:v>Skew</c:v>
          </c:tx>
          <c:marker>
            <c:symbol val="none"/>
          </c:marker>
          <c:xVal>
            <c:numRef>
              <c:f>Multipoles!$A$4:$A$1384</c:f>
              <c:numCache>
                <c:formatCode>0.000</c:formatCode>
                <c:ptCount val="1381"/>
                <c:pt idx="0">
                  <c:v>-0.301999814357523</c:v>
                </c:pt>
                <c:pt idx="1">
                  <c:v>-0.299999814357523</c:v>
                </c:pt>
                <c:pt idx="2">
                  <c:v>-0.297999814357523</c:v>
                </c:pt>
                <c:pt idx="3">
                  <c:v>-0.295999814357523</c:v>
                </c:pt>
                <c:pt idx="4">
                  <c:v>-0.293999814357523</c:v>
                </c:pt>
                <c:pt idx="5">
                  <c:v>-0.291999814357523</c:v>
                </c:pt>
                <c:pt idx="6">
                  <c:v>-0.289999814357523</c:v>
                </c:pt>
                <c:pt idx="7">
                  <c:v>-0.287999814357523</c:v>
                </c:pt>
                <c:pt idx="8">
                  <c:v>-0.285999814357523</c:v>
                </c:pt>
                <c:pt idx="9">
                  <c:v>-0.283999814357523</c:v>
                </c:pt>
                <c:pt idx="10">
                  <c:v>-0.281999814357523</c:v>
                </c:pt>
                <c:pt idx="11">
                  <c:v>-0.279999814357523</c:v>
                </c:pt>
                <c:pt idx="12">
                  <c:v>-0.277999814357523</c:v>
                </c:pt>
                <c:pt idx="13">
                  <c:v>-0.275999814357523</c:v>
                </c:pt>
                <c:pt idx="14">
                  <c:v>-0.273999814357523</c:v>
                </c:pt>
                <c:pt idx="15">
                  <c:v>-0.271999814357523</c:v>
                </c:pt>
                <c:pt idx="16">
                  <c:v>-0.269999814357523</c:v>
                </c:pt>
                <c:pt idx="17">
                  <c:v>-0.267999814357523</c:v>
                </c:pt>
                <c:pt idx="18">
                  <c:v>-0.265999814357523</c:v>
                </c:pt>
                <c:pt idx="19">
                  <c:v>-0.263999814357523</c:v>
                </c:pt>
                <c:pt idx="20">
                  <c:v>-0.261999814357523</c:v>
                </c:pt>
                <c:pt idx="21">
                  <c:v>-0.259999814357523</c:v>
                </c:pt>
                <c:pt idx="22">
                  <c:v>-0.257999814357523</c:v>
                </c:pt>
                <c:pt idx="23">
                  <c:v>-0.255999814357523</c:v>
                </c:pt>
                <c:pt idx="24">
                  <c:v>-0.253999814357523</c:v>
                </c:pt>
                <c:pt idx="25">
                  <c:v>-0.251999814357523</c:v>
                </c:pt>
                <c:pt idx="26">
                  <c:v>-0.249999814357523</c:v>
                </c:pt>
                <c:pt idx="27">
                  <c:v>-0.247999814357523</c:v>
                </c:pt>
                <c:pt idx="28">
                  <c:v>-0.245999814357523</c:v>
                </c:pt>
                <c:pt idx="29">
                  <c:v>-0.243999814357523</c:v>
                </c:pt>
                <c:pt idx="30">
                  <c:v>-0.241999814357523</c:v>
                </c:pt>
                <c:pt idx="31">
                  <c:v>-0.239999814357523</c:v>
                </c:pt>
                <c:pt idx="32">
                  <c:v>-0.237999814357523</c:v>
                </c:pt>
                <c:pt idx="33">
                  <c:v>-0.235999814357523</c:v>
                </c:pt>
                <c:pt idx="34">
                  <c:v>-0.233999814357523</c:v>
                </c:pt>
                <c:pt idx="35">
                  <c:v>-0.231999814357523</c:v>
                </c:pt>
                <c:pt idx="36">
                  <c:v>-0.229999814357523</c:v>
                </c:pt>
                <c:pt idx="37">
                  <c:v>-0.227999814357523</c:v>
                </c:pt>
                <c:pt idx="38">
                  <c:v>-0.225999814357523</c:v>
                </c:pt>
                <c:pt idx="39">
                  <c:v>-0.223999814357523</c:v>
                </c:pt>
                <c:pt idx="40">
                  <c:v>-0.221999814357523</c:v>
                </c:pt>
                <c:pt idx="41">
                  <c:v>-0.219999814357523</c:v>
                </c:pt>
                <c:pt idx="42">
                  <c:v>-0.217999814357523</c:v>
                </c:pt>
                <c:pt idx="43">
                  <c:v>-0.215999814357523</c:v>
                </c:pt>
                <c:pt idx="44">
                  <c:v>-0.213999814357523</c:v>
                </c:pt>
                <c:pt idx="45">
                  <c:v>-0.211999814357523</c:v>
                </c:pt>
                <c:pt idx="46">
                  <c:v>-0.209999814357523</c:v>
                </c:pt>
                <c:pt idx="47">
                  <c:v>-0.207999814357523</c:v>
                </c:pt>
                <c:pt idx="48">
                  <c:v>-0.205999814357523</c:v>
                </c:pt>
                <c:pt idx="49">
                  <c:v>-0.203999814357523</c:v>
                </c:pt>
                <c:pt idx="50">
                  <c:v>-0.201999814357523</c:v>
                </c:pt>
                <c:pt idx="51">
                  <c:v>-0.199999814357523</c:v>
                </c:pt>
                <c:pt idx="52">
                  <c:v>-0.197999814357523</c:v>
                </c:pt>
                <c:pt idx="53">
                  <c:v>-0.195999814357523</c:v>
                </c:pt>
                <c:pt idx="54">
                  <c:v>-0.193999814357523</c:v>
                </c:pt>
                <c:pt idx="55">
                  <c:v>-0.191999814357523</c:v>
                </c:pt>
                <c:pt idx="56">
                  <c:v>-0.189999814357523</c:v>
                </c:pt>
                <c:pt idx="57">
                  <c:v>-0.187999814357523</c:v>
                </c:pt>
                <c:pt idx="58">
                  <c:v>-0.185999814357523</c:v>
                </c:pt>
                <c:pt idx="59">
                  <c:v>-0.183999814357523</c:v>
                </c:pt>
                <c:pt idx="60">
                  <c:v>-0.181999814357523</c:v>
                </c:pt>
                <c:pt idx="61">
                  <c:v>-0.179999814357523</c:v>
                </c:pt>
                <c:pt idx="62">
                  <c:v>-0.177999814357523</c:v>
                </c:pt>
                <c:pt idx="63">
                  <c:v>-0.175999814357523</c:v>
                </c:pt>
                <c:pt idx="64">
                  <c:v>-0.173999814357523</c:v>
                </c:pt>
                <c:pt idx="65">
                  <c:v>-0.171999814357523</c:v>
                </c:pt>
                <c:pt idx="66">
                  <c:v>-0.169999814357523</c:v>
                </c:pt>
                <c:pt idx="67">
                  <c:v>-0.167999814357523</c:v>
                </c:pt>
                <c:pt idx="68">
                  <c:v>-0.165999814357523</c:v>
                </c:pt>
                <c:pt idx="69">
                  <c:v>-0.163999814357523</c:v>
                </c:pt>
                <c:pt idx="70">
                  <c:v>-0.161999814357523</c:v>
                </c:pt>
                <c:pt idx="71">
                  <c:v>-0.159999814357523</c:v>
                </c:pt>
                <c:pt idx="72">
                  <c:v>-0.157999814357523</c:v>
                </c:pt>
                <c:pt idx="73">
                  <c:v>-0.155999814357523</c:v>
                </c:pt>
                <c:pt idx="74">
                  <c:v>-0.153999814357523</c:v>
                </c:pt>
                <c:pt idx="75">
                  <c:v>-0.151999814357523</c:v>
                </c:pt>
                <c:pt idx="76">
                  <c:v>-0.149999814357523</c:v>
                </c:pt>
                <c:pt idx="77">
                  <c:v>-0.147999814357523</c:v>
                </c:pt>
                <c:pt idx="78">
                  <c:v>-0.145999814357523</c:v>
                </c:pt>
                <c:pt idx="79">
                  <c:v>-0.143999814357523</c:v>
                </c:pt>
                <c:pt idx="80">
                  <c:v>-0.141999814357523</c:v>
                </c:pt>
                <c:pt idx="81">
                  <c:v>-0.139999814357523</c:v>
                </c:pt>
                <c:pt idx="82">
                  <c:v>-0.137999814372492</c:v>
                </c:pt>
                <c:pt idx="83">
                  <c:v>-0.135999817062746</c:v>
                </c:pt>
                <c:pt idx="84">
                  <c:v>-0.133999819752999</c:v>
                </c:pt>
                <c:pt idx="85">
                  <c:v>-0.131999822443253</c:v>
                </c:pt>
                <c:pt idx="86">
                  <c:v>-0.129999825133507</c:v>
                </c:pt>
                <c:pt idx="87">
                  <c:v>-0.12799982782376</c:v>
                </c:pt>
                <c:pt idx="88">
                  <c:v>-0.125999830514014</c:v>
                </c:pt>
                <c:pt idx="89">
                  <c:v>-0.123999833204268</c:v>
                </c:pt>
                <c:pt idx="90">
                  <c:v>-0.121999835894522</c:v>
                </c:pt>
                <c:pt idx="91">
                  <c:v>-0.119999838584775</c:v>
                </c:pt>
                <c:pt idx="92">
                  <c:v>-0.117999841275029</c:v>
                </c:pt>
                <c:pt idx="93">
                  <c:v>-0.115999843965283</c:v>
                </c:pt>
                <c:pt idx="94">
                  <c:v>-0.113999846655537</c:v>
                </c:pt>
                <c:pt idx="95">
                  <c:v>-0.11199984934579</c:v>
                </c:pt>
                <c:pt idx="96">
                  <c:v>-0.109999852036044</c:v>
                </c:pt>
                <c:pt idx="97">
                  <c:v>-0.107999854726298</c:v>
                </c:pt>
                <c:pt idx="98">
                  <c:v>-0.105999857416552</c:v>
                </c:pt>
                <c:pt idx="99">
                  <c:v>-0.103999860106805</c:v>
                </c:pt>
                <c:pt idx="100">
                  <c:v>-0.101999862797059</c:v>
                </c:pt>
                <c:pt idx="101">
                  <c:v>-0.0999998654873132</c:v>
                </c:pt>
                <c:pt idx="102">
                  <c:v>-0.0979998681775669</c:v>
                </c:pt>
                <c:pt idx="103">
                  <c:v>-0.0959998708678207</c:v>
                </c:pt>
                <c:pt idx="104">
                  <c:v>-0.0939998735580744</c:v>
                </c:pt>
                <c:pt idx="105">
                  <c:v>-0.0919998762483282</c:v>
                </c:pt>
                <c:pt idx="106">
                  <c:v>-0.0899998789385819</c:v>
                </c:pt>
                <c:pt idx="107">
                  <c:v>-0.0879998816288356</c:v>
                </c:pt>
                <c:pt idx="108">
                  <c:v>-0.0859998843190893</c:v>
                </c:pt>
                <c:pt idx="109">
                  <c:v>-0.0839998870093431</c:v>
                </c:pt>
                <c:pt idx="110">
                  <c:v>-0.0819998896995968</c:v>
                </c:pt>
                <c:pt idx="111">
                  <c:v>-0.0799998923898505</c:v>
                </c:pt>
                <c:pt idx="112">
                  <c:v>-0.0779998950801043</c:v>
                </c:pt>
                <c:pt idx="113">
                  <c:v>-0.075999897770358</c:v>
                </c:pt>
                <c:pt idx="114">
                  <c:v>-0.0739999004606118</c:v>
                </c:pt>
                <c:pt idx="115">
                  <c:v>-0.0719999031508655</c:v>
                </c:pt>
                <c:pt idx="116">
                  <c:v>-0.0699999058411192</c:v>
                </c:pt>
                <c:pt idx="117">
                  <c:v>-0.067999908531373</c:v>
                </c:pt>
                <c:pt idx="118">
                  <c:v>-0.0659999112216267</c:v>
                </c:pt>
                <c:pt idx="119">
                  <c:v>-0.0639999139118804</c:v>
                </c:pt>
                <c:pt idx="120">
                  <c:v>-0.0619999166021341</c:v>
                </c:pt>
                <c:pt idx="121">
                  <c:v>-0.0599999192923879</c:v>
                </c:pt>
                <c:pt idx="122">
                  <c:v>-0.0579999219826416</c:v>
                </c:pt>
                <c:pt idx="123">
                  <c:v>-0.0559999246728954</c:v>
                </c:pt>
                <c:pt idx="124">
                  <c:v>-0.0539999273631491</c:v>
                </c:pt>
                <c:pt idx="125">
                  <c:v>-0.0519999300534028</c:v>
                </c:pt>
                <c:pt idx="126">
                  <c:v>-0.0499999327436566</c:v>
                </c:pt>
                <c:pt idx="127">
                  <c:v>-0.0479999354339103</c:v>
                </c:pt>
                <c:pt idx="128">
                  <c:v>-0.045999938124164</c:v>
                </c:pt>
                <c:pt idx="129">
                  <c:v>-0.0439999408144178</c:v>
                </c:pt>
                <c:pt idx="130">
                  <c:v>-0.0419999435046715</c:v>
                </c:pt>
                <c:pt idx="131">
                  <c:v>-0.0399999461949252</c:v>
                </c:pt>
                <c:pt idx="132">
                  <c:v>-0.037999948885179</c:v>
                </c:pt>
                <c:pt idx="133">
                  <c:v>-0.0359999515754327</c:v>
                </c:pt>
                <c:pt idx="134">
                  <c:v>-0.0339999542656864</c:v>
                </c:pt>
                <c:pt idx="135">
                  <c:v>-0.0319999569559402</c:v>
                </c:pt>
                <c:pt idx="136">
                  <c:v>-0.0299999596461939</c:v>
                </c:pt>
                <c:pt idx="137">
                  <c:v>-0.0279999623364477</c:v>
                </c:pt>
                <c:pt idx="138">
                  <c:v>-0.0259999650267014</c:v>
                </c:pt>
                <c:pt idx="139">
                  <c:v>-0.0239999677169551</c:v>
                </c:pt>
                <c:pt idx="140">
                  <c:v>-0.0219999704072089</c:v>
                </c:pt>
                <c:pt idx="141">
                  <c:v>-0.0199999730974626</c:v>
                </c:pt>
                <c:pt idx="142">
                  <c:v>-0.0179999757877163</c:v>
                </c:pt>
                <c:pt idx="143">
                  <c:v>-0.0159999784779701</c:v>
                </c:pt>
                <c:pt idx="144">
                  <c:v>-0.0139999811682238</c:v>
                </c:pt>
                <c:pt idx="145">
                  <c:v>-0.0119999838584775</c:v>
                </c:pt>
                <c:pt idx="146">
                  <c:v>-0.00999998654873132</c:v>
                </c:pt>
                <c:pt idx="147">
                  <c:v>-0.00799998923898505</c:v>
                </c:pt>
                <c:pt idx="148">
                  <c:v>-0.00599999192923879</c:v>
                </c:pt>
                <c:pt idx="149">
                  <c:v>-0.00399999461949253</c:v>
                </c:pt>
                <c:pt idx="150">
                  <c:v>-0.00199999730974626</c:v>
                </c:pt>
                <c:pt idx="151">
                  <c:v>0.0</c:v>
                </c:pt>
                <c:pt idx="152">
                  <c:v>0.00199999730974626</c:v>
                </c:pt>
                <c:pt idx="153">
                  <c:v>0.00399999461949253</c:v>
                </c:pt>
                <c:pt idx="154">
                  <c:v>0.00599999192923879</c:v>
                </c:pt>
                <c:pt idx="155">
                  <c:v>0.00799998923898505</c:v>
                </c:pt>
                <c:pt idx="156">
                  <c:v>0.00999998654873132</c:v>
                </c:pt>
                <c:pt idx="157">
                  <c:v>0.0119999838584775</c:v>
                </c:pt>
                <c:pt idx="158">
                  <c:v>0.0139999811682238</c:v>
                </c:pt>
                <c:pt idx="159">
                  <c:v>0.0159999784779701</c:v>
                </c:pt>
                <c:pt idx="160">
                  <c:v>0.0179999757877163</c:v>
                </c:pt>
                <c:pt idx="161">
                  <c:v>0.0199999730974626</c:v>
                </c:pt>
                <c:pt idx="162">
                  <c:v>0.0219999704072089</c:v>
                </c:pt>
                <c:pt idx="163">
                  <c:v>0.0239999677169551</c:v>
                </c:pt>
                <c:pt idx="164">
                  <c:v>0.0259999650267014</c:v>
                </c:pt>
                <c:pt idx="165">
                  <c:v>0.0279999623364477</c:v>
                </c:pt>
                <c:pt idx="166">
                  <c:v>0.0299999596461939</c:v>
                </c:pt>
                <c:pt idx="167">
                  <c:v>0.0319999569559402</c:v>
                </c:pt>
                <c:pt idx="168">
                  <c:v>0.0339999542656864</c:v>
                </c:pt>
                <c:pt idx="169">
                  <c:v>0.0359999515754327</c:v>
                </c:pt>
                <c:pt idx="170">
                  <c:v>0.037999948885179</c:v>
                </c:pt>
                <c:pt idx="171">
                  <c:v>0.0399999461949252</c:v>
                </c:pt>
                <c:pt idx="172">
                  <c:v>0.0419999435046715</c:v>
                </c:pt>
                <c:pt idx="173">
                  <c:v>0.0439999408144178</c:v>
                </c:pt>
                <c:pt idx="174">
                  <c:v>0.045999938124164</c:v>
                </c:pt>
                <c:pt idx="175">
                  <c:v>0.0479999354339103</c:v>
                </c:pt>
                <c:pt idx="176">
                  <c:v>0.0499999327436566</c:v>
                </c:pt>
                <c:pt idx="177">
                  <c:v>0.0519999300534028</c:v>
                </c:pt>
                <c:pt idx="178">
                  <c:v>0.0539999273631491</c:v>
                </c:pt>
                <c:pt idx="179">
                  <c:v>0.0559999246728954</c:v>
                </c:pt>
                <c:pt idx="180">
                  <c:v>0.0579999219826416</c:v>
                </c:pt>
                <c:pt idx="181">
                  <c:v>0.0599999192923879</c:v>
                </c:pt>
                <c:pt idx="182">
                  <c:v>0.0619999166021341</c:v>
                </c:pt>
                <c:pt idx="183">
                  <c:v>0.0639999139118804</c:v>
                </c:pt>
                <c:pt idx="184">
                  <c:v>0.0659999112216267</c:v>
                </c:pt>
                <c:pt idx="185">
                  <c:v>0.067999908531373</c:v>
                </c:pt>
                <c:pt idx="186">
                  <c:v>0.0699999058411192</c:v>
                </c:pt>
                <c:pt idx="187">
                  <c:v>0.0719999031508655</c:v>
                </c:pt>
                <c:pt idx="188">
                  <c:v>0.0739999004606118</c:v>
                </c:pt>
                <c:pt idx="189">
                  <c:v>0.075999897770358</c:v>
                </c:pt>
                <c:pt idx="190">
                  <c:v>0.0779998950801043</c:v>
                </c:pt>
                <c:pt idx="191">
                  <c:v>0.0799998923898505</c:v>
                </c:pt>
                <c:pt idx="192">
                  <c:v>0.0819998896995968</c:v>
                </c:pt>
                <c:pt idx="193">
                  <c:v>0.0839998870093431</c:v>
                </c:pt>
                <c:pt idx="194">
                  <c:v>0.0859998843190893</c:v>
                </c:pt>
                <c:pt idx="195">
                  <c:v>0.0879998816288356</c:v>
                </c:pt>
                <c:pt idx="196">
                  <c:v>0.0899998789385819</c:v>
                </c:pt>
                <c:pt idx="197">
                  <c:v>0.0919998762483282</c:v>
                </c:pt>
                <c:pt idx="198">
                  <c:v>0.0939998735580744</c:v>
                </c:pt>
                <c:pt idx="199">
                  <c:v>0.0959998708678207</c:v>
                </c:pt>
                <c:pt idx="200">
                  <c:v>0.0979998681775669</c:v>
                </c:pt>
                <c:pt idx="201">
                  <c:v>0.0999998654873132</c:v>
                </c:pt>
                <c:pt idx="202">
                  <c:v>0.101999862797059</c:v>
                </c:pt>
                <c:pt idx="203">
                  <c:v>0.103999860106805</c:v>
                </c:pt>
                <c:pt idx="204">
                  <c:v>0.105999857416552</c:v>
                </c:pt>
                <c:pt idx="205">
                  <c:v>0.107999854726298</c:v>
                </c:pt>
                <c:pt idx="206">
                  <c:v>0.109999852036044</c:v>
                </c:pt>
                <c:pt idx="207">
                  <c:v>0.11199984934579</c:v>
                </c:pt>
                <c:pt idx="208">
                  <c:v>0.113999846655537</c:v>
                </c:pt>
                <c:pt idx="209">
                  <c:v>0.115999843965283</c:v>
                </c:pt>
                <c:pt idx="210">
                  <c:v>0.117999841275029</c:v>
                </c:pt>
                <c:pt idx="211">
                  <c:v>0.119999838584775</c:v>
                </c:pt>
                <c:pt idx="212">
                  <c:v>0.121999835894522</c:v>
                </c:pt>
                <c:pt idx="213">
                  <c:v>0.123999833204268</c:v>
                </c:pt>
                <c:pt idx="214">
                  <c:v>0.125999830514014</c:v>
                </c:pt>
                <c:pt idx="215">
                  <c:v>0.12799982782376</c:v>
                </c:pt>
                <c:pt idx="216">
                  <c:v>0.129999825133507</c:v>
                </c:pt>
                <c:pt idx="217">
                  <c:v>0.131999822443253</c:v>
                </c:pt>
                <c:pt idx="218">
                  <c:v>0.133999819752999</c:v>
                </c:pt>
                <c:pt idx="219">
                  <c:v>0.135999817062746</c:v>
                </c:pt>
                <c:pt idx="220">
                  <c:v>0.137999814372492</c:v>
                </c:pt>
                <c:pt idx="221">
                  <c:v>0.139999814357523</c:v>
                </c:pt>
                <c:pt idx="222">
                  <c:v>0.141999814357523</c:v>
                </c:pt>
                <c:pt idx="223">
                  <c:v>0.143999814357523</c:v>
                </c:pt>
                <c:pt idx="224">
                  <c:v>0.145999814357523</c:v>
                </c:pt>
                <c:pt idx="225">
                  <c:v>0.147999814357523</c:v>
                </c:pt>
                <c:pt idx="226">
                  <c:v>0.149999814357523</c:v>
                </c:pt>
                <c:pt idx="227">
                  <c:v>0.151999814357523</c:v>
                </c:pt>
                <c:pt idx="228">
                  <c:v>0.153999814357523</c:v>
                </c:pt>
                <c:pt idx="229">
                  <c:v>0.155999814357523</c:v>
                </c:pt>
                <c:pt idx="230">
                  <c:v>0.157999814357523</c:v>
                </c:pt>
                <c:pt idx="231">
                  <c:v>0.159999814357523</c:v>
                </c:pt>
                <c:pt idx="232">
                  <c:v>0.161999814357523</c:v>
                </c:pt>
                <c:pt idx="233">
                  <c:v>0.163999814357523</c:v>
                </c:pt>
                <c:pt idx="234">
                  <c:v>0.165999814357523</c:v>
                </c:pt>
                <c:pt idx="235">
                  <c:v>0.167999814357523</c:v>
                </c:pt>
                <c:pt idx="236">
                  <c:v>0.169999814357523</c:v>
                </c:pt>
                <c:pt idx="237">
                  <c:v>0.171999814357523</c:v>
                </c:pt>
                <c:pt idx="238">
                  <c:v>0.173999814357523</c:v>
                </c:pt>
                <c:pt idx="239">
                  <c:v>0.175999814357523</c:v>
                </c:pt>
                <c:pt idx="240">
                  <c:v>0.177999814357523</c:v>
                </c:pt>
                <c:pt idx="241">
                  <c:v>0.179999814357523</c:v>
                </c:pt>
                <c:pt idx="242">
                  <c:v>0.181999814357523</c:v>
                </c:pt>
                <c:pt idx="243">
                  <c:v>0.183999814357523</c:v>
                </c:pt>
                <c:pt idx="244">
                  <c:v>0.185999814357523</c:v>
                </c:pt>
                <c:pt idx="245">
                  <c:v>0.187999814357523</c:v>
                </c:pt>
                <c:pt idx="246">
                  <c:v>0.189999814357523</c:v>
                </c:pt>
                <c:pt idx="247">
                  <c:v>0.191999814357523</c:v>
                </c:pt>
                <c:pt idx="248">
                  <c:v>0.193999814357523</c:v>
                </c:pt>
                <c:pt idx="249">
                  <c:v>0.195999814357523</c:v>
                </c:pt>
                <c:pt idx="250">
                  <c:v>0.197999814357523</c:v>
                </c:pt>
                <c:pt idx="251">
                  <c:v>0.199999814357523</c:v>
                </c:pt>
                <c:pt idx="252">
                  <c:v>0.201999814357523</c:v>
                </c:pt>
                <c:pt idx="253">
                  <c:v>0.203999814357523</c:v>
                </c:pt>
                <c:pt idx="254">
                  <c:v>0.205999814357523</c:v>
                </c:pt>
                <c:pt idx="255">
                  <c:v>0.207999814357523</c:v>
                </c:pt>
                <c:pt idx="256">
                  <c:v>0.209999814357523</c:v>
                </c:pt>
                <c:pt idx="257">
                  <c:v>0.211999814357523</c:v>
                </c:pt>
                <c:pt idx="258">
                  <c:v>0.213999814357523</c:v>
                </c:pt>
                <c:pt idx="259">
                  <c:v>0.215999814357523</c:v>
                </c:pt>
                <c:pt idx="260">
                  <c:v>0.217999814357523</c:v>
                </c:pt>
                <c:pt idx="261">
                  <c:v>0.219999814357523</c:v>
                </c:pt>
                <c:pt idx="262">
                  <c:v>0.221999814357523</c:v>
                </c:pt>
                <c:pt idx="263">
                  <c:v>0.223999814357523</c:v>
                </c:pt>
                <c:pt idx="264">
                  <c:v>0.225999814357523</c:v>
                </c:pt>
                <c:pt idx="265">
                  <c:v>0.227999814357523</c:v>
                </c:pt>
                <c:pt idx="266">
                  <c:v>0.229999814357523</c:v>
                </c:pt>
                <c:pt idx="267">
                  <c:v>0.231999814357523</c:v>
                </c:pt>
                <c:pt idx="268">
                  <c:v>0.233999814357523</c:v>
                </c:pt>
                <c:pt idx="269">
                  <c:v>0.235999814357523</c:v>
                </c:pt>
                <c:pt idx="270">
                  <c:v>0.237999814357523</c:v>
                </c:pt>
                <c:pt idx="271">
                  <c:v>0.239999814357523</c:v>
                </c:pt>
                <c:pt idx="272">
                  <c:v>0.241999814357523</c:v>
                </c:pt>
                <c:pt idx="273">
                  <c:v>0.243999814357523</c:v>
                </c:pt>
                <c:pt idx="274">
                  <c:v>0.245999814357523</c:v>
                </c:pt>
                <c:pt idx="275">
                  <c:v>0.247999814357523</c:v>
                </c:pt>
                <c:pt idx="276">
                  <c:v>0.249999814357523</c:v>
                </c:pt>
                <c:pt idx="277">
                  <c:v>0.251999814357523</c:v>
                </c:pt>
                <c:pt idx="278">
                  <c:v>0.253999814357523</c:v>
                </c:pt>
                <c:pt idx="279">
                  <c:v>0.255999814357523</c:v>
                </c:pt>
                <c:pt idx="280">
                  <c:v>0.257999814357523</c:v>
                </c:pt>
                <c:pt idx="281">
                  <c:v>0.259999814357523</c:v>
                </c:pt>
                <c:pt idx="282">
                  <c:v>0.261999814357523</c:v>
                </c:pt>
                <c:pt idx="283">
                  <c:v>0.263999814357523</c:v>
                </c:pt>
                <c:pt idx="284">
                  <c:v>0.265999814357523</c:v>
                </c:pt>
                <c:pt idx="285">
                  <c:v>0.267999814357523</c:v>
                </c:pt>
                <c:pt idx="286">
                  <c:v>0.269999814357523</c:v>
                </c:pt>
                <c:pt idx="287">
                  <c:v>0.271999814357523</c:v>
                </c:pt>
                <c:pt idx="288">
                  <c:v>0.273999814357523</c:v>
                </c:pt>
                <c:pt idx="289">
                  <c:v>0.275999814357523</c:v>
                </c:pt>
                <c:pt idx="290">
                  <c:v>0.277999814357523</c:v>
                </c:pt>
                <c:pt idx="291">
                  <c:v>0.279999814357523</c:v>
                </c:pt>
                <c:pt idx="292">
                  <c:v>0.281999814357523</c:v>
                </c:pt>
                <c:pt idx="293">
                  <c:v>0.283999814357523</c:v>
                </c:pt>
                <c:pt idx="294">
                  <c:v>0.285999814357523</c:v>
                </c:pt>
                <c:pt idx="295">
                  <c:v>0.287999814357523</c:v>
                </c:pt>
                <c:pt idx="296">
                  <c:v>0.289999814357523</c:v>
                </c:pt>
                <c:pt idx="297">
                  <c:v>0.291999814357523</c:v>
                </c:pt>
                <c:pt idx="298">
                  <c:v>0.293999814357523</c:v>
                </c:pt>
                <c:pt idx="299">
                  <c:v>0.295999814357523</c:v>
                </c:pt>
                <c:pt idx="300">
                  <c:v>0.297999814357523</c:v>
                </c:pt>
                <c:pt idx="301">
                  <c:v>0.299999814357523</c:v>
                </c:pt>
                <c:pt idx="302">
                  <c:v>0.301999814357523</c:v>
                </c:pt>
              </c:numCache>
            </c:numRef>
          </c:xVal>
          <c:yVal>
            <c:numRef>
              <c:f>Multipoles!$G$4:$G$1384</c:f>
              <c:numCache>
                <c:formatCode>0.00E+00</c:formatCode>
                <c:ptCount val="1381"/>
                <c:pt idx="0">
                  <c:v>-0.000198397090844873</c:v>
                </c:pt>
                <c:pt idx="1">
                  <c:v>-0.000200550116906714</c:v>
                </c:pt>
                <c:pt idx="2">
                  <c:v>-0.000202700876727239</c:v>
                </c:pt>
                <c:pt idx="3">
                  <c:v>-0.000204540204186002</c:v>
                </c:pt>
                <c:pt idx="4">
                  <c:v>-0.000206745468015106</c:v>
                </c:pt>
                <c:pt idx="5">
                  <c:v>-0.000209678575361351</c:v>
                </c:pt>
                <c:pt idx="6">
                  <c:v>-0.000212067610350675</c:v>
                </c:pt>
                <c:pt idx="7">
                  <c:v>-0.000214318146833096</c:v>
                </c:pt>
                <c:pt idx="8">
                  <c:v>-0.000216801384878236</c:v>
                </c:pt>
                <c:pt idx="9">
                  <c:v>-0.000219338132372442</c:v>
                </c:pt>
                <c:pt idx="10">
                  <c:v>-0.000222345833983442</c:v>
                </c:pt>
                <c:pt idx="11">
                  <c:v>-0.000224622514593122</c:v>
                </c:pt>
                <c:pt idx="12">
                  <c:v>-0.000227413578322772</c:v>
                </c:pt>
                <c:pt idx="13">
                  <c:v>-0.000230065337040392</c:v>
                </c:pt>
                <c:pt idx="14">
                  <c:v>-0.000232457184369404</c:v>
                </c:pt>
                <c:pt idx="15">
                  <c:v>-0.00023543222880117</c:v>
                </c:pt>
                <c:pt idx="16">
                  <c:v>-0.000238531773661014</c:v>
                </c:pt>
                <c:pt idx="17">
                  <c:v>-0.000241826337362904</c:v>
                </c:pt>
                <c:pt idx="18">
                  <c:v>-0.000244553755991968</c:v>
                </c:pt>
                <c:pt idx="19">
                  <c:v>-0.000247559222651407</c:v>
                </c:pt>
                <c:pt idx="20">
                  <c:v>-0.000250602214772452</c:v>
                </c:pt>
                <c:pt idx="21">
                  <c:v>-0.000254041300060672</c:v>
                </c:pt>
                <c:pt idx="22">
                  <c:v>-0.00025714646554367</c:v>
                </c:pt>
                <c:pt idx="23">
                  <c:v>-0.00025981619694621</c:v>
                </c:pt>
                <c:pt idx="24">
                  <c:v>-0.000262793046359223</c:v>
                </c:pt>
                <c:pt idx="25">
                  <c:v>-0.000266401966635201</c:v>
                </c:pt>
                <c:pt idx="26">
                  <c:v>-0.00026981330412673</c:v>
                </c:pt>
                <c:pt idx="27">
                  <c:v>-0.000272495389925747</c:v>
                </c:pt>
                <c:pt idx="28">
                  <c:v>-0.000275037444636065</c:v>
                </c:pt>
                <c:pt idx="29">
                  <c:v>-0.00027791072745304</c:v>
                </c:pt>
                <c:pt idx="30">
                  <c:v>-0.000281059175426017</c:v>
                </c:pt>
                <c:pt idx="31">
                  <c:v>-0.000284797915552893</c:v>
                </c:pt>
                <c:pt idx="32">
                  <c:v>-0.000287923482118033</c:v>
                </c:pt>
                <c:pt idx="33">
                  <c:v>-0.000291649791580613</c:v>
                </c:pt>
                <c:pt idx="34">
                  <c:v>-0.000295242617911057</c:v>
                </c:pt>
                <c:pt idx="35">
                  <c:v>-0.000299067194268262</c:v>
                </c:pt>
                <c:pt idx="36">
                  <c:v>-0.000302154169055998</c:v>
                </c:pt>
                <c:pt idx="37">
                  <c:v>-0.000304645587745088</c:v>
                </c:pt>
                <c:pt idx="38">
                  <c:v>-0.000308100521404991</c:v>
                </c:pt>
                <c:pt idx="39">
                  <c:v>-0.000311545336188264</c:v>
                </c:pt>
                <c:pt idx="40">
                  <c:v>-0.000315179767226481</c:v>
                </c:pt>
                <c:pt idx="41">
                  <c:v>-0.000318288630254786</c:v>
                </c:pt>
                <c:pt idx="42">
                  <c:v>-0.00032161644282276</c:v>
                </c:pt>
                <c:pt idx="43">
                  <c:v>-0.000324445734983754</c:v>
                </c:pt>
                <c:pt idx="44">
                  <c:v>-0.000327241730117988</c:v>
                </c:pt>
                <c:pt idx="45">
                  <c:v>-0.000330218270840816</c:v>
                </c:pt>
                <c:pt idx="46">
                  <c:v>-0.000333217771139758</c:v>
                </c:pt>
                <c:pt idx="47">
                  <c:v>-0.000336118101123903</c:v>
                </c:pt>
                <c:pt idx="48">
                  <c:v>-0.000338874124782911</c:v>
                </c:pt>
                <c:pt idx="49">
                  <c:v>-0.000340849297293316</c:v>
                </c:pt>
                <c:pt idx="50">
                  <c:v>-0.000343153707447876</c:v>
                </c:pt>
                <c:pt idx="51">
                  <c:v>-0.000345535388700401</c:v>
                </c:pt>
                <c:pt idx="52">
                  <c:v>-0.000347658309464694</c:v>
                </c:pt>
                <c:pt idx="53">
                  <c:v>-0.000349659782880687</c:v>
                </c:pt>
                <c:pt idx="54">
                  <c:v>-0.000351466345731656</c:v>
                </c:pt>
                <c:pt idx="55">
                  <c:v>-0.000352130652754959</c:v>
                </c:pt>
                <c:pt idx="56">
                  <c:v>-0.000352541566183753</c:v>
                </c:pt>
                <c:pt idx="57">
                  <c:v>-0.000353024390905221</c:v>
                </c:pt>
                <c:pt idx="58">
                  <c:v>-0.000352884772644713</c:v>
                </c:pt>
                <c:pt idx="59">
                  <c:v>-0.000352258654596852</c:v>
                </c:pt>
                <c:pt idx="60">
                  <c:v>-0.000350875507700745</c:v>
                </c:pt>
                <c:pt idx="61">
                  <c:v>-0.000348505434143627</c:v>
                </c:pt>
                <c:pt idx="62">
                  <c:v>-0.00034650890037083</c:v>
                </c:pt>
                <c:pt idx="63">
                  <c:v>-0.000343543540295573</c:v>
                </c:pt>
                <c:pt idx="64">
                  <c:v>-0.000338534061392216</c:v>
                </c:pt>
                <c:pt idx="65">
                  <c:v>-0.000332819537139606</c:v>
                </c:pt>
                <c:pt idx="66">
                  <c:v>-0.000326521273038886</c:v>
                </c:pt>
                <c:pt idx="67">
                  <c:v>-0.000318994078090767</c:v>
                </c:pt>
                <c:pt idx="68">
                  <c:v>-0.000309708556194228</c:v>
                </c:pt>
                <c:pt idx="69">
                  <c:v>-0.000299520475339085</c:v>
                </c:pt>
                <c:pt idx="70">
                  <c:v>-0.000286944455698223</c:v>
                </c:pt>
                <c:pt idx="71">
                  <c:v>-0.000273481309164859</c:v>
                </c:pt>
                <c:pt idx="72">
                  <c:v>-0.000257272859774559</c:v>
                </c:pt>
                <c:pt idx="73">
                  <c:v>-0.000238605906839074</c:v>
                </c:pt>
                <c:pt idx="74">
                  <c:v>-0.000217791621127933</c:v>
                </c:pt>
                <c:pt idx="75">
                  <c:v>-0.000195465853697898</c:v>
                </c:pt>
                <c:pt idx="76">
                  <c:v>-0.000169602966687191</c:v>
                </c:pt>
                <c:pt idx="77">
                  <c:v>-0.000140930897418223</c:v>
                </c:pt>
                <c:pt idx="78">
                  <c:v>-0.000110981930489729</c:v>
                </c:pt>
                <c:pt idx="79">
                  <c:v>-7.8525071435348E-5</c:v>
                </c:pt>
                <c:pt idx="80">
                  <c:v>-4.33345381992981E-5</c:v>
                </c:pt>
                <c:pt idx="81">
                  <c:v>-6.89721676720876E-6</c:v>
                </c:pt>
                <c:pt idx="82">
                  <c:v>2.95501732514994E-5</c:v>
                </c:pt>
                <c:pt idx="83">
                  <c:v>6.53949212847709E-5</c:v>
                </c:pt>
                <c:pt idx="84">
                  <c:v>9.97337924254687E-5</c:v>
                </c:pt>
                <c:pt idx="85">
                  <c:v>0.000129181684629969</c:v>
                </c:pt>
                <c:pt idx="86">
                  <c:v>0.000152274321848772</c:v>
                </c:pt>
                <c:pt idx="87">
                  <c:v>0.000165535382749637</c:v>
                </c:pt>
                <c:pt idx="88">
                  <c:v>0.000167458070246155</c:v>
                </c:pt>
                <c:pt idx="89">
                  <c:v>0.000157170889660598</c:v>
                </c:pt>
                <c:pt idx="90">
                  <c:v>0.000136048018523807</c:v>
                </c:pt>
                <c:pt idx="91">
                  <c:v>0.00010522571716424</c:v>
                </c:pt>
                <c:pt idx="92">
                  <c:v>6.80726395392224E-5</c:v>
                </c:pt>
                <c:pt idx="93">
                  <c:v>2.96356801843746E-5</c:v>
                </c:pt>
                <c:pt idx="94">
                  <c:v>-6.60931198598642E-6</c:v>
                </c:pt>
                <c:pt idx="95">
                  <c:v>-3.78181781869531E-5</c:v>
                </c:pt>
                <c:pt idx="96">
                  <c:v>-6.25102464031974E-5</c:v>
                </c:pt>
                <c:pt idx="97">
                  <c:v>-8.04180635294457E-5</c:v>
                </c:pt>
                <c:pt idx="98">
                  <c:v>-9.15267213529489E-5</c:v>
                </c:pt>
                <c:pt idx="99">
                  <c:v>-9.64433425460354E-5</c:v>
                </c:pt>
                <c:pt idx="100">
                  <c:v>-9.76494249835652E-5</c:v>
                </c:pt>
                <c:pt idx="101">
                  <c:v>-9.44040423038375E-5</c:v>
                </c:pt>
                <c:pt idx="102">
                  <c:v>-8.86191706657628E-5</c:v>
                </c:pt>
                <c:pt idx="103">
                  <c:v>-8.21230327558484E-5</c:v>
                </c:pt>
                <c:pt idx="104">
                  <c:v>-7.3870305550683E-5</c:v>
                </c:pt>
                <c:pt idx="105">
                  <c:v>-6.5635894846327E-5</c:v>
                </c:pt>
                <c:pt idx="106">
                  <c:v>-5.74321643277275E-5</c:v>
                </c:pt>
                <c:pt idx="107">
                  <c:v>-5.01838464134923E-5</c:v>
                </c:pt>
                <c:pt idx="108">
                  <c:v>-4.2146338678703E-5</c:v>
                </c:pt>
                <c:pt idx="109">
                  <c:v>-3.50507473382922E-5</c:v>
                </c:pt>
                <c:pt idx="110">
                  <c:v>-2.84084892389883E-5</c:v>
                </c:pt>
                <c:pt idx="111">
                  <c:v>-2.26230419272907E-5</c:v>
                </c:pt>
                <c:pt idx="112">
                  <c:v>-1.69321965593013E-5</c:v>
                </c:pt>
                <c:pt idx="113">
                  <c:v>-1.23686072968189E-5</c:v>
                </c:pt>
                <c:pt idx="114">
                  <c:v>-7.98400474175676E-6</c:v>
                </c:pt>
                <c:pt idx="115">
                  <c:v>-3.88208319088151E-6</c:v>
                </c:pt>
                <c:pt idx="116">
                  <c:v>-5.29430625366753E-7</c:v>
                </c:pt>
                <c:pt idx="117">
                  <c:v>3.60243456455942E-6</c:v>
                </c:pt>
                <c:pt idx="118">
                  <c:v>5.55837417105673E-6</c:v>
                </c:pt>
                <c:pt idx="119">
                  <c:v>8.92200028652088E-6</c:v>
                </c:pt>
                <c:pt idx="120">
                  <c:v>1.19611090583358E-5</c:v>
                </c:pt>
                <c:pt idx="121">
                  <c:v>1.38440159798874E-5</c:v>
                </c:pt>
                <c:pt idx="122">
                  <c:v>1.51645114082567E-5</c:v>
                </c:pt>
                <c:pt idx="123">
                  <c:v>1.65707012337845E-5</c:v>
                </c:pt>
                <c:pt idx="124">
                  <c:v>1.8707317207297E-5</c:v>
                </c:pt>
                <c:pt idx="125">
                  <c:v>2.1110007863806E-5</c:v>
                </c:pt>
                <c:pt idx="126">
                  <c:v>2.15913093824063E-5</c:v>
                </c:pt>
                <c:pt idx="127">
                  <c:v>2.31112088200581E-5</c:v>
                </c:pt>
                <c:pt idx="128">
                  <c:v>2.47865815830713E-5</c:v>
                </c:pt>
                <c:pt idx="129">
                  <c:v>2.63328103995882E-5</c:v>
                </c:pt>
                <c:pt idx="130">
                  <c:v>2.79387368657712E-5</c:v>
                </c:pt>
                <c:pt idx="131">
                  <c:v>2.84211940714883E-5</c:v>
                </c:pt>
                <c:pt idx="132">
                  <c:v>2.9943014634235E-5</c:v>
                </c:pt>
                <c:pt idx="133">
                  <c:v>3.13111313540362E-5</c:v>
                </c:pt>
                <c:pt idx="134">
                  <c:v>3.24244566561392E-5</c:v>
                </c:pt>
                <c:pt idx="135">
                  <c:v>3.38451467445675E-5</c:v>
                </c:pt>
                <c:pt idx="136">
                  <c:v>3.46175962926203E-5</c:v>
                </c:pt>
                <c:pt idx="137">
                  <c:v>3.50743878388295E-5</c:v>
                </c:pt>
                <c:pt idx="138">
                  <c:v>3.55208296242216E-5</c:v>
                </c:pt>
                <c:pt idx="139">
                  <c:v>3.68952394634057E-5</c:v>
                </c:pt>
                <c:pt idx="140">
                  <c:v>3.75205427715779E-5</c:v>
                </c:pt>
                <c:pt idx="141">
                  <c:v>3.78542974909951E-5</c:v>
                </c:pt>
                <c:pt idx="142">
                  <c:v>3.81724232050108E-5</c:v>
                </c:pt>
                <c:pt idx="143">
                  <c:v>3.85086308682018E-5</c:v>
                </c:pt>
                <c:pt idx="144">
                  <c:v>3.9362680082013E-5</c:v>
                </c:pt>
                <c:pt idx="145">
                  <c:v>3.93883865991331E-5</c:v>
                </c:pt>
                <c:pt idx="146">
                  <c:v>3.90485914522768E-5</c:v>
                </c:pt>
                <c:pt idx="147">
                  <c:v>4.02967423308111E-5</c:v>
                </c:pt>
                <c:pt idx="148">
                  <c:v>4.00774194682776E-5</c:v>
                </c:pt>
                <c:pt idx="149">
                  <c:v>3.97124634277012E-5</c:v>
                </c:pt>
                <c:pt idx="150">
                  <c:v>3.92646241670101E-5</c:v>
                </c:pt>
                <c:pt idx="151">
                  <c:v>4.05143109199374E-5</c:v>
                </c:pt>
                <c:pt idx="152">
                  <c:v>4.25336370585034E-5</c:v>
                </c:pt>
                <c:pt idx="153">
                  <c:v>4.18798775907421E-5</c:v>
                </c:pt>
                <c:pt idx="154">
                  <c:v>4.2674622056833E-5</c:v>
                </c:pt>
                <c:pt idx="155">
                  <c:v>4.1216693222527E-5</c:v>
                </c:pt>
                <c:pt idx="156">
                  <c:v>4.21199591674045E-5</c:v>
                </c:pt>
                <c:pt idx="157">
                  <c:v>4.34253403917397E-5</c:v>
                </c:pt>
                <c:pt idx="158">
                  <c:v>4.39875781323237E-5</c:v>
                </c:pt>
                <c:pt idx="159">
                  <c:v>4.32468706205687E-5</c:v>
                </c:pt>
                <c:pt idx="160">
                  <c:v>4.27532606255195E-5</c:v>
                </c:pt>
                <c:pt idx="161">
                  <c:v>4.39042997372152E-5</c:v>
                </c:pt>
                <c:pt idx="162">
                  <c:v>4.46927655339962E-5</c:v>
                </c:pt>
                <c:pt idx="163">
                  <c:v>4.52583573381862E-5</c:v>
                </c:pt>
                <c:pt idx="164">
                  <c:v>4.54538561835235E-5</c:v>
                </c:pt>
                <c:pt idx="165">
                  <c:v>4.4827073514684E-5</c:v>
                </c:pt>
                <c:pt idx="166">
                  <c:v>4.54170111729705E-5</c:v>
                </c:pt>
                <c:pt idx="167">
                  <c:v>4.62510733427274E-5</c:v>
                </c:pt>
                <c:pt idx="168">
                  <c:v>4.63491515524345E-5</c:v>
                </c:pt>
                <c:pt idx="169">
                  <c:v>4.63273513386192E-5</c:v>
                </c:pt>
                <c:pt idx="170">
                  <c:v>4.68021226692102E-5</c:v>
                </c:pt>
                <c:pt idx="171">
                  <c:v>4.60513328829893E-5</c:v>
                </c:pt>
                <c:pt idx="172">
                  <c:v>4.55337270277615E-5</c:v>
                </c:pt>
                <c:pt idx="173">
                  <c:v>4.55283439516667E-5</c:v>
                </c:pt>
                <c:pt idx="174">
                  <c:v>4.54599828111307E-5</c:v>
                </c:pt>
                <c:pt idx="175">
                  <c:v>4.52292537048938E-5</c:v>
                </c:pt>
                <c:pt idx="176">
                  <c:v>4.61514770128765E-5</c:v>
                </c:pt>
                <c:pt idx="177">
                  <c:v>4.61184680261962E-5</c:v>
                </c:pt>
                <c:pt idx="178">
                  <c:v>4.58008724188829E-5</c:v>
                </c:pt>
                <c:pt idx="179">
                  <c:v>4.56199055580755E-5</c:v>
                </c:pt>
                <c:pt idx="180">
                  <c:v>4.52768526624981E-5</c:v>
                </c:pt>
                <c:pt idx="181">
                  <c:v>4.3512014707619E-5</c:v>
                </c:pt>
                <c:pt idx="182">
                  <c:v>4.28903071478151E-5</c:v>
                </c:pt>
                <c:pt idx="183">
                  <c:v>4.2460155815367E-5</c:v>
                </c:pt>
                <c:pt idx="184">
                  <c:v>4.05549088359893E-5</c:v>
                </c:pt>
                <c:pt idx="185">
                  <c:v>3.92958233966643E-5</c:v>
                </c:pt>
                <c:pt idx="186">
                  <c:v>3.67893995638394E-5</c:v>
                </c:pt>
                <c:pt idx="187">
                  <c:v>3.50087104017654E-5</c:v>
                </c:pt>
                <c:pt idx="188">
                  <c:v>3.34246209397903E-5</c:v>
                </c:pt>
                <c:pt idx="189">
                  <c:v>3.1588112365345E-5</c:v>
                </c:pt>
                <c:pt idx="190">
                  <c:v>2.99145375057039E-5</c:v>
                </c:pt>
                <c:pt idx="191">
                  <c:v>2.81186603655671E-5</c:v>
                </c:pt>
                <c:pt idx="192">
                  <c:v>2.43726244636958E-5</c:v>
                </c:pt>
                <c:pt idx="193">
                  <c:v>2.2505111878976E-5</c:v>
                </c:pt>
                <c:pt idx="194">
                  <c:v>1.98270206552735E-5</c:v>
                </c:pt>
                <c:pt idx="195">
                  <c:v>1.85558945287205E-5</c:v>
                </c:pt>
                <c:pt idx="196">
                  <c:v>1.80509130745237E-5</c:v>
                </c:pt>
                <c:pt idx="197">
                  <c:v>1.91753247098561E-5</c:v>
                </c:pt>
                <c:pt idx="198">
                  <c:v>2.18948433297396E-5</c:v>
                </c:pt>
                <c:pt idx="199">
                  <c:v>2.73425193241726E-5</c:v>
                </c:pt>
                <c:pt idx="200">
                  <c:v>3.74844527028796E-5</c:v>
                </c:pt>
                <c:pt idx="201">
                  <c:v>5.15527859827871E-5</c:v>
                </c:pt>
                <c:pt idx="202">
                  <c:v>7.22802095500887E-5</c:v>
                </c:pt>
                <c:pt idx="203">
                  <c:v>0.000103170683069464</c:v>
                </c:pt>
                <c:pt idx="204">
                  <c:v>0.000144283386578256</c:v>
                </c:pt>
                <c:pt idx="205">
                  <c:v>0.000197525858607139</c:v>
                </c:pt>
                <c:pt idx="206">
                  <c:v>0.000265984994640487</c:v>
                </c:pt>
                <c:pt idx="207">
                  <c:v>0.000345671992127627</c:v>
                </c:pt>
                <c:pt idx="208">
                  <c:v>0.000432986685410077</c:v>
                </c:pt>
                <c:pt idx="209">
                  <c:v>0.000524400074316054</c:v>
                </c:pt>
                <c:pt idx="210">
                  <c:v>0.000610374147244849</c:v>
                </c:pt>
                <c:pt idx="211">
                  <c:v>0.000682000496534022</c:v>
                </c:pt>
                <c:pt idx="212">
                  <c:v>0.000727918201305399</c:v>
                </c:pt>
                <c:pt idx="213" formatCode="General">
                  <c:v>0.000743863738012259</c:v>
                </c:pt>
                <c:pt idx="214" formatCode="General">
                  <c:v>0.000727425630920212</c:v>
                </c:pt>
                <c:pt idx="215" formatCode="General">
                  <c:v>0.000674854013732481</c:v>
                </c:pt>
                <c:pt idx="216" formatCode="General">
                  <c:v>0.000591086518010683</c:v>
                </c:pt>
                <c:pt idx="217" formatCode="General">
                  <c:v>0.000485169562860219</c:v>
                </c:pt>
                <c:pt idx="218">
                  <c:v>0.0003636271256008</c:v>
                </c:pt>
                <c:pt idx="219">
                  <c:v>0.000232332892340572</c:v>
                </c:pt>
                <c:pt idx="220" formatCode="General">
                  <c:v>9.7896777232548E-5</c:v>
                </c:pt>
                <c:pt idx="221">
                  <c:v>-3.54492836360018E-5</c:v>
                </c:pt>
                <c:pt idx="222">
                  <c:v>-0.000158593994837024</c:v>
                </c:pt>
                <c:pt idx="223">
                  <c:v>-0.000273454188884666</c:v>
                </c:pt>
                <c:pt idx="224">
                  <c:v>-0.000381262212238988</c:v>
                </c:pt>
                <c:pt idx="225">
                  <c:v>-0.000477050203499918</c:v>
                </c:pt>
                <c:pt idx="226">
                  <c:v>-0.000564361040631856</c:v>
                </c:pt>
                <c:pt idx="227">
                  <c:v>-0.000642175704322418</c:v>
                </c:pt>
                <c:pt idx="228">
                  <c:v>-0.000709169345579886</c:v>
                </c:pt>
                <c:pt idx="229">
                  <c:v>-0.000767219069140129</c:v>
                </c:pt>
                <c:pt idx="230">
                  <c:v>-0.00082050937857922</c:v>
                </c:pt>
                <c:pt idx="231">
                  <c:v>-0.000865947743924396</c:v>
                </c:pt>
                <c:pt idx="232">
                  <c:v>-0.000905046089538372</c:v>
                </c:pt>
                <c:pt idx="233">
                  <c:v>-0.000937941742680043</c:v>
                </c:pt>
                <c:pt idx="234">
                  <c:v>-0.000967743626419344</c:v>
                </c:pt>
                <c:pt idx="235">
                  <c:v>-0.000991007373138018</c:v>
                </c:pt>
                <c:pt idx="236">
                  <c:v>-0.00101041152468516</c:v>
                </c:pt>
                <c:pt idx="237">
                  <c:v>-0.00102643165599221</c:v>
                </c:pt>
                <c:pt idx="238">
                  <c:v>-0.00103941838263816</c:v>
                </c:pt>
                <c:pt idx="239">
                  <c:v>-0.00105167359281638</c:v>
                </c:pt>
                <c:pt idx="240">
                  <c:v>-0.00105951349453882</c:v>
                </c:pt>
                <c:pt idx="241">
                  <c:v>-0.00106386172314197</c:v>
                </c:pt>
                <c:pt idx="242">
                  <c:v>-0.00106708348232748</c:v>
                </c:pt>
                <c:pt idx="243">
                  <c:v>-0.00106917026821683</c:v>
                </c:pt>
                <c:pt idx="244">
                  <c:v>-0.00106972915531832</c:v>
                </c:pt>
                <c:pt idx="245">
                  <c:v>-0.00106798562452429</c:v>
                </c:pt>
                <c:pt idx="246">
                  <c:v>-0.0010651062223017</c:v>
                </c:pt>
                <c:pt idx="247">
                  <c:v>-0.00106060157597282</c:v>
                </c:pt>
                <c:pt idx="248">
                  <c:v>-0.00105497979307963</c:v>
                </c:pt>
                <c:pt idx="249">
                  <c:v>-0.00104789535042253</c:v>
                </c:pt>
                <c:pt idx="250">
                  <c:v>-0.00104119004280347</c:v>
                </c:pt>
                <c:pt idx="251">
                  <c:v>-0.00103468405444022</c:v>
                </c:pt>
                <c:pt idx="252">
                  <c:v>-0.00102646830281723</c:v>
                </c:pt>
                <c:pt idx="253">
                  <c:v>-0.00101692713655863</c:v>
                </c:pt>
                <c:pt idx="254">
                  <c:v>-0.00101040386068359</c:v>
                </c:pt>
                <c:pt idx="255">
                  <c:v>-0.00100207139523159</c:v>
                </c:pt>
                <c:pt idx="256">
                  <c:v>-0.000989879673119029</c:v>
                </c:pt>
                <c:pt idx="257">
                  <c:v>-0.000977802432291181</c:v>
                </c:pt>
                <c:pt idx="258">
                  <c:v>-0.000966417444844917</c:v>
                </c:pt>
                <c:pt idx="259">
                  <c:v>-0.000956210049041495</c:v>
                </c:pt>
                <c:pt idx="260">
                  <c:v>-0.000946237531240925</c:v>
                </c:pt>
                <c:pt idx="261">
                  <c:v>-0.000935186632272743</c:v>
                </c:pt>
                <c:pt idx="262">
                  <c:v>-0.00092364032506875</c:v>
                </c:pt>
                <c:pt idx="263">
                  <c:v>-0.000911676577146688</c:v>
                </c:pt>
                <c:pt idx="264">
                  <c:v>-0.000900321018614064</c:v>
                </c:pt>
                <c:pt idx="265">
                  <c:v>-0.000888256290866194</c:v>
                </c:pt>
                <c:pt idx="266">
                  <c:v>-0.000876616798187397</c:v>
                </c:pt>
                <c:pt idx="267">
                  <c:v>-0.000864508224897289</c:v>
                </c:pt>
                <c:pt idx="268">
                  <c:v>-0.000853237508680087</c:v>
                </c:pt>
                <c:pt idx="269">
                  <c:v>-0.000842803774222268</c:v>
                </c:pt>
                <c:pt idx="270" formatCode="General">
                  <c:v>-0.000830333090099791</c:v>
                </c:pt>
                <c:pt idx="271">
                  <c:v>-0.000819422511269306</c:v>
                </c:pt>
                <c:pt idx="272">
                  <c:v>-0.000808833748295374</c:v>
                </c:pt>
                <c:pt idx="273" formatCode="General">
                  <c:v>-0.000798727880410604</c:v>
                </c:pt>
                <c:pt idx="274" formatCode="General">
                  <c:v>-0.000788365401239682</c:v>
                </c:pt>
                <c:pt idx="275" formatCode="General">
                  <c:v>-0.000777125770598969</c:v>
                </c:pt>
                <c:pt idx="276">
                  <c:v>-0.000766232657883612</c:v>
                </c:pt>
                <c:pt idx="277" formatCode="General">
                  <c:v>-0.000754148323799092</c:v>
                </c:pt>
                <c:pt idx="278" formatCode="General">
                  <c:v>-0.000742879038920522</c:v>
                </c:pt>
                <c:pt idx="279" formatCode="General">
                  <c:v>-0.000732543763834085</c:v>
                </c:pt>
                <c:pt idx="280" formatCode="General">
                  <c:v>-0.000723180369184039</c:v>
                </c:pt>
                <c:pt idx="281">
                  <c:v>-0.000713678264114483</c:v>
                </c:pt>
                <c:pt idx="282">
                  <c:v>-0.000704135112738895</c:v>
                </c:pt>
                <c:pt idx="283" formatCode="General">
                  <c:v>-0.000693122398243738</c:v>
                </c:pt>
                <c:pt idx="284" formatCode="General">
                  <c:v>-0.000683613967847857</c:v>
                </c:pt>
                <c:pt idx="285" formatCode="General">
                  <c:v>-0.000675069261368246</c:v>
                </c:pt>
                <c:pt idx="286" formatCode="General">
                  <c:v>-0.000665728778584518</c:v>
                </c:pt>
                <c:pt idx="287" formatCode="General">
                  <c:v>-0.000656149783463201</c:v>
                </c:pt>
                <c:pt idx="288" formatCode="General">
                  <c:v>-0.000645907871850989</c:v>
                </c:pt>
                <c:pt idx="289" formatCode="General">
                  <c:v>-0.000636906581326333</c:v>
                </c:pt>
                <c:pt idx="290" formatCode="General">
                  <c:v>-0.000628109731212533</c:v>
                </c:pt>
                <c:pt idx="291" formatCode="General">
                  <c:v>-0.000619152442458046</c:v>
                </c:pt>
                <c:pt idx="292" formatCode="General">
                  <c:v>-0.000612093104648258</c:v>
                </c:pt>
                <c:pt idx="293" formatCode="General">
                  <c:v>-0.000603754973630635</c:v>
                </c:pt>
                <c:pt idx="294" formatCode="General">
                  <c:v>-0.000594860841477639</c:v>
                </c:pt>
                <c:pt idx="295" formatCode="General">
                  <c:v>-0.000587984567758582</c:v>
                </c:pt>
                <c:pt idx="296" formatCode="General">
                  <c:v>-0.000579414343556726</c:v>
                </c:pt>
                <c:pt idx="297" formatCode="General">
                  <c:v>-0.000570537401094374</c:v>
                </c:pt>
                <c:pt idx="298" formatCode="General">
                  <c:v>-0.000563759838958587</c:v>
                </c:pt>
                <c:pt idx="299" formatCode="General">
                  <c:v>-0.000557227597312335</c:v>
                </c:pt>
                <c:pt idx="300" formatCode="General">
                  <c:v>-0.00054822263394554</c:v>
                </c:pt>
                <c:pt idx="301" formatCode="General">
                  <c:v>-0.000541614021916883</c:v>
                </c:pt>
                <c:pt idx="302" formatCode="General">
                  <c:v>-0.000534097419112222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590288"/>
        <c:axId val="1946852144"/>
      </c:scatterChart>
      <c:valAx>
        <c:axId val="1953590288"/>
        <c:scaling>
          <c:orientation val="minMax"/>
          <c:max val="0.3"/>
          <c:min val="-0.3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 [m]</a:t>
                </a:r>
              </a:p>
            </c:rich>
          </c:tx>
          <c:overlay val="0"/>
        </c:title>
        <c:numFmt formatCode="0,000" sourceLinked="1"/>
        <c:majorTickMark val="out"/>
        <c:minorTickMark val="none"/>
        <c:tickLblPos val="nextTo"/>
        <c:crossAx val="1946852144"/>
        <c:crosses val="autoZero"/>
        <c:crossBetween val="midCat"/>
      </c:valAx>
      <c:valAx>
        <c:axId val="1946852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C1 [Tesla@Rref]</a:t>
                </a:r>
              </a:p>
            </c:rich>
          </c:tx>
          <c:overlay val="0"/>
        </c:title>
        <c:numFmt formatCode="0.0E+00" sourceLinked="0"/>
        <c:majorTickMark val="out"/>
        <c:minorTickMark val="none"/>
        <c:tickLblPos val="nextTo"/>
        <c:crossAx val="1953590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44468490064535"/>
          <c:y val="0.0514005540974045"/>
          <c:w val="0.900789177251364"/>
          <c:h val="0.857331903279532"/>
        </c:manualLayout>
      </c:layout>
      <c:scatterChart>
        <c:scatterStyle val="smoothMarker"/>
        <c:varyColors val="0"/>
        <c:ser>
          <c:idx val="0"/>
          <c:order val="0"/>
          <c:tx>
            <c:v>Normal</c:v>
          </c:tx>
          <c:marker>
            <c:symbol val="none"/>
          </c:marker>
          <c:xVal>
            <c:numRef>
              <c:f>Multipoles!$A$4:$A$1384</c:f>
              <c:numCache>
                <c:formatCode>0.000</c:formatCode>
                <c:ptCount val="1381"/>
                <c:pt idx="0">
                  <c:v>-0.301999814357523</c:v>
                </c:pt>
                <c:pt idx="1">
                  <c:v>-0.299999814357523</c:v>
                </c:pt>
                <c:pt idx="2">
                  <c:v>-0.297999814357523</c:v>
                </c:pt>
                <c:pt idx="3">
                  <c:v>-0.295999814357523</c:v>
                </c:pt>
                <c:pt idx="4">
                  <c:v>-0.293999814357523</c:v>
                </c:pt>
                <c:pt idx="5">
                  <c:v>-0.291999814357523</c:v>
                </c:pt>
                <c:pt idx="6">
                  <c:v>-0.289999814357523</c:v>
                </c:pt>
                <c:pt idx="7">
                  <c:v>-0.287999814357523</c:v>
                </c:pt>
                <c:pt idx="8">
                  <c:v>-0.285999814357523</c:v>
                </c:pt>
                <c:pt idx="9">
                  <c:v>-0.283999814357523</c:v>
                </c:pt>
                <c:pt idx="10">
                  <c:v>-0.281999814357523</c:v>
                </c:pt>
                <c:pt idx="11">
                  <c:v>-0.279999814357523</c:v>
                </c:pt>
                <c:pt idx="12">
                  <c:v>-0.277999814357523</c:v>
                </c:pt>
                <c:pt idx="13">
                  <c:v>-0.275999814357523</c:v>
                </c:pt>
                <c:pt idx="14">
                  <c:v>-0.273999814357523</c:v>
                </c:pt>
                <c:pt idx="15">
                  <c:v>-0.271999814357523</c:v>
                </c:pt>
                <c:pt idx="16">
                  <c:v>-0.269999814357523</c:v>
                </c:pt>
                <c:pt idx="17">
                  <c:v>-0.267999814357523</c:v>
                </c:pt>
                <c:pt idx="18">
                  <c:v>-0.265999814357523</c:v>
                </c:pt>
                <c:pt idx="19">
                  <c:v>-0.263999814357523</c:v>
                </c:pt>
                <c:pt idx="20">
                  <c:v>-0.261999814357523</c:v>
                </c:pt>
                <c:pt idx="21">
                  <c:v>-0.259999814357523</c:v>
                </c:pt>
                <c:pt idx="22">
                  <c:v>-0.257999814357523</c:v>
                </c:pt>
                <c:pt idx="23">
                  <c:v>-0.255999814357523</c:v>
                </c:pt>
                <c:pt idx="24">
                  <c:v>-0.253999814357523</c:v>
                </c:pt>
                <c:pt idx="25">
                  <c:v>-0.251999814357523</c:v>
                </c:pt>
                <c:pt idx="26">
                  <c:v>-0.249999814357523</c:v>
                </c:pt>
                <c:pt idx="27">
                  <c:v>-0.247999814357523</c:v>
                </c:pt>
                <c:pt idx="28">
                  <c:v>-0.245999814357523</c:v>
                </c:pt>
                <c:pt idx="29">
                  <c:v>-0.243999814357523</c:v>
                </c:pt>
                <c:pt idx="30">
                  <c:v>-0.241999814357523</c:v>
                </c:pt>
                <c:pt idx="31">
                  <c:v>-0.239999814357523</c:v>
                </c:pt>
                <c:pt idx="32">
                  <c:v>-0.237999814357523</c:v>
                </c:pt>
                <c:pt idx="33">
                  <c:v>-0.235999814357523</c:v>
                </c:pt>
                <c:pt idx="34">
                  <c:v>-0.233999814357523</c:v>
                </c:pt>
                <c:pt idx="35">
                  <c:v>-0.231999814357523</c:v>
                </c:pt>
                <c:pt idx="36">
                  <c:v>-0.229999814357523</c:v>
                </c:pt>
                <c:pt idx="37">
                  <c:v>-0.227999814357523</c:v>
                </c:pt>
                <c:pt idx="38">
                  <c:v>-0.225999814357523</c:v>
                </c:pt>
                <c:pt idx="39">
                  <c:v>-0.223999814357523</c:v>
                </c:pt>
                <c:pt idx="40">
                  <c:v>-0.221999814357523</c:v>
                </c:pt>
                <c:pt idx="41">
                  <c:v>-0.219999814357523</c:v>
                </c:pt>
                <c:pt idx="42">
                  <c:v>-0.217999814357523</c:v>
                </c:pt>
                <c:pt idx="43">
                  <c:v>-0.215999814357523</c:v>
                </c:pt>
                <c:pt idx="44">
                  <c:v>-0.213999814357523</c:v>
                </c:pt>
                <c:pt idx="45">
                  <c:v>-0.211999814357523</c:v>
                </c:pt>
                <c:pt idx="46">
                  <c:v>-0.209999814357523</c:v>
                </c:pt>
                <c:pt idx="47">
                  <c:v>-0.207999814357523</c:v>
                </c:pt>
                <c:pt idx="48">
                  <c:v>-0.205999814357523</c:v>
                </c:pt>
                <c:pt idx="49">
                  <c:v>-0.203999814357523</c:v>
                </c:pt>
                <c:pt idx="50">
                  <c:v>-0.201999814357523</c:v>
                </c:pt>
                <c:pt idx="51">
                  <c:v>-0.199999814357523</c:v>
                </c:pt>
                <c:pt idx="52">
                  <c:v>-0.197999814357523</c:v>
                </c:pt>
                <c:pt idx="53">
                  <c:v>-0.195999814357523</c:v>
                </c:pt>
                <c:pt idx="54">
                  <c:v>-0.193999814357523</c:v>
                </c:pt>
                <c:pt idx="55">
                  <c:v>-0.191999814357523</c:v>
                </c:pt>
                <c:pt idx="56">
                  <c:v>-0.189999814357523</c:v>
                </c:pt>
                <c:pt idx="57">
                  <c:v>-0.187999814357523</c:v>
                </c:pt>
                <c:pt idx="58">
                  <c:v>-0.185999814357523</c:v>
                </c:pt>
                <c:pt idx="59">
                  <c:v>-0.183999814357523</c:v>
                </c:pt>
                <c:pt idx="60">
                  <c:v>-0.181999814357523</c:v>
                </c:pt>
                <c:pt idx="61">
                  <c:v>-0.179999814357523</c:v>
                </c:pt>
                <c:pt idx="62">
                  <c:v>-0.177999814357523</c:v>
                </c:pt>
                <c:pt idx="63">
                  <c:v>-0.175999814357523</c:v>
                </c:pt>
                <c:pt idx="64">
                  <c:v>-0.173999814357523</c:v>
                </c:pt>
                <c:pt idx="65">
                  <c:v>-0.171999814357523</c:v>
                </c:pt>
                <c:pt idx="66">
                  <c:v>-0.169999814357523</c:v>
                </c:pt>
                <c:pt idx="67">
                  <c:v>-0.167999814357523</c:v>
                </c:pt>
                <c:pt idx="68">
                  <c:v>-0.165999814357523</c:v>
                </c:pt>
                <c:pt idx="69">
                  <c:v>-0.163999814357523</c:v>
                </c:pt>
                <c:pt idx="70">
                  <c:v>-0.161999814357523</c:v>
                </c:pt>
                <c:pt idx="71">
                  <c:v>-0.159999814357523</c:v>
                </c:pt>
                <c:pt idx="72">
                  <c:v>-0.157999814357523</c:v>
                </c:pt>
                <c:pt idx="73">
                  <c:v>-0.155999814357523</c:v>
                </c:pt>
                <c:pt idx="74">
                  <c:v>-0.153999814357523</c:v>
                </c:pt>
                <c:pt idx="75">
                  <c:v>-0.151999814357523</c:v>
                </c:pt>
                <c:pt idx="76">
                  <c:v>-0.149999814357523</c:v>
                </c:pt>
                <c:pt idx="77">
                  <c:v>-0.147999814357523</c:v>
                </c:pt>
                <c:pt idx="78">
                  <c:v>-0.145999814357523</c:v>
                </c:pt>
                <c:pt idx="79">
                  <c:v>-0.143999814357523</c:v>
                </c:pt>
                <c:pt idx="80">
                  <c:v>-0.141999814357523</c:v>
                </c:pt>
                <c:pt idx="81">
                  <c:v>-0.139999814357523</c:v>
                </c:pt>
                <c:pt idx="82">
                  <c:v>-0.137999814372492</c:v>
                </c:pt>
                <c:pt idx="83">
                  <c:v>-0.135999817062746</c:v>
                </c:pt>
                <c:pt idx="84">
                  <c:v>-0.133999819752999</c:v>
                </c:pt>
                <c:pt idx="85">
                  <c:v>-0.131999822443253</c:v>
                </c:pt>
                <c:pt idx="86">
                  <c:v>-0.129999825133507</c:v>
                </c:pt>
                <c:pt idx="87">
                  <c:v>-0.12799982782376</c:v>
                </c:pt>
                <c:pt idx="88">
                  <c:v>-0.125999830514014</c:v>
                </c:pt>
                <c:pt idx="89">
                  <c:v>-0.123999833204268</c:v>
                </c:pt>
                <c:pt idx="90">
                  <c:v>-0.121999835894522</c:v>
                </c:pt>
                <c:pt idx="91">
                  <c:v>-0.119999838584775</c:v>
                </c:pt>
                <c:pt idx="92">
                  <c:v>-0.117999841275029</c:v>
                </c:pt>
                <c:pt idx="93">
                  <c:v>-0.115999843965283</c:v>
                </c:pt>
                <c:pt idx="94">
                  <c:v>-0.113999846655537</c:v>
                </c:pt>
                <c:pt idx="95">
                  <c:v>-0.11199984934579</c:v>
                </c:pt>
                <c:pt idx="96">
                  <c:v>-0.109999852036044</c:v>
                </c:pt>
                <c:pt idx="97">
                  <c:v>-0.107999854726298</c:v>
                </c:pt>
                <c:pt idx="98">
                  <c:v>-0.105999857416552</c:v>
                </c:pt>
                <c:pt idx="99">
                  <c:v>-0.103999860106805</c:v>
                </c:pt>
                <c:pt idx="100">
                  <c:v>-0.101999862797059</c:v>
                </c:pt>
                <c:pt idx="101">
                  <c:v>-0.0999998654873132</c:v>
                </c:pt>
                <c:pt idx="102">
                  <c:v>-0.0979998681775669</c:v>
                </c:pt>
                <c:pt idx="103">
                  <c:v>-0.0959998708678207</c:v>
                </c:pt>
                <c:pt idx="104">
                  <c:v>-0.0939998735580744</c:v>
                </c:pt>
                <c:pt idx="105">
                  <c:v>-0.0919998762483282</c:v>
                </c:pt>
                <c:pt idx="106">
                  <c:v>-0.0899998789385819</c:v>
                </c:pt>
                <c:pt idx="107">
                  <c:v>-0.0879998816288356</c:v>
                </c:pt>
                <c:pt idx="108">
                  <c:v>-0.0859998843190893</c:v>
                </c:pt>
                <c:pt idx="109">
                  <c:v>-0.0839998870093431</c:v>
                </c:pt>
                <c:pt idx="110">
                  <c:v>-0.0819998896995968</c:v>
                </c:pt>
                <c:pt idx="111">
                  <c:v>-0.0799998923898505</c:v>
                </c:pt>
                <c:pt idx="112">
                  <c:v>-0.0779998950801043</c:v>
                </c:pt>
                <c:pt idx="113">
                  <c:v>-0.075999897770358</c:v>
                </c:pt>
                <c:pt idx="114">
                  <c:v>-0.0739999004606118</c:v>
                </c:pt>
                <c:pt idx="115">
                  <c:v>-0.0719999031508655</c:v>
                </c:pt>
                <c:pt idx="116">
                  <c:v>-0.0699999058411192</c:v>
                </c:pt>
                <c:pt idx="117">
                  <c:v>-0.067999908531373</c:v>
                </c:pt>
                <c:pt idx="118">
                  <c:v>-0.0659999112216267</c:v>
                </c:pt>
                <c:pt idx="119">
                  <c:v>-0.0639999139118804</c:v>
                </c:pt>
                <c:pt idx="120">
                  <c:v>-0.0619999166021341</c:v>
                </c:pt>
                <c:pt idx="121">
                  <c:v>-0.0599999192923879</c:v>
                </c:pt>
                <c:pt idx="122">
                  <c:v>-0.0579999219826416</c:v>
                </c:pt>
                <c:pt idx="123">
                  <c:v>-0.0559999246728954</c:v>
                </c:pt>
                <c:pt idx="124">
                  <c:v>-0.0539999273631491</c:v>
                </c:pt>
                <c:pt idx="125">
                  <c:v>-0.0519999300534028</c:v>
                </c:pt>
                <c:pt idx="126">
                  <c:v>-0.0499999327436566</c:v>
                </c:pt>
                <c:pt idx="127">
                  <c:v>-0.0479999354339103</c:v>
                </c:pt>
                <c:pt idx="128">
                  <c:v>-0.045999938124164</c:v>
                </c:pt>
                <c:pt idx="129">
                  <c:v>-0.0439999408144178</c:v>
                </c:pt>
                <c:pt idx="130">
                  <c:v>-0.0419999435046715</c:v>
                </c:pt>
                <c:pt idx="131">
                  <c:v>-0.0399999461949252</c:v>
                </c:pt>
                <c:pt idx="132">
                  <c:v>-0.037999948885179</c:v>
                </c:pt>
                <c:pt idx="133">
                  <c:v>-0.0359999515754327</c:v>
                </c:pt>
                <c:pt idx="134">
                  <c:v>-0.0339999542656864</c:v>
                </c:pt>
                <c:pt idx="135">
                  <c:v>-0.0319999569559402</c:v>
                </c:pt>
                <c:pt idx="136">
                  <c:v>-0.0299999596461939</c:v>
                </c:pt>
                <c:pt idx="137">
                  <c:v>-0.0279999623364477</c:v>
                </c:pt>
                <c:pt idx="138">
                  <c:v>-0.0259999650267014</c:v>
                </c:pt>
                <c:pt idx="139">
                  <c:v>-0.0239999677169551</c:v>
                </c:pt>
                <c:pt idx="140">
                  <c:v>-0.0219999704072089</c:v>
                </c:pt>
                <c:pt idx="141">
                  <c:v>-0.0199999730974626</c:v>
                </c:pt>
                <c:pt idx="142">
                  <c:v>-0.0179999757877163</c:v>
                </c:pt>
                <c:pt idx="143">
                  <c:v>-0.0159999784779701</c:v>
                </c:pt>
                <c:pt idx="144">
                  <c:v>-0.0139999811682238</c:v>
                </c:pt>
                <c:pt idx="145">
                  <c:v>-0.0119999838584775</c:v>
                </c:pt>
                <c:pt idx="146">
                  <c:v>-0.00999998654873132</c:v>
                </c:pt>
                <c:pt idx="147">
                  <c:v>-0.00799998923898505</c:v>
                </c:pt>
                <c:pt idx="148">
                  <c:v>-0.00599999192923879</c:v>
                </c:pt>
                <c:pt idx="149">
                  <c:v>-0.00399999461949253</c:v>
                </c:pt>
                <c:pt idx="150">
                  <c:v>-0.00199999730974626</c:v>
                </c:pt>
                <c:pt idx="151">
                  <c:v>0.0</c:v>
                </c:pt>
                <c:pt idx="152">
                  <c:v>0.00199999730974626</c:v>
                </c:pt>
                <c:pt idx="153">
                  <c:v>0.00399999461949253</c:v>
                </c:pt>
                <c:pt idx="154">
                  <c:v>0.00599999192923879</c:v>
                </c:pt>
                <c:pt idx="155">
                  <c:v>0.00799998923898505</c:v>
                </c:pt>
                <c:pt idx="156">
                  <c:v>0.00999998654873132</c:v>
                </c:pt>
                <c:pt idx="157">
                  <c:v>0.0119999838584775</c:v>
                </c:pt>
                <c:pt idx="158">
                  <c:v>0.0139999811682238</c:v>
                </c:pt>
                <c:pt idx="159">
                  <c:v>0.0159999784779701</c:v>
                </c:pt>
                <c:pt idx="160">
                  <c:v>0.0179999757877163</c:v>
                </c:pt>
                <c:pt idx="161">
                  <c:v>0.0199999730974626</c:v>
                </c:pt>
                <c:pt idx="162">
                  <c:v>0.0219999704072089</c:v>
                </c:pt>
                <c:pt idx="163">
                  <c:v>0.0239999677169551</c:v>
                </c:pt>
                <c:pt idx="164">
                  <c:v>0.0259999650267014</c:v>
                </c:pt>
                <c:pt idx="165">
                  <c:v>0.0279999623364477</c:v>
                </c:pt>
                <c:pt idx="166">
                  <c:v>0.0299999596461939</c:v>
                </c:pt>
                <c:pt idx="167">
                  <c:v>0.0319999569559402</c:v>
                </c:pt>
                <c:pt idx="168">
                  <c:v>0.0339999542656864</c:v>
                </c:pt>
                <c:pt idx="169">
                  <c:v>0.0359999515754327</c:v>
                </c:pt>
                <c:pt idx="170">
                  <c:v>0.037999948885179</c:v>
                </c:pt>
                <c:pt idx="171">
                  <c:v>0.0399999461949252</c:v>
                </c:pt>
                <c:pt idx="172">
                  <c:v>0.0419999435046715</c:v>
                </c:pt>
                <c:pt idx="173">
                  <c:v>0.0439999408144178</c:v>
                </c:pt>
                <c:pt idx="174">
                  <c:v>0.045999938124164</c:v>
                </c:pt>
                <c:pt idx="175">
                  <c:v>0.0479999354339103</c:v>
                </c:pt>
                <c:pt idx="176">
                  <c:v>0.0499999327436566</c:v>
                </c:pt>
                <c:pt idx="177">
                  <c:v>0.0519999300534028</c:v>
                </c:pt>
                <c:pt idx="178">
                  <c:v>0.0539999273631491</c:v>
                </c:pt>
                <c:pt idx="179">
                  <c:v>0.0559999246728954</c:v>
                </c:pt>
                <c:pt idx="180">
                  <c:v>0.0579999219826416</c:v>
                </c:pt>
                <c:pt idx="181">
                  <c:v>0.0599999192923879</c:v>
                </c:pt>
                <c:pt idx="182">
                  <c:v>0.0619999166021341</c:v>
                </c:pt>
                <c:pt idx="183">
                  <c:v>0.0639999139118804</c:v>
                </c:pt>
                <c:pt idx="184">
                  <c:v>0.0659999112216267</c:v>
                </c:pt>
                <c:pt idx="185">
                  <c:v>0.067999908531373</c:v>
                </c:pt>
                <c:pt idx="186">
                  <c:v>0.0699999058411192</c:v>
                </c:pt>
                <c:pt idx="187">
                  <c:v>0.0719999031508655</c:v>
                </c:pt>
                <c:pt idx="188">
                  <c:v>0.0739999004606118</c:v>
                </c:pt>
                <c:pt idx="189">
                  <c:v>0.075999897770358</c:v>
                </c:pt>
                <c:pt idx="190">
                  <c:v>0.0779998950801043</c:v>
                </c:pt>
                <c:pt idx="191">
                  <c:v>0.0799998923898505</c:v>
                </c:pt>
                <c:pt idx="192">
                  <c:v>0.0819998896995968</c:v>
                </c:pt>
                <c:pt idx="193">
                  <c:v>0.0839998870093431</c:v>
                </c:pt>
                <c:pt idx="194">
                  <c:v>0.0859998843190893</c:v>
                </c:pt>
                <c:pt idx="195">
                  <c:v>0.0879998816288356</c:v>
                </c:pt>
                <c:pt idx="196">
                  <c:v>0.0899998789385819</c:v>
                </c:pt>
                <c:pt idx="197">
                  <c:v>0.0919998762483282</c:v>
                </c:pt>
                <c:pt idx="198">
                  <c:v>0.0939998735580744</c:v>
                </c:pt>
                <c:pt idx="199">
                  <c:v>0.0959998708678207</c:v>
                </c:pt>
                <c:pt idx="200">
                  <c:v>0.0979998681775669</c:v>
                </c:pt>
                <c:pt idx="201">
                  <c:v>0.0999998654873132</c:v>
                </c:pt>
                <c:pt idx="202">
                  <c:v>0.101999862797059</c:v>
                </c:pt>
                <c:pt idx="203">
                  <c:v>0.103999860106805</c:v>
                </c:pt>
                <c:pt idx="204">
                  <c:v>0.105999857416552</c:v>
                </c:pt>
                <c:pt idx="205">
                  <c:v>0.107999854726298</c:v>
                </c:pt>
                <c:pt idx="206">
                  <c:v>0.109999852036044</c:v>
                </c:pt>
                <c:pt idx="207">
                  <c:v>0.11199984934579</c:v>
                </c:pt>
                <c:pt idx="208">
                  <c:v>0.113999846655537</c:v>
                </c:pt>
                <c:pt idx="209">
                  <c:v>0.115999843965283</c:v>
                </c:pt>
                <c:pt idx="210">
                  <c:v>0.117999841275029</c:v>
                </c:pt>
                <c:pt idx="211">
                  <c:v>0.119999838584775</c:v>
                </c:pt>
                <c:pt idx="212">
                  <c:v>0.121999835894522</c:v>
                </c:pt>
                <c:pt idx="213">
                  <c:v>0.123999833204268</c:v>
                </c:pt>
                <c:pt idx="214">
                  <c:v>0.125999830514014</c:v>
                </c:pt>
                <c:pt idx="215">
                  <c:v>0.12799982782376</c:v>
                </c:pt>
                <c:pt idx="216">
                  <c:v>0.129999825133507</c:v>
                </c:pt>
                <c:pt idx="217">
                  <c:v>0.131999822443253</c:v>
                </c:pt>
                <c:pt idx="218">
                  <c:v>0.133999819752999</c:v>
                </c:pt>
                <c:pt idx="219">
                  <c:v>0.135999817062746</c:v>
                </c:pt>
                <c:pt idx="220">
                  <c:v>0.137999814372492</c:v>
                </c:pt>
                <c:pt idx="221">
                  <c:v>0.139999814357523</c:v>
                </c:pt>
                <c:pt idx="222">
                  <c:v>0.141999814357523</c:v>
                </c:pt>
                <c:pt idx="223">
                  <c:v>0.143999814357523</c:v>
                </c:pt>
                <c:pt idx="224">
                  <c:v>0.145999814357523</c:v>
                </c:pt>
                <c:pt idx="225">
                  <c:v>0.147999814357523</c:v>
                </c:pt>
                <c:pt idx="226">
                  <c:v>0.149999814357523</c:v>
                </c:pt>
                <c:pt idx="227">
                  <c:v>0.151999814357523</c:v>
                </c:pt>
                <c:pt idx="228">
                  <c:v>0.153999814357523</c:v>
                </c:pt>
                <c:pt idx="229">
                  <c:v>0.155999814357523</c:v>
                </c:pt>
                <c:pt idx="230">
                  <c:v>0.157999814357523</c:v>
                </c:pt>
                <c:pt idx="231">
                  <c:v>0.159999814357523</c:v>
                </c:pt>
                <c:pt idx="232">
                  <c:v>0.161999814357523</c:v>
                </c:pt>
                <c:pt idx="233">
                  <c:v>0.163999814357523</c:v>
                </c:pt>
                <c:pt idx="234">
                  <c:v>0.165999814357523</c:v>
                </c:pt>
                <c:pt idx="235">
                  <c:v>0.167999814357523</c:v>
                </c:pt>
                <c:pt idx="236">
                  <c:v>0.169999814357523</c:v>
                </c:pt>
                <c:pt idx="237">
                  <c:v>0.171999814357523</c:v>
                </c:pt>
                <c:pt idx="238">
                  <c:v>0.173999814357523</c:v>
                </c:pt>
                <c:pt idx="239">
                  <c:v>0.175999814357523</c:v>
                </c:pt>
                <c:pt idx="240">
                  <c:v>0.177999814357523</c:v>
                </c:pt>
                <c:pt idx="241">
                  <c:v>0.179999814357523</c:v>
                </c:pt>
                <c:pt idx="242">
                  <c:v>0.181999814357523</c:v>
                </c:pt>
                <c:pt idx="243">
                  <c:v>0.183999814357523</c:v>
                </c:pt>
                <c:pt idx="244">
                  <c:v>0.185999814357523</c:v>
                </c:pt>
                <c:pt idx="245">
                  <c:v>0.187999814357523</c:v>
                </c:pt>
                <c:pt idx="246">
                  <c:v>0.189999814357523</c:v>
                </c:pt>
                <c:pt idx="247">
                  <c:v>0.191999814357523</c:v>
                </c:pt>
                <c:pt idx="248">
                  <c:v>0.193999814357523</c:v>
                </c:pt>
                <c:pt idx="249">
                  <c:v>0.195999814357523</c:v>
                </c:pt>
                <c:pt idx="250">
                  <c:v>0.197999814357523</c:v>
                </c:pt>
                <c:pt idx="251">
                  <c:v>0.199999814357523</c:v>
                </c:pt>
                <c:pt idx="252">
                  <c:v>0.201999814357523</c:v>
                </c:pt>
                <c:pt idx="253">
                  <c:v>0.203999814357523</c:v>
                </c:pt>
                <c:pt idx="254">
                  <c:v>0.205999814357523</c:v>
                </c:pt>
                <c:pt idx="255">
                  <c:v>0.207999814357523</c:v>
                </c:pt>
                <c:pt idx="256">
                  <c:v>0.209999814357523</c:v>
                </c:pt>
                <c:pt idx="257">
                  <c:v>0.211999814357523</c:v>
                </c:pt>
                <c:pt idx="258">
                  <c:v>0.213999814357523</c:v>
                </c:pt>
                <c:pt idx="259">
                  <c:v>0.215999814357523</c:v>
                </c:pt>
                <c:pt idx="260">
                  <c:v>0.217999814357523</c:v>
                </c:pt>
                <c:pt idx="261">
                  <c:v>0.219999814357523</c:v>
                </c:pt>
                <c:pt idx="262">
                  <c:v>0.221999814357523</c:v>
                </c:pt>
                <c:pt idx="263">
                  <c:v>0.223999814357523</c:v>
                </c:pt>
                <c:pt idx="264">
                  <c:v>0.225999814357523</c:v>
                </c:pt>
                <c:pt idx="265">
                  <c:v>0.227999814357523</c:v>
                </c:pt>
                <c:pt idx="266">
                  <c:v>0.229999814357523</c:v>
                </c:pt>
                <c:pt idx="267">
                  <c:v>0.231999814357523</c:v>
                </c:pt>
                <c:pt idx="268">
                  <c:v>0.233999814357523</c:v>
                </c:pt>
                <c:pt idx="269">
                  <c:v>0.235999814357523</c:v>
                </c:pt>
                <c:pt idx="270">
                  <c:v>0.237999814357523</c:v>
                </c:pt>
                <c:pt idx="271">
                  <c:v>0.239999814357523</c:v>
                </c:pt>
                <c:pt idx="272">
                  <c:v>0.241999814357523</c:v>
                </c:pt>
                <c:pt idx="273">
                  <c:v>0.243999814357523</c:v>
                </c:pt>
                <c:pt idx="274">
                  <c:v>0.245999814357523</c:v>
                </c:pt>
                <c:pt idx="275">
                  <c:v>0.247999814357523</c:v>
                </c:pt>
                <c:pt idx="276">
                  <c:v>0.249999814357523</c:v>
                </c:pt>
                <c:pt idx="277">
                  <c:v>0.251999814357523</c:v>
                </c:pt>
                <c:pt idx="278">
                  <c:v>0.253999814357523</c:v>
                </c:pt>
                <c:pt idx="279">
                  <c:v>0.255999814357523</c:v>
                </c:pt>
                <c:pt idx="280">
                  <c:v>0.257999814357523</c:v>
                </c:pt>
                <c:pt idx="281">
                  <c:v>0.259999814357523</c:v>
                </c:pt>
                <c:pt idx="282">
                  <c:v>0.261999814357523</c:v>
                </c:pt>
                <c:pt idx="283">
                  <c:v>0.263999814357523</c:v>
                </c:pt>
                <c:pt idx="284">
                  <c:v>0.265999814357523</c:v>
                </c:pt>
                <c:pt idx="285">
                  <c:v>0.267999814357523</c:v>
                </c:pt>
                <c:pt idx="286">
                  <c:v>0.269999814357523</c:v>
                </c:pt>
                <c:pt idx="287">
                  <c:v>0.271999814357523</c:v>
                </c:pt>
                <c:pt idx="288">
                  <c:v>0.273999814357523</c:v>
                </c:pt>
                <c:pt idx="289">
                  <c:v>0.275999814357523</c:v>
                </c:pt>
                <c:pt idx="290">
                  <c:v>0.277999814357523</c:v>
                </c:pt>
                <c:pt idx="291">
                  <c:v>0.279999814357523</c:v>
                </c:pt>
                <c:pt idx="292">
                  <c:v>0.281999814357523</c:v>
                </c:pt>
                <c:pt idx="293">
                  <c:v>0.283999814357523</c:v>
                </c:pt>
                <c:pt idx="294">
                  <c:v>0.285999814357523</c:v>
                </c:pt>
                <c:pt idx="295">
                  <c:v>0.287999814357523</c:v>
                </c:pt>
                <c:pt idx="296">
                  <c:v>0.289999814357523</c:v>
                </c:pt>
                <c:pt idx="297">
                  <c:v>0.291999814357523</c:v>
                </c:pt>
                <c:pt idx="298">
                  <c:v>0.293999814357523</c:v>
                </c:pt>
                <c:pt idx="299">
                  <c:v>0.295999814357523</c:v>
                </c:pt>
                <c:pt idx="300">
                  <c:v>0.297999814357523</c:v>
                </c:pt>
                <c:pt idx="301">
                  <c:v>0.299999814357523</c:v>
                </c:pt>
                <c:pt idx="302">
                  <c:v>0.301999814357523</c:v>
                </c:pt>
              </c:numCache>
            </c:numRef>
          </c:xVal>
          <c:yVal>
            <c:numRef>
              <c:f>Multipoles!$H$4:$H$1384</c:f>
              <c:numCache>
                <c:formatCode>0.00E+00</c:formatCode>
                <c:ptCount val="1381"/>
                <c:pt idx="0">
                  <c:v>0.000100842325469416</c:v>
                </c:pt>
                <c:pt idx="1">
                  <c:v>9.93929558875688E-5</c:v>
                </c:pt>
                <c:pt idx="2">
                  <c:v>9.58241935477653E-5</c:v>
                </c:pt>
                <c:pt idx="3">
                  <c:v>9.30454156728499E-5</c:v>
                </c:pt>
                <c:pt idx="4">
                  <c:v>8.89182665642013E-5</c:v>
                </c:pt>
                <c:pt idx="5">
                  <c:v>8.38048270804615E-5</c:v>
                </c:pt>
                <c:pt idx="6">
                  <c:v>7.91825461901001E-5</c:v>
                </c:pt>
                <c:pt idx="7">
                  <c:v>7.27283526702428E-5</c:v>
                </c:pt>
                <c:pt idx="8">
                  <c:v>7.34419251581901E-5</c:v>
                </c:pt>
                <c:pt idx="9">
                  <c:v>7.18398679965322E-5</c:v>
                </c:pt>
                <c:pt idx="10">
                  <c:v>7.09056222635135E-5</c:v>
                </c:pt>
                <c:pt idx="11">
                  <c:v>7.2388490455567E-5</c:v>
                </c:pt>
                <c:pt idx="12">
                  <c:v>7.44796490287205E-5</c:v>
                </c:pt>
                <c:pt idx="13">
                  <c:v>7.41803356426827E-5</c:v>
                </c:pt>
                <c:pt idx="14">
                  <c:v>7.5071918448814E-5</c:v>
                </c:pt>
                <c:pt idx="15">
                  <c:v>7.71194830195113E-5</c:v>
                </c:pt>
                <c:pt idx="16">
                  <c:v>7.76311023321844E-5</c:v>
                </c:pt>
                <c:pt idx="17">
                  <c:v>7.46737327053814E-5</c:v>
                </c:pt>
                <c:pt idx="18">
                  <c:v>7.73290099853066E-5</c:v>
                </c:pt>
                <c:pt idx="19">
                  <c:v>7.85841329146286E-5</c:v>
                </c:pt>
                <c:pt idx="20">
                  <c:v>7.64343609273079E-5</c:v>
                </c:pt>
                <c:pt idx="21">
                  <c:v>7.4612788795815E-5</c:v>
                </c:pt>
                <c:pt idx="22">
                  <c:v>7.78831123288396E-5</c:v>
                </c:pt>
                <c:pt idx="23">
                  <c:v>7.69962782242209E-5</c:v>
                </c:pt>
                <c:pt idx="24">
                  <c:v>7.26539964529724E-5</c:v>
                </c:pt>
                <c:pt idx="25">
                  <c:v>7.07277470453152E-5</c:v>
                </c:pt>
                <c:pt idx="26">
                  <c:v>7.08250612076307E-5</c:v>
                </c:pt>
                <c:pt idx="27">
                  <c:v>6.87770475204278E-5</c:v>
                </c:pt>
                <c:pt idx="28">
                  <c:v>6.83902181105697E-5</c:v>
                </c:pt>
                <c:pt idx="29">
                  <c:v>6.40803617293285E-5</c:v>
                </c:pt>
                <c:pt idx="30">
                  <c:v>5.71190304756146E-5</c:v>
                </c:pt>
                <c:pt idx="31">
                  <c:v>5.2458180612008E-5</c:v>
                </c:pt>
                <c:pt idx="32">
                  <c:v>5.04768390278555E-5</c:v>
                </c:pt>
                <c:pt idx="33">
                  <c:v>4.39781782279315E-5</c:v>
                </c:pt>
                <c:pt idx="34">
                  <c:v>3.78745722655258E-5</c:v>
                </c:pt>
                <c:pt idx="35">
                  <c:v>2.84254291344982E-5</c:v>
                </c:pt>
                <c:pt idx="36">
                  <c:v>2.23041240870623E-5</c:v>
                </c:pt>
                <c:pt idx="37">
                  <c:v>1.38964693155178E-5</c:v>
                </c:pt>
                <c:pt idx="38">
                  <c:v>2.7404018263547E-6</c:v>
                </c:pt>
                <c:pt idx="39">
                  <c:v>-8.64622575172504E-6</c:v>
                </c:pt>
                <c:pt idx="40">
                  <c:v>-2.40658458714487E-5</c:v>
                </c:pt>
                <c:pt idx="41">
                  <c:v>-4.10771888796919E-5</c:v>
                </c:pt>
                <c:pt idx="42">
                  <c:v>-6.03736610298766E-5</c:v>
                </c:pt>
                <c:pt idx="43">
                  <c:v>-7.75375930698555E-5</c:v>
                </c:pt>
                <c:pt idx="44">
                  <c:v>-9.91199705471216E-5</c:v>
                </c:pt>
                <c:pt idx="45">
                  <c:v>-0.000123421260485443</c:v>
                </c:pt>
                <c:pt idx="46">
                  <c:v>-0.00014834696891601</c:v>
                </c:pt>
                <c:pt idx="47">
                  <c:v>-0.000178328278466311</c:v>
                </c:pt>
                <c:pt idx="48">
                  <c:v>-0.000210020104772736</c:v>
                </c:pt>
                <c:pt idx="49">
                  <c:v>-0.000246546435054395</c:v>
                </c:pt>
                <c:pt idx="50">
                  <c:v>-0.000281193825853532</c:v>
                </c:pt>
                <c:pt idx="51">
                  <c:v>-0.000323960865642</c:v>
                </c:pt>
                <c:pt idx="52">
                  <c:v>-0.000372718355128042</c:v>
                </c:pt>
                <c:pt idx="53">
                  <c:v>-0.000427159360720709</c:v>
                </c:pt>
                <c:pt idx="54">
                  <c:v>-0.00048123259591398</c:v>
                </c:pt>
                <c:pt idx="55">
                  <c:v>-0.000542171468287513</c:v>
                </c:pt>
                <c:pt idx="56">
                  <c:v>-0.000610408528380103</c:v>
                </c:pt>
                <c:pt idx="57">
                  <c:v>-0.00068725867519901</c:v>
                </c:pt>
                <c:pt idx="58">
                  <c:v>-0.000771554418771368</c:v>
                </c:pt>
                <c:pt idx="59">
                  <c:v>-0.000861004946741754</c:v>
                </c:pt>
                <c:pt idx="60">
                  <c:v>-0.000961543959321327</c:v>
                </c:pt>
                <c:pt idx="61">
                  <c:v>-0.00107259068643409</c:v>
                </c:pt>
                <c:pt idx="62">
                  <c:v>-0.00119579302171854</c:v>
                </c:pt>
                <c:pt idx="63">
                  <c:v>-0.00132552205782177</c:v>
                </c:pt>
                <c:pt idx="64">
                  <c:v>-0.00147182737165071</c:v>
                </c:pt>
                <c:pt idx="65">
                  <c:v>-0.00163107473309674</c:v>
                </c:pt>
                <c:pt idx="66">
                  <c:v>-0.00180755502030221</c:v>
                </c:pt>
                <c:pt idx="67" formatCode="General">
                  <c:v>-0.00199919862576093</c:v>
                </c:pt>
                <c:pt idx="68">
                  <c:v>-0.0022121893608198</c:v>
                </c:pt>
                <c:pt idx="69">
                  <c:v>-0.00244439904868277</c:v>
                </c:pt>
                <c:pt idx="70" formatCode="General">
                  <c:v>-0.0026976847792326</c:v>
                </c:pt>
                <c:pt idx="71" formatCode="General">
                  <c:v>-0.00297258795079774</c:v>
                </c:pt>
                <c:pt idx="72" formatCode="General">
                  <c:v>-0.00327177070792088</c:v>
                </c:pt>
                <c:pt idx="73" formatCode="General">
                  <c:v>-0.00359554327735816</c:v>
                </c:pt>
                <c:pt idx="74" formatCode="General">
                  <c:v>-0.00396814737763851</c:v>
                </c:pt>
                <c:pt idx="75" formatCode="General">
                  <c:v>-0.00435363205844826</c:v>
                </c:pt>
                <c:pt idx="76" formatCode="General">
                  <c:v>-0.00476626416465332</c:v>
                </c:pt>
                <c:pt idx="77" formatCode="General">
                  <c:v>-0.00519917257947559</c:v>
                </c:pt>
                <c:pt idx="78" formatCode="General">
                  <c:v>-0.00566403995915409</c:v>
                </c:pt>
                <c:pt idx="79" formatCode="General">
                  <c:v>-0.00615642320539547</c:v>
                </c:pt>
                <c:pt idx="80" formatCode="General">
                  <c:v>-0.00665015585453586</c:v>
                </c:pt>
                <c:pt idx="81" formatCode="General">
                  <c:v>-0.00713433566124785</c:v>
                </c:pt>
                <c:pt idx="82" formatCode="General">
                  <c:v>-0.00747006562778166</c:v>
                </c:pt>
                <c:pt idx="83" formatCode="General">
                  <c:v>-0.00679273260016995</c:v>
                </c:pt>
                <c:pt idx="84" formatCode="General">
                  <c:v>-0.00594445397342715</c:v>
                </c:pt>
                <c:pt idx="85" formatCode="General">
                  <c:v>-0.00493632566226884</c:v>
                </c:pt>
                <c:pt idx="86">
                  <c:v>-0.00379379802355598</c:v>
                </c:pt>
                <c:pt idx="87">
                  <c:v>-0.00256540864503847</c:v>
                </c:pt>
                <c:pt idx="88">
                  <c:v>-0.00130897348571297</c:v>
                </c:pt>
                <c:pt idx="89" formatCode="General">
                  <c:v>-9.4311157980439E-5</c:v>
                </c:pt>
                <c:pt idx="90" formatCode="General">
                  <c:v>0.000966333770738934</c:v>
                </c:pt>
                <c:pt idx="91" formatCode="General">
                  <c:v>0.00181749733255401</c:v>
                </c:pt>
                <c:pt idx="92" formatCode="General">
                  <c:v>0.00242921276791527</c:v>
                </c:pt>
                <c:pt idx="93" formatCode="General">
                  <c:v>0.00279051922067152</c:v>
                </c:pt>
                <c:pt idx="94" formatCode="General">
                  <c:v>0.0029228464774591</c:v>
                </c:pt>
                <c:pt idx="95" formatCode="General">
                  <c:v>0.00286456238466684</c:v>
                </c:pt>
                <c:pt idx="96" formatCode="General">
                  <c:v>0.00267784598632527</c:v>
                </c:pt>
                <c:pt idx="97" formatCode="General">
                  <c:v>0.00241203141146919</c:v>
                </c:pt>
                <c:pt idx="98" formatCode="General">
                  <c:v>0.00209541910682668</c:v>
                </c:pt>
                <c:pt idx="99" formatCode="General">
                  <c:v>0.00179782100328316</c:v>
                </c:pt>
                <c:pt idx="100" formatCode="General">
                  <c:v>0.00150472578760617</c:v>
                </c:pt>
                <c:pt idx="101" formatCode="General">
                  <c:v>0.00124782510346127</c:v>
                </c:pt>
                <c:pt idx="102" formatCode="General">
                  <c:v>0.00103837084178616</c:v>
                </c:pt>
                <c:pt idx="103" formatCode="General">
                  <c:v>0.000832239699058954</c:v>
                </c:pt>
                <c:pt idx="104">
                  <c:v>0.000677829810840917</c:v>
                </c:pt>
                <c:pt idx="105" formatCode="General">
                  <c:v>0.000548429764726147</c:v>
                </c:pt>
                <c:pt idx="106" formatCode="General">
                  <c:v>0.000452629432750912</c:v>
                </c:pt>
                <c:pt idx="107" formatCode="General">
                  <c:v>0.000360337689196143</c:v>
                </c:pt>
                <c:pt idx="108" formatCode="General">
                  <c:v>0.000301942857083843</c:v>
                </c:pt>
                <c:pt idx="109" formatCode="General">
                  <c:v>0.000247716336408206</c:v>
                </c:pt>
                <c:pt idx="110" formatCode="General">
                  <c:v>0.000202759748629758</c:v>
                </c:pt>
                <c:pt idx="111" formatCode="General">
                  <c:v>0.000176225408779119</c:v>
                </c:pt>
                <c:pt idx="112" formatCode="General">
                  <c:v>0.000132415868481296</c:v>
                </c:pt>
                <c:pt idx="113" formatCode="General">
                  <c:v>0.000118582688500766</c:v>
                </c:pt>
                <c:pt idx="114" formatCode="General">
                  <c:v>9.57185981962682E-5</c:v>
                </c:pt>
                <c:pt idx="115" formatCode="General">
                  <c:v>7.76962593723099E-5</c:v>
                </c:pt>
                <c:pt idx="116" formatCode="General">
                  <c:v>6.71935341722189E-5</c:v>
                </c:pt>
                <c:pt idx="117" formatCode="General">
                  <c:v>5.86021588438592E-5</c:v>
                </c:pt>
                <c:pt idx="118" formatCode="General">
                  <c:v>5.57116182652475E-5</c:v>
                </c:pt>
                <c:pt idx="119" formatCode="General">
                  <c:v>4.17401173261437E-5</c:v>
                </c:pt>
                <c:pt idx="120" formatCode="General">
                  <c:v>3.6354700459996E-5</c:v>
                </c:pt>
                <c:pt idx="121" formatCode="General">
                  <c:v>3.43095243228206E-5</c:v>
                </c:pt>
                <c:pt idx="122" formatCode="General">
                  <c:v>3.20191736151004E-5</c:v>
                </c:pt>
                <c:pt idx="123" formatCode="General">
                  <c:v>2.46141437799418E-5</c:v>
                </c:pt>
                <c:pt idx="124" formatCode="General">
                  <c:v>2.04461993580446E-5</c:v>
                </c:pt>
                <c:pt idx="125" formatCode="General">
                  <c:v>2.74453895082161E-5</c:v>
                </c:pt>
                <c:pt idx="126">
                  <c:v>2.17509193665661E-5</c:v>
                </c:pt>
                <c:pt idx="127">
                  <c:v>1.95009579643398E-5</c:v>
                </c:pt>
                <c:pt idx="128">
                  <c:v>2.63518825408949E-5</c:v>
                </c:pt>
                <c:pt idx="129" formatCode="General">
                  <c:v>3.32962959185167E-5</c:v>
                </c:pt>
                <c:pt idx="130" formatCode="General">
                  <c:v>2.90506809877026E-5</c:v>
                </c:pt>
                <c:pt idx="131" formatCode="General">
                  <c:v>3.05034304218893E-5</c:v>
                </c:pt>
                <c:pt idx="132" formatCode="General">
                  <c:v>3.41064940912056E-5</c:v>
                </c:pt>
                <c:pt idx="133" formatCode="General">
                  <c:v>3.92970028031681E-5</c:v>
                </c:pt>
                <c:pt idx="134" formatCode="General">
                  <c:v>5.38477964358253E-5</c:v>
                </c:pt>
                <c:pt idx="135" formatCode="General">
                  <c:v>3.93906986820504E-5</c:v>
                </c:pt>
                <c:pt idx="136" formatCode="General">
                  <c:v>3.48826072620296E-5</c:v>
                </c:pt>
                <c:pt idx="137" formatCode="General">
                  <c:v>4.15784815270956E-5</c:v>
                </c:pt>
                <c:pt idx="138" formatCode="General">
                  <c:v>4.15895565730077E-5</c:v>
                </c:pt>
                <c:pt idx="139" formatCode="General">
                  <c:v>5.13565600927867E-5</c:v>
                </c:pt>
                <c:pt idx="140" formatCode="General">
                  <c:v>5.47646515186398E-5</c:v>
                </c:pt>
                <c:pt idx="141" formatCode="General">
                  <c:v>5.03961658489942E-5</c:v>
                </c:pt>
                <c:pt idx="142" formatCode="General">
                  <c:v>5.24539307552245E-5</c:v>
                </c:pt>
                <c:pt idx="143" formatCode="General">
                  <c:v>4.98212224058033E-5</c:v>
                </c:pt>
                <c:pt idx="144" formatCode="General">
                  <c:v>4.996746904192E-5</c:v>
                </c:pt>
                <c:pt idx="145" formatCode="General">
                  <c:v>3.76569670351341E-5</c:v>
                </c:pt>
                <c:pt idx="146" formatCode="General">
                  <c:v>3.80872048800888E-5</c:v>
                </c:pt>
                <c:pt idx="147" formatCode="General">
                  <c:v>4.46116204383892E-5</c:v>
                </c:pt>
                <c:pt idx="148" formatCode="General">
                  <c:v>3.54804357910709E-5</c:v>
                </c:pt>
                <c:pt idx="149" formatCode="General">
                  <c:v>3.23341706520899E-5</c:v>
                </c:pt>
                <c:pt idx="150" formatCode="General">
                  <c:v>3.20462953418893E-5</c:v>
                </c:pt>
                <c:pt idx="151" formatCode="General">
                  <c:v>3.89010787406719E-5</c:v>
                </c:pt>
                <c:pt idx="152" formatCode="General">
                  <c:v>4.07312129398454E-5</c:v>
                </c:pt>
                <c:pt idx="153" formatCode="General">
                  <c:v>4.24343752843941E-5</c:v>
                </c:pt>
                <c:pt idx="154" formatCode="General">
                  <c:v>4.25853439021261E-5</c:v>
                </c:pt>
                <c:pt idx="155" formatCode="General">
                  <c:v>4.30703348469288E-5</c:v>
                </c:pt>
                <c:pt idx="156" formatCode="General">
                  <c:v>3.90065948601893E-5</c:v>
                </c:pt>
                <c:pt idx="157" formatCode="General">
                  <c:v>3.40178062171936E-5</c:v>
                </c:pt>
                <c:pt idx="158" formatCode="General">
                  <c:v>3.77905927132221E-5</c:v>
                </c:pt>
                <c:pt idx="159" formatCode="General">
                  <c:v>3.94022812297409E-5</c:v>
                </c:pt>
                <c:pt idx="160" formatCode="General">
                  <c:v>3.75419045286602E-5</c:v>
                </c:pt>
                <c:pt idx="161" formatCode="General">
                  <c:v>3.55521591536806E-5</c:v>
                </c:pt>
                <c:pt idx="162" formatCode="General">
                  <c:v>3.5389676597844E-5</c:v>
                </c:pt>
                <c:pt idx="163" formatCode="General">
                  <c:v>3.77450085781525E-5</c:v>
                </c:pt>
                <c:pt idx="164" formatCode="General">
                  <c:v>3.75190695972593E-5</c:v>
                </c:pt>
                <c:pt idx="165" formatCode="General">
                  <c:v>3.33039970845854E-5</c:v>
                </c:pt>
                <c:pt idx="166" formatCode="General">
                  <c:v>3.6924224979711E-5</c:v>
                </c:pt>
                <c:pt idx="167" formatCode="General">
                  <c:v>3.62013634201121E-5</c:v>
                </c:pt>
                <c:pt idx="168" formatCode="General">
                  <c:v>3.71717143314532E-5</c:v>
                </c:pt>
                <c:pt idx="169" formatCode="General">
                  <c:v>3.84263656358611E-5</c:v>
                </c:pt>
                <c:pt idx="170" formatCode="General">
                  <c:v>3.84953469865027E-5</c:v>
                </c:pt>
                <c:pt idx="171" formatCode="General">
                  <c:v>3.72511808560951E-5</c:v>
                </c:pt>
                <c:pt idx="172" formatCode="General">
                  <c:v>4.02503698534856E-5</c:v>
                </c:pt>
                <c:pt idx="173" formatCode="General">
                  <c:v>4.14235586080944E-5</c:v>
                </c:pt>
                <c:pt idx="174" formatCode="General">
                  <c:v>4.67260281071605E-5</c:v>
                </c:pt>
                <c:pt idx="175" formatCode="General">
                  <c:v>4.50859537144161E-5</c:v>
                </c:pt>
                <c:pt idx="176" formatCode="General">
                  <c:v>3.78979115539354E-5</c:v>
                </c:pt>
                <c:pt idx="177" formatCode="General">
                  <c:v>3.90907538997129E-5</c:v>
                </c:pt>
                <c:pt idx="178" formatCode="General">
                  <c:v>4.71856194602998E-5</c:v>
                </c:pt>
                <c:pt idx="179" formatCode="General">
                  <c:v>4.7960621496264E-5</c:v>
                </c:pt>
                <c:pt idx="180" formatCode="General">
                  <c:v>4.68108290018014E-5</c:v>
                </c:pt>
                <c:pt idx="181" formatCode="General">
                  <c:v>5.12846970564916E-5</c:v>
                </c:pt>
                <c:pt idx="182" formatCode="General">
                  <c:v>5.4953805069965E-5</c:v>
                </c:pt>
                <c:pt idx="183" formatCode="General">
                  <c:v>5.85507780492629E-5</c:v>
                </c:pt>
                <c:pt idx="184" formatCode="General">
                  <c:v>5.86748632977087E-5</c:v>
                </c:pt>
                <c:pt idx="185" formatCode="General">
                  <c:v>7.05483190445756E-5</c:v>
                </c:pt>
                <c:pt idx="186">
                  <c:v>7.5057702300445E-5</c:v>
                </c:pt>
                <c:pt idx="187">
                  <c:v>8.36552051318412E-5</c:v>
                </c:pt>
                <c:pt idx="188">
                  <c:v>0.000102918542259711</c:v>
                </c:pt>
                <c:pt idx="189" formatCode="General">
                  <c:v>0.00012016708075968</c:v>
                </c:pt>
                <c:pt idx="190" formatCode="General">
                  <c:v>0.000149517457370886</c:v>
                </c:pt>
                <c:pt idx="191" formatCode="General">
                  <c:v>0.00017125243900811</c:v>
                </c:pt>
                <c:pt idx="192" formatCode="General">
                  <c:v>0.000202477865311298</c:v>
                </c:pt>
                <c:pt idx="193" formatCode="General">
                  <c:v>0.000252102180418858</c:v>
                </c:pt>
                <c:pt idx="194" formatCode="General">
                  <c:v>0.000296527649829664</c:v>
                </c:pt>
                <c:pt idx="195" formatCode="General">
                  <c:v>0.00035959299148207</c:v>
                </c:pt>
                <c:pt idx="196" formatCode="General">
                  <c:v>0.00043823652643039</c:v>
                </c:pt>
                <c:pt idx="197" formatCode="General">
                  <c:v>0.00055335399129936</c:v>
                </c:pt>
                <c:pt idx="198" formatCode="General">
                  <c:v>0.000679521854646298</c:v>
                </c:pt>
                <c:pt idx="199" formatCode="General">
                  <c:v>0.000837349393135972</c:v>
                </c:pt>
                <c:pt idx="200" formatCode="General">
                  <c:v>0.00103287928501765</c:v>
                </c:pt>
                <c:pt idx="201" formatCode="General">
                  <c:v>0.00126367107295236</c:v>
                </c:pt>
                <c:pt idx="202" formatCode="General">
                  <c:v>0.00153368424808766</c:v>
                </c:pt>
                <c:pt idx="203" formatCode="General">
                  <c:v>0.00184343509950888</c:v>
                </c:pt>
                <c:pt idx="204" formatCode="General">
                  <c:v>0.00218061853228586</c:v>
                </c:pt>
                <c:pt idx="205" formatCode="General">
                  <c:v>0.0025080665841184</c:v>
                </c:pt>
                <c:pt idx="206" formatCode="General">
                  <c:v>0.00282118609376383</c:v>
                </c:pt>
                <c:pt idx="207" formatCode="General">
                  <c:v>0.00306500494380845</c:v>
                </c:pt>
                <c:pt idx="208" formatCode="General">
                  <c:v>0.00318225253615056</c:v>
                </c:pt>
                <c:pt idx="209" formatCode="General">
                  <c:v>0.00312907806084601</c:v>
                </c:pt>
                <c:pt idx="210" formatCode="General">
                  <c:v>0.00285031063118523</c:v>
                </c:pt>
                <c:pt idx="211" formatCode="General">
                  <c:v>0.0023203452247972</c:v>
                </c:pt>
                <c:pt idx="212" formatCode="General">
                  <c:v>0.00154194895540358</c:v>
                </c:pt>
                <c:pt idx="213" formatCode="General">
                  <c:v>0.000511839982010192</c:v>
                </c:pt>
                <c:pt idx="214">
                  <c:v>-0.000652220812996543</c:v>
                </c:pt>
                <c:pt idx="215">
                  <c:v>-0.00189920220488173</c:v>
                </c:pt>
                <c:pt idx="216">
                  <c:v>-0.0031337645389069</c:v>
                </c:pt>
                <c:pt idx="217" formatCode="General">
                  <c:v>-0.00428990205255228</c:v>
                </c:pt>
                <c:pt idx="218" formatCode="General">
                  <c:v>-0.00532817794069324</c:v>
                </c:pt>
                <c:pt idx="219" formatCode="General">
                  <c:v>-0.00620499542846601</c:v>
                </c:pt>
                <c:pt idx="220" formatCode="General">
                  <c:v>-0.00691580945611223</c:v>
                </c:pt>
                <c:pt idx="221" formatCode="General">
                  <c:v>-0.00661325759169112</c:v>
                </c:pt>
                <c:pt idx="222" formatCode="General">
                  <c:v>-0.00618268254603714</c:v>
                </c:pt>
                <c:pt idx="223" formatCode="General">
                  <c:v>-0.00573219641114899</c:v>
                </c:pt>
                <c:pt idx="224" formatCode="General">
                  <c:v>-0.00528232808433349</c:v>
                </c:pt>
                <c:pt idx="225" formatCode="General">
                  <c:v>-0.00484470761438138</c:v>
                </c:pt>
                <c:pt idx="226" formatCode="General">
                  <c:v>-0.00442880595309892</c:v>
                </c:pt>
                <c:pt idx="227" formatCode="General">
                  <c:v>-0.00404220352744454</c:v>
                </c:pt>
                <c:pt idx="228" formatCode="General">
                  <c:v>-0.00367900522705241</c:v>
                </c:pt>
                <c:pt idx="229" formatCode="General">
                  <c:v>-0.00334383401996139</c:v>
                </c:pt>
                <c:pt idx="230" formatCode="General">
                  <c:v>-0.0030421221902428</c:v>
                </c:pt>
                <c:pt idx="231" formatCode="General">
                  <c:v>-0.00276232939971705</c:v>
                </c:pt>
                <c:pt idx="232" formatCode="General">
                  <c:v>-0.00250586384390931</c:v>
                </c:pt>
                <c:pt idx="233" formatCode="General">
                  <c:v>-0.00226830101298517</c:v>
                </c:pt>
                <c:pt idx="234" formatCode="General">
                  <c:v>-0.00205304736728427</c:v>
                </c:pt>
                <c:pt idx="235" formatCode="General">
                  <c:v>-0.00185433602096674</c:v>
                </c:pt>
                <c:pt idx="236">
                  <c:v>-0.00167442011072964</c:v>
                </c:pt>
                <c:pt idx="237">
                  <c:v>-0.00150421866714733</c:v>
                </c:pt>
                <c:pt idx="238">
                  <c:v>-0.00135868906486171</c:v>
                </c:pt>
                <c:pt idx="239">
                  <c:v>-0.00122496107229913</c:v>
                </c:pt>
                <c:pt idx="240">
                  <c:v>-0.00109756628748656</c:v>
                </c:pt>
                <c:pt idx="241">
                  <c:v>-0.000984912315488787</c:v>
                </c:pt>
                <c:pt idx="242">
                  <c:v>-0.000883801543977476</c:v>
                </c:pt>
                <c:pt idx="243">
                  <c:v>-0.000792677598691056</c:v>
                </c:pt>
                <c:pt idx="244">
                  <c:v>-0.000709319581450368</c:v>
                </c:pt>
                <c:pt idx="245">
                  <c:v>-0.00063090484707598</c:v>
                </c:pt>
                <c:pt idx="246">
                  <c:v>-0.000558308025012111</c:v>
                </c:pt>
                <c:pt idx="247">
                  <c:v>-0.00049765549222027</c:v>
                </c:pt>
                <c:pt idx="248">
                  <c:v>-0.000441256257820005</c:v>
                </c:pt>
                <c:pt idx="249">
                  <c:v>-0.00038709520854407</c:v>
                </c:pt>
                <c:pt idx="250">
                  <c:v>-0.000339636573241203</c:v>
                </c:pt>
                <c:pt idx="251">
                  <c:v>-0.000295643642412431</c:v>
                </c:pt>
                <c:pt idx="252">
                  <c:v>-0.000258670848998183</c:v>
                </c:pt>
                <c:pt idx="253">
                  <c:v>-0.000221952467951715</c:v>
                </c:pt>
                <c:pt idx="254">
                  <c:v>-0.000192899135643606</c:v>
                </c:pt>
                <c:pt idx="255">
                  <c:v>-0.000161588640006226</c:v>
                </c:pt>
                <c:pt idx="256">
                  <c:v>-0.000132953742398509</c:v>
                </c:pt>
                <c:pt idx="257">
                  <c:v>-0.000105843923857525</c:v>
                </c:pt>
                <c:pt idx="258">
                  <c:v>-8.38401012788918E-5</c:v>
                </c:pt>
                <c:pt idx="259">
                  <c:v>-6.65938622006918E-5</c:v>
                </c:pt>
                <c:pt idx="260">
                  <c:v>-4.51277343829286E-5</c:v>
                </c:pt>
                <c:pt idx="261">
                  <c:v>-2.97600057507393E-5</c:v>
                </c:pt>
                <c:pt idx="262">
                  <c:v>-1.54944665192967E-5</c:v>
                </c:pt>
                <c:pt idx="263">
                  <c:v>-4.67189048760021E-6</c:v>
                </c:pt>
                <c:pt idx="264">
                  <c:v>6.81605232832001E-6</c:v>
                </c:pt>
                <c:pt idx="265">
                  <c:v>1.66805668021467E-5</c:v>
                </c:pt>
                <c:pt idx="266">
                  <c:v>2.64545048745099E-5</c:v>
                </c:pt>
                <c:pt idx="267">
                  <c:v>3.4057278628882E-5</c:v>
                </c:pt>
                <c:pt idx="268">
                  <c:v>4.1700824664885E-5</c:v>
                </c:pt>
                <c:pt idx="269">
                  <c:v>5.05357080483842E-5</c:v>
                </c:pt>
                <c:pt idx="270">
                  <c:v>5.43971602890628E-5</c:v>
                </c:pt>
                <c:pt idx="271">
                  <c:v>5.73978951954258E-5</c:v>
                </c:pt>
                <c:pt idx="272">
                  <c:v>6.34287714908835E-5</c:v>
                </c:pt>
                <c:pt idx="273">
                  <c:v>6.65266634437067E-5</c:v>
                </c:pt>
                <c:pt idx="274">
                  <c:v>6.67783109181102E-5</c:v>
                </c:pt>
                <c:pt idx="275">
                  <c:v>7.00052514886529E-5</c:v>
                </c:pt>
                <c:pt idx="276">
                  <c:v>7.0240615261672E-5</c:v>
                </c:pt>
                <c:pt idx="277">
                  <c:v>6.99669951452429E-5</c:v>
                </c:pt>
                <c:pt idx="278">
                  <c:v>7.30404805853756E-5</c:v>
                </c:pt>
                <c:pt idx="279">
                  <c:v>7.68271380443251E-5</c:v>
                </c:pt>
                <c:pt idx="280">
                  <c:v>7.50175853744732E-5</c:v>
                </c:pt>
                <c:pt idx="281">
                  <c:v>7.6760678307794E-5</c:v>
                </c:pt>
                <c:pt idx="282">
                  <c:v>7.7510939916323E-5</c:v>
                </c:pt>
                <c:pt idx="283">
                  <c:v>7.76691102814365E-5</c:v>
                </c:pt>
                <c:pt idx="284">
                  <c:v>7.85744101236359E-5</c:v>
                </c:pt>
                <c:pt idx="285">
                  <c:v>7.77844618528224E-5</c:v>
                </c:pt>
                <c:pt idx="286">
                  <c:v>7.71159377202404E-5</c:v>
                </c:pt>
                <c:pt idx="287">
                  <c:v>7.53963939303978E-5</c:v>
                </c:pt>
                <c:pt idx="288">
                  <c:v>7.56089986217728E-5</c:v>
                </c:pt>
                <c:pt idx="289">
                  <c:v>7.46016376876849E-5</c:v>
                </c:pt>
                <c:pt idx="290">
                  <c:v>7.28738906062229E-5</c:v>
                </c:pt>
                <c:pt idx="291">
                  <c:v>7.31794420407971E-5</c:v>
                </c:pt>
                <c:pt idx="292">
                  <c:v>7.18074603997955E-5</c:v>
                </c:pt>
                <c:pt idx="293">
                  <c:v>7.27752405320263E-5</c:v>
                </c:pt>
                <c:pt idx="294">
                  <c:v>7.18628469683726E-5</c:v>
                </c:pt>
                <c:pt idx="295">
                  <c:v>7.46315819365312E-5</c:v>
                </c:pt>
                <c:pt idx="296">
                  <c:v>7.89715505035585E-5</c:v>
                </c:pt>
                <c:pt idx="297">
                  <c:v>8.12646570883154E-5</c:v>
                </c:pt>
                <c:pt idx="298">
                  <c:v>8.72753133356488E-5</c:v>
                </c:pt>
                <c:pt idx="299">
                  <c:v>9.26924675435234E-5</c:v>
                </c:pt>
                <c:pt idx="300">
                  <c:v>9.72135655972786E-5</c:v>
                </c:pt>
                <c:pt idx="301">
                  <c:v>9.86764859191139E-5</c:v>
                </c:pt>
                <c:pt idx="302">
                  <c:v>9.93954059969372E-5</c:v>
                </c:pt>
              </c:numCache>
            </c:numRef>
          </c:yVal>
          <c:smooth val="1"/>
        </c:ser>
        <c:ser>
          <c:idx val="1"/>
          <c:order val="1"/>
          <c:tx>
            <c:v>Skew</c:v>
          </c:tx>
          <c:marker>
            <c:symbol val="none"/>
          </c:marker>
          <c:xVal>
            <c:numRef>
              <c:f>Multipoles!$A$4:$A$1384</c:f>
              <c:numCache>
                <c:formatCode>0.000</c:formatCode>
                <c:ptCount val="1381"/>
                <c:pt idx="0">
                  <c:v>-0.301999814357523</c:v>
                </c:pt>
                <c:pt idx="1">
                  <c:v>-0.299999814357523</c:v>
                </c:pt>
                <c:pt idx="2">
                  <c:v>-0.297999814357523</c:v>
                </c:pt>
                <c:pt idx="3">
                  <c:v>-0.295999814357523</c:v>
                </c:pt>
                <c:pt idx="4">
                  <c:v>-0.293999814357523</c:v>
                </c:pt>
                <c:pt idx="5">
                  <c:v>-0.291999814357523</c:v>
                </c:pt>
                <c:pt idx="6">
                  <c:v>-0.289999814357523</c:v>
                </c:pt>
                <c:pt idx="7">
                  <c:v>-0.287999814357523</c:v>
                </c:pt>
                <c:pt idx="8">
                  <c:v>-0.285999814357523</c:v>
                </c:pt>
                <c:pt idx="9">
                  <c:v>-0.283999814357523</c:v>
                </c:pt>
                <c:pt idx="10">
                  <c:v>-0.281999814357523</c:v>
                </c:pt>
                <c:pt idx="11">
                  <c:v>-0.279999814357523</c:v>
                </c:pt>
                <c:pt idx="12">
                  <c:v>-0.277999814357523</c:v>
                </c:pt>
                <c:pt idx="13">
                  <c:v>-0.275999814357523</c:v>
                </c:pt>
                <c:pt idx="14">
                  <c:v>-0.273999814357523</c:v>
                </c:pt>
                <c:pt idx="15">
                  <c:v>-0.271999814357523</c:v>
                </c:pt>
                <c:pt idx="16">
                  <c:v>-0.269999814357523</c:v>
                </c:pt>
                <c:pt idx="17">
                  <c:v>-0.267999814357523</c:v>
                </c:pt>
                <c:pt idx="18">
                  <c:v>-0.265999814357523</c:v>
                </c:pt>
                <c:pt idx="19">
                  <c:v>-0.263999814357523</c:v>
                </c:pt>
                <c:pt idx="20">
                  <c:v>-0.261999814357523</c:v>
                </c:pt>
                <c:pt idx="21">
                  <c:v>-0.259999814357523</c:v>
                </c:pt>
                <c:pt idx="22">
                  <c:v>-0.257999814357523</c:v>
                </c:pt>
                <c:pt idx="23">
                  <c:v>-0.255999814357523</c:v>
                </c:pt>
                <c:pt idx="24">
                  <c:v>-0.253999814357523</c:v>
                </c:pt>
                <c:pt idx="25">
                  <c:v>-0.251999814357523</c:v>
                </c:pt>
                <c:pt idx="26">
                  <c:v>-0.249999814357523</c:v>
                </c:pt>
                <c:pt idx="27">
                  <c:v>-0.247999814357523</c:v>
                </c:pt>
                <c:pt idx="28">
                  <c:v>-0.245999814357523</c:v>
                </c:pt>
                <c:pt idx="29">
                  <c:v>-0.243999814357523</c:v>
                </c:pt>
                <c:pt idx="30">
                  <c:v>-0.241999814357523</c:v>
                </c:pt>
                <c:pt idx="31">
                  <c:v>-0.239999814357523</c:v>
                </c:pt>
                <c:pt idx="32">
                  <c:v>-0.237999814357523</c:v>
                </c:pt>
                <c:pt idx="33">
                  <c:v>-0.235999814357523</c:v>
                </c:pt>
                <c:pt idx="34">
                  <c:v>-0.233999814357523</c:v>
                </c:pt>
                <c:pt idx="35">
                  <c:v>-0.231999814357523</c:v>
                </c:pt>
                <c:pt idx="36">
                  <c:v>-0.229999814357523</c:v>
                </c:pt>
                <c:pt idx="37">
                  <c:v>-0.227999814357523</c:v>
                </c:pt>
                <c:pt idx="38">
                  <c:v>-0.225999814357523</c:v>
                </c:pt>
                <c:pt idx="39">
                  <c:v>-0.223999814357523</c:v>
                </c:pt>
                <c:pt idx="40">
                  <c:v>-0.221999814357523</c:v>
                </c:pt>
                <c:pt idx="41">
                  <c:v>-0.219999814357523</c:v>
                </c:pt>
                <c:pt idx="42">
                  <c:v>-0.217999814357523</c:v>
                </c:pt>
                <c:pt idx="43">
                  <c:v>-0.215999814357523</c:v>
                </c:pt>
                <c:pt idx="44">
                  <c:v>-0.213999814357523</c:v>
                </c:pt>
                <c:pt idx="45">
                  <c:v>-0.211999814357523</c:v>
                </c:pt>
                <c:pt idx="46">
                  <c:v>-0.209999814357523</c:v>
                </c:pt>
                <c:pt idx="47">
                  <c:v>-0.207999814357523</c:v>
                </c:pt>
                <c:pt idx="48">
                  <c:v>-0.205999814357523</c:v>
                </c:pt>
                <c:pt idx="49">
                  <c:v>-0.203999814357523</c:v>
                </c:pt>
                <c:pt idx="50">
                  <c:v>-0.201999814357523</c:v>
                </c:pt>
                <c:pt idx="51">
                  <c:v>-0.199999814357523</c:v>
                </c:pt>
                <c:pt idx="52">
                  <c:v>-0.197999814357523</c:v>
                </c:pt>
                <c:pt idx="53">
                  <c:v>-0.195999814357523</c:v>
                </c:pt>
                <c:pt idx="54">
                  <c:v>-0.193999814357523</c:v>
                </c:pt>
                <c:pt idx="55">
                  <c:v>-0.191999814357523</c:v>
                </c:pt>
                <c:pt idx="56">
                  <c:v>-0.189999814357523</c:v>
                </c:pt>
                <c:pt idx="57">
                  <c:v>-0.187999814357523</c:v>
                </c:pt>
                <c:pt idx="58">
                  <c:v>-0.185999814357523</c:v>
                </c:pt>
                <c:pt idx="59">
                  <c:v>-0.183999814357523</c:v>
                </c:pt>
                <c:pt idx="60">
                  <c:v>-0.181999814357523</c:v>
                </c:pt>
                <c:pt idx="61">
                  <c:v>-0.179999814357523</c:v>
                </c:pt>
                <c:pt idx="62">
                  <c:v>-0.177999814357523</c:v>
                </c:pt>
                <c:pt idx="63">
                  <c:v>-0.175999814357523</c:v>
                </c:pt>
                <c:pt idx="64">
                  <c:v>-0.173999814357523</c:v>
                </c:pt>
                <c:pt idx="65">
                  <c:v>-0.171999814357523</c:v>
                </c:pt>
                <c:pt idx="66">
                  <c:v>-0.169999814357523</c:v>
                </c:pt>
                <c:pt idx="67">
                  <c:v>-0.167999814357523</c:v>
                </c:pt>
                <c:pt idx="68">
                  <c:v>-0.165999814357523</c:v>
                </c:pt>
                <c:pt idx="69">
                  <c:v>-0.163999814357523</c:v>
                </c:pt>
                <c:pt idx="70">
                  <c:v>-0.161999814357523</c:v>
                </c:pt>
                <c:pt idx="71">
                  <c:v>-0.159999814357523</c:v>
                </c:pt>
                <c:pt idx="72">
                  <c:v>-0.157999814357523</c:v>
                </c:pt>
                <c:pt idx="73">
                  <c:v>-0.155999814357523</c:v>
                </c:pt>
                <c:pt idx="74">
                  <c:v>-0.153999814357523</c:v>
                </c:pt>
                <c:pt idx="75">
                  <c:v>-0.151999814357523</c:v>
                </c:pt>
                <c:pt idx="76">
                  <c:v>-0.149999814357523</c:v>
                </c:pt>
                <c:pt idx="77">
                  <c:v>-0.147999814357523</c:v>
                </c:pt>
                <c:pt idx="78">
                  <c:v>-0.145999814357523</c:v>
                </c:pt>
                <c:pt idx="79">
                  <c:v>-0.143999814357523</c:v>
                </c:pt>
                <c:pt idx="80">
                  <c:v>-0.141999814357523</c:v>
                </c:pt>
                <c:pt idx="81">
                  <c:v>-0.139999814357523</c:v>
                </c:pt>
                <c:pt idx="82">
                  <c:v>-0.137999814372492</c:v>
                </c:pt>
                <c:pt idx="83">
                  <c:v>-0.135999817062746</c:v>
                </c:pt>
                <c:pt idx="84">
                  <c:v>-0.133999819752999</c:v>
                </c:pt>
                <c:pt idx="85">
                  <c:v>-0.131999822443253</c:v>
                </c:pt>
                <c:pt idx="86">
                  <c:v>-0.129999825133507</c:v>
                </c:pt>
                <c:pt idx="87">
                  <c:v>-0.12799982782376</c:v>
                </c:pt>
                <c:pt idx="88">
                  <c:v>-0.125999830514014</c:v>
                </c:pt>
                <c:pt idx="89">
                  <c:v>-0.123999833204268</c:v>
                </c:pt>
                <c:pt idx="90">
                  <c:v>-0.121999835894522</c:v>
                </c:pt>
                <c:pt idx="91">
                  <c:v>-0.119999838584775</c:v>
                </c:pt>
                <c:pt idx="92">
                  <c:v>-0.117999841275029</c:v>
                </c:pt>
                <c:pt idx="93">
                  <c:v>-0.115999843965283</c:v>
                </c:pt>
                <c:pt idx="94">
                  <c:v>-0.113999846655537</c:v>
                </c:pt>
                <c:pt idx="95">
                  <c:v>-0.11199984934579</c:v>
                </c:pt>
                <c:pt idx="96">
                  <c:v>-0.109999852036044</c:v>
                </c:pt>
                <c:pt idx="97">
                  <c:v>-0.107999854726298</c:v>
                </c:pt>
                <c:pt idx="98">
                  <c:v>-0.105999857416552</c:v>
                </c:pt>
                <c:pt idx="99">
                  <c:v>-0.103999860106805</c:v>
                </c:pt>
                <c:pt idx="100">
                  <c:v>-0.101999862797059</c:v>
                </c:pt>
                <c:pt idx="101">
                  <c:v>-0.0999998654873132</c:v>
                </c:pt>
                <c:pt idx="102">
                  <c:v>-0.0979998681775669</c:v>
                </c:pt>
                <c:pt idx="103">
                  <c:v>-0.0959998708678207</c:v>
                </c:pt>
                <c:pt idx="104">
                  <c:v>-0.0939998735580744</c:v>
                </c:pt>
                <c:pt idx="105">
                  <c:v>-0.0919998762483282</c:v>
                </c:pt>
                <c:pt idx="106">
                  <c:v>-0.0899998789385819</c:v>
                </c:pt>
                <c:pt idx="107">
                  <c:v>-0.0879998816288356</c:v>
                </c:pt>
                <c:pt idx="108">
                  <c:v>-0.0859998843190893</c:v>
                </c:pt>
                <c:pt idx="109">
                  <c:v>-0.0839998870093431</c:v>
                </c:pt>
                <c:pt idx="110">
                  <c:v>-0.0819998896995968</c:v>
                </c:pt>
                <c:pt idx="111">
                  <c:v>-0.0799998923898505</c:v>
                </c:pt>
                <c:pt idx="112">
                  <c:v>-0.0779998950801043</c:v>
                </c:pt>
                <c:pt idx="113">
                  <c:v>-0.075999897770358</c:v>
                </c:pt>
                <c:pt idx="114">
                  <c:v>-0.0739999004606118</c:v>
                </c:pt>
                <c:pt idx="115">
                  <c:v>-0.0719999031508655</c:v>
                </c:pt>
                <c:pt idx="116">
                  <c:v>-0.0699999058411192</c:v>
                </c:pt>
                <c:pt idx="117">
                  <c:v>-0.067999908531373</c:v>
                </c:pt>
                <c:pt idx="118">
                  <c:v>-0.0659999112216267</c:v>
                </c:pt>
                <c:pt idx="119">
                  <c:v>-0.0639999139118804</c:v>
                </c:pt>
                <c:pt idx="120">
                  <c:v>-0.0619999166021341</c:v>
                </c:pt>
                <c:pt idx="121">
                  <c:v>-0.0599999192923879</c:v>
                </c:pt>
                <c:pt idx="122">
                  <c:v>-0.0579999219826416</c:v>
                </c:pt>
                <c:pt idx="123">
                  <c:v>-0.0559999246728954</c:v>
                </c:pt>
                <c:pt idx="124">
                  <c:v>-0.0539999273631491</c:v>
                </c:pt>
                <c:pt idx="125">
                  <c:v>-0.0519999300534028</c:v>
                </c:pt>
                <c:pt idx="126">
                  <c:v>-0.0499999327436566</c:v>
                </c:pt>
                <c:pt idx="127">
                  <c:v>-0.0479999354339103</c:v>
                </c:pt>
                <c:pt idx="128">
                  <c:v>-0.045999938124164</c:v>
                </c:pt>
                <c:pt idx="129">
                  <c:v>-0.0439999408144178</c:v>
                </c:pt>
                <c:pt idx="130">
                  <c:v>-0.0419999435046715</c:v>
                </c:pt>
                <c:pt idx="131">
                  <c:v>-0.0399999461949252</c:v>
                </c:pt>
                <c:pt idx="132">
                  <c:v>-0.037999948885179</c:v>
                </c:pt>
                <c:pt idx="133">
                  <c:v>-0.0359999515754327</c:v>
                </c:pt>
                <c:pt idx="134">
                  <c:v>-0.0339999542656864</c:v>
                </c:pt>
                <c:pt idx="135">
                  <c:v>-0.0319999569559402</c:v>
                </c:pt>
                <c:pt idx="136">
                  <c:v>-0.0299999596461939</c:v>
                </c:pt>
                <c:pt idx="137">
                  <c:v>-0.0279999623364477</c:v>
                </c:pt>
                <c:pt idx="138">
                  <c:v>-0.0259999650267014</c:v>
                </c:pt>
                <c:pt idx="139">
                  <c:v>-0.0239999677169551</c:v>
                </c:pt>
                <c:pt idx="140">
                  <c:v>-0.0219999704072089</c:v>
                </c:pt>
                <c:pt idx="141">
                  <c:v>-0.0199999730974626</c:v>
                </c:pt>
                <c:pt idx="142">
                  <c:v>-0.0179999757877163</c:v>
                </c:pt>
                <c:pt idx="143">
                  <c:v>-0.0159999784779701</c:v>
                </c:pt>
                <c:pt idx="144">
                  <c:v>-0.0139999811682238</c:v>
                </c:pt>
                <c:pt idx="145">
                  <c:v>-0.0119999838584775</c:v>
                </c:pt>
                <c:pt idx="146">
                  <c:v>-0.00999998654873132</c:v>
                </c:pt>
                <c:pt idx="147">
                  <c:v>-0.00799998923898505</c:v>
                </c:pt>
                <c:pt idx="148">
                  <c:v>-0.00599999192923879</c:v>
                </c:pt>
                <c:pt idx="149">
                  <c:v>-0.00399999461949253</c:v>
                </c:pt>
                <c:pt idx="150">
                  <c:v>-0.00199999730974626</c:v>
                </c:pt>
                <c:pt idx="151">
                  <c:v>0.0</c:v>
                </c:pt>
                <c:pt idx="152">
                  <c:v>0.00199999730974626</c:v>
                </c:pt>
                <c:pt idx="153">
                  <c:v>0.00399999461949253</c:v>
                </c:pt>
                <c:pt idx="154">
                  <c:v>0.00599999192923879</c:v>
                </c:pt>
                <c:pt idx="155">
                  <c:v>0.00799998923898505</c:v>
                </c:pt>
                <c:pt idx="156">
                  <c:v>0.00999998654873132</c:v>
                </c:pt>
                <c:pt idx="157">
                  <c:v>0.0119999838584775</c:v>
                </c:pt>
                <c:pt idx="158">
                  <c:v>0.0139999811682238</c:v>
                </c:pt>
                <c:pt idx="159">
                  <c:v>0.0159999784779701</c:v>
                </c:pt>
                <c:pt idx="160">
                  <c:v>0.0179999757877163</c:v>
                </c:pt>
                <c:pt idx="161">
                  <c:v>0.0199999730974626</c:v>
                </c:pt>
                <c:pt idx="162">
                  <c:v>0.0219999704072089</c:v>
                </c:pt>
                <c:pt idx="163">
                  <c:v>0.0239999677169551</c:v>
                </c:pt>
                <c:pt idx="164">
                  <c:v>0.0259999650267014</c:v>
                </c:pt>
                <c:pt idx="165">
                  <c:v>0.0279999623364477</c:v>
                </c:pt>
                <c:pt idx="166">
                  <c:v>0.0299999596461939</c:v>
                </c:pt>
                <c:pt idx="167">
                  <c:v>0.0319999569559402</c:v>
                </c:pt>
                <c:pt idx="168">
                  <c:v>0.0339999542656864</c:v>
                </c:pt>
                <c:pt idx="169">
                  <c:v>0.0359999515754327</c:v>
                </c:pt>
                <c:pt idx="170">
                  <c:v>0.037999948885179</c:v>
                </c:pt>
                <c:pt idx="171">
                  <c:v>0.0399999461949252</c:v>
                </c:pt>
                <c:pt idx="172">
                  <c:v>0.0419999435046715</c:v>
                </c:pt>
                <c:pt idx="173">
                  <c:v>0.0439999408144178</c:v>
                </c:pt>
                <c:pt idx="174">
                  <c:v>0.045999938124164</c:v>
                </c:pt>
                <c:pt idx="175">
                  <c:v>0.0479999354339103</c:v>
                </c:pt>
                <c:pt idx="176">
                  <c:v>0.0499999327436566</c:v>
                </c:pt>
                <c:pt idx="177">
                  <c:v>0.0519999300534028</c:v>
                </c:pt>
                <c:pt idx="178">
                  <c:v>0.0539999273631491</c:v>
                </c:pt>
                <c:pt idx="179">
                  <c:v>0.0559999246728954</c:v>
                </c:pt>
                <c:pt idx="180">
                  <c:v>0.0579999219826416</c:v>
                </c:pt>
                <c:pt idx="181">
                  <c:v>0.0599999192923879</c:v>
                </c:pt>
                <c:pt idx="182">
                  <c:v>0.0619999166021341</c:v>
                </c:pt>
                <c:pt idx="183">
                  <c:v>0.0639999139118804</c:v>
                </c:pt>
                <c:pt idx="184">
                  <c:v>0.0659999112216267</c:v>
                </c:pt>
                <c:pt idx="185">
                  <c:v>0.067999908531373</c:v>
                </c:pt>
                <c:pt idx="186">
                  <c:v>0.0699999058411192</c:v>
                </c:pt>
                <c:pt idx="187">
                  <c:v>0.0719999031508655</c:v>
                </c:pt>
                <c:pt idx="188">
                  <c:v>0.0739999004606118</c:v>
                </c:pt>
                <c:pt idx="189">
                  <c:v>0.075999897770358</c:v>
                </c:pt>
                <c:pt idx="190">
                  <c:v>0.0779998950801043</c:v>
                </c:pt>
                <c:pt idx="191">
                  <c:v>0.0799998923898505</c:v>
                </c:pt>
                <c:pt idx="192">
                  <c:v>0.0819998896995968</c:v>
                </c:pt>
                <c:pt idx="193">
                  <c:v>0.0839998870093431</c:v>
                </c:pt>
                <c:pt idx="194">
                  <c:v>0.0859998843190893</c:v>
                </c:pt>
                <c:pt idx="195">
                  <c:v>0.0879998816288356</c:v>
                </c:pt>
                <c:pt idx="196">
                  <c:v>0.0899998789385819</c:v>
                </c:pt>
                <c:pt idx="197">
                  <c:v>0.0919998762483282</c:v>
                </c:pt>
                <c:pt idx="198">
                  <c:v>0.0939998735580744</c:v>
                </c:pt>
                <c:pt idx="199">
                  <c:v>0.0959998708678207</c:v>
                </c:pt>
                <c:pt idx="200">
                  <c:v>0.0979998681775669</c:v>
                </c:pt>
                <c:pt idx="201">
                  <c:v>0.0999998654873132</c:v>
                </c:pt>
                <c:pt idx="202">
                  <c:v>0.101999862797059</c:v>
                </c:pt>
                <c:pt idx="203">
                  <c:v>0.103999860106805</c:v>
                </c:pt>
                <c:pt idx="204">
                  <c:v>0.105999857416552</c:v>
                </c:pt>
                <c:pt idx="205">
                  <c:v>0.107999854726298</c:v>
                </c:pt>
                <c:pt idx="206">
                  <c:v>0.109999852036044</c:v>
                </c:pt>
                <c:pt idx="207">
                  <c:v>0.11199984934579</c:v>
                </c:pt>
                <c:pt idx="208">
                  <c:v>0.113999846655537</c:v>
                </c:pt>
                <c:pt idx="209">
                  <c:v>0.115999843965283</c:v>
                </c:pt>
                <c:pt idx="210">
                  <c:v>0.117999841275029</c:v>
                </c:pt>
                <c:pt idx="211">
                  <c:v>0.119999838584775</c:v>
                </c:pt>
                <c:pt idx="212">
                  <c:v>0.121999835894522</c:v>
                </c:pt>
                <c:pt idx="213">
                  <c:v>0.123999833204268</c:v>
                </c:pt>
                <c:pt idx="214">
                  <c:v>0.125999830514014</c:v>
                </c:pt>
                <c:pt idx="215">
                  <c:v>0.12799982782376</c:v>
                </c:pt>
                <c:pt idx="216">
                  <c:v>0.129999825133507</c:v>
                </c:pt>
                <c:pt idx="217">
                  <c:v>0.131999822443253</c:v>
                </c:pt>
                <c:pt idx="218">
                  <c:v>0.133999819752999</c:v>
                </c:pt>
                <c:pt idx="219">
                  <c:v>0.135999817062746</c:v>
                </c:pt>
                <c:pt idx="220">
                  <c:v>0.137999814372492</c:v>
                </c:pt>
                <c:pt idx="221">
                  <c:v>0.139999814357523</c:v>
                </c:pt>
                <c:pt idx="222">
                  <c:v>0.141999814357523</c:v>
                </c:pt>
                <c:pt idx="223">
                  <c:v>0.143999814357523</c:v>
                </c:pt>
                <c:pt idx="224">
                  <c:v>0.145999814357523</c:v>
                </c:pt>
                <c:pt idx="225">
                  <c:v>0.147999814357523</c:v>
                </c:pt>
                <c:pt idx="226">
                  <c:v>0.149999814357523</c:v>
                </c:pt>
                <c:pt idx="227">
                  <c:v>0.151999814357523</c:v>
                </c:pt>
                <c:pt idx="228">
                  <c:v>0.153999814357523</c:v>
                </c:pt>
                <c:pt idx="229">
                  <c:v>0.155999814357523</c:v>
                </c:pt>
                <c:pt idx="230">
                  <c:v>0.157999814357523</c:v>
                </c:pt>
                <c:pt idx="231">
                  <c:v>0.159999814357523</c:v>
                </c:pt>
                <c:pt idx="232">
                  <c:v>0.161999814357523</c:v>
                </c:pt>
                <c:pt idx="233">
                  <c:v>0.163999814357523</c:v>
                </c:pt>
                <c:pt idx="234">
                  <c:v>0.165999814357523</c:v>
                </c:pt>
                <c:pt idx="235">
                  <c:v>0.167999814357523</c:v>
                </c:pt>
                <c:pt idx="236">
                  <c:v>0.169999814357523</c:v>
                </c:pt>
                <c:pt idx="237">
                  <c:v>0.171999814357523</c:v>
                </c:pt>
                <c:pt idx="238">
                  <c:v>0.173999814357523</c:v>
                </c:pt>
                <c:pt idx="239">
                  <c:v>0.175999814357523</c:v>
                </c:pt>
                <c:pt idx="240">
                  <c:v>0.177999814357523</c:v>
                </c:pt>
                <c:pt idx="241">
                  <c:v>0.179999814357523</c:v>
                </c:pt>
                <c:pt idx="242">
                  <c:v>0.181999814357523</c:v>
                </c:pt>
                <c:pt idx="243">
                  <c:v>0.183999814357523</c:v>
                </c:pt>
                <c:pt idx="244">
                  <c:v>0.185999814357523</c:v>
                </c:pt>
                <c:pt idx="245">
                  <c:v>0.187999814357523</c:v>
                </c:pt>
                <c:pt idx="246">
                  <c:v>0.189999814357523</c:v>
                </c:pt>
                <c:pt idx="247">
                  <c:v>0.191999814357523</c:v>
                </c:pt>
                <c:pt idx="248">
                  <c:v>0.193999814357523</c:v>
                </c:pt>
                <c:pt idx="249">
                  <c:v>0.195999814357523</c:v>
                </c:pt>
                <c:pt idx="250">
                  <c:v>0.197999814357523</c:v>
                </c:pt>
                <c:pt idx="251">
                  <c:v>0.199999814357523</c:v>
                </c:pt>
                <c:pt idx="252">
                  <c:v>0.201999814357523</c:v>
                </c:pt>
                <c:pt idx="253">
                  <c:v>0.203999814357523</c:v>
                </c:pt>
                <c:pt idx="254">
                  <c:v>0.205999814357523</c:v>
                </c:pt>
                <c:pt idx="255">
                  <c:v>0.207999814357523</c:v>
                </c:pt>
                <c:pt idx="256">
                  <c:v>0.209999814357523</c:v>
                </c:pt>
                <c:pt idx="257">
                  <c:v>0.211999814357523</c:v>
                </c:pt>
                <c:pt idx="258">
                  <c:v>0.213999814357523</c:v>
                </c:pt>
                <c:pt idx="259">
                  <c:v>0.215999814357523</c:v>
                </c:pt>
                <c:pt idx="260">
                  <c:v>0.217999814357523</c:v>
                </c:pt>
                <c:pt idx="261">
                  <c:v>0.219999814357523</c:v>
                </c:pt>
                <c:pt idx="262">
                  <c:v>0.221999814357523</c:v>
                </c:pt>
                <c:pt idx="263">
                  <c:v>0.223999814357523</c:v>
                </c:pt>
                <c:pt idx="264">
                  <c:v>0.225999814357523</c:v>
                </c:pt>
                <c:pt idx="265">
                  <c:v>0.227999814357523</c:v>
                </c:pt>
                <c:pt idx="266">
                  <c:v>0.229999814357523</c:v>
                </c:pt>
                <c:pt idx="267">
                  <c:v>0.231999814357523</c:v>
                </c:pt>
                <c:pt idx="268">
                  <c:v>0.233999814357523</c:v>
                </c:pt>
                <c:pt idx="269">
                  <c:v>0.235999814357523</c:v>
                </c:pt>
                <c:pt idx="270">
                  <c:v>0.237999814357523</c:v>
                </c:pt>
                <c:pt idx="271">
                  <c:v>0.239999814357523</c:v>
                </c:pt>
                <c:pt idx="272">
                  <c:v>0.241999814357523</c:v>
                </c:pt>
                <c:pt idx="273">
                  <c:v>0.243999814357523</c:v>
                </c:pt>
                <c:pt idx="274">
                  <c:v>0.245999814357523</c:v>
                </c:pt>
                <c:pt idx="275">
                  <c:v>0.247999814357523</c:v>
                </c:pt>
                <c:pt idx="276">
                  <c:v>0.249999814357523</c:v>
                </c:pt>
                <c:pt idx="277">
                  <c:v>0.251999814357523</c:v>
                </c:pt>
                <c:pt idx="278">
                  <c:v>0.253999814357523</c:v>
                </c:pt>
                <c:pt idx="279">
                  <c:v>0.255999814357523</c:v>
                </c:pt>
                <c:pt idx="280">
                  <c:v>0.257999814357523</c:v>
                </c:pt>
                <c:pt idx="281">
                  <c:v>0.259999814357523</c:v>
                </c:pt>
                <c:pt idx="282">
                  <c:v>0.261999814357523</c:v>
                </c:pt>
                <c:pt idx="283">
                  <c:v>0.263999814357523</c:v>
                </c:pt>
                <c:pt idx="284">
                  <c:v>0.265999814357523</c:v>
                </c:pt>
                <c:pt idx="285">
                  <c:v>0.267999814357523</c:v>
                </c:pt>
                <c:pt idx="286">
                  <c:v>0.269999814357523</c:v>
                </c:pt>
                <c:pt idx="287">
                  <c:v>0.271999814357523</c:v>
                </c:pt>
                <c:pt idx="288">
                  <c:v>0.273999814357523</c:v>
                </c:pt>
                <c:pt idx="289">
                  <c:v>0.275999814357523</c:v>
                </c:pt>
                <c:pt idx="290">
                  <c:v>0.277999814357523</c:v>
                </c:pt>
                <c:pt idx="291">
                  <c:v>0.279999814357523</c:v>
                </c:pt>
                <c:pt idx="292">
                  <c:v>0.281999814357523</c:v>
                </c:pt>
                <c:pt idx="293">
                  <c:v>0.283999814357523</c:v>
                </c:pt>
                <c:pt idx="294">
                  <c:v>0.285999814357523</c:v>
                </c:pt>
                <c:pt idx="295">
                  <c:v>0.287999814357523</c:v>
                </c:pt>
                <c:pt idx="296">
                  <c:v>0.289999814357523</c:v>
                </c:pt>
                <c:pt idx="297">
                  <c:v>0.291999814357523</c:v>
                </c:pt>
                <c:pt idx="298">
                  <c:v>0.293999814357523</c:v>
                </c:pt>
                <c:pt idx="299">
                  <c:v>0.295999814357523</c:v>
                </c:pt>
                <c:pt idx="300">
                  <c:v>0.297999814357523</c:v>
                </c:pt>
                <c:pt idx="301">
                  <c:v>0.299999814357523</c:v>
                </c:pt>
                <c:pt idx="302">
                  <c:v>0.301999814357523</c:v>
                </c:pt>
              </c:numCache>
            </c:numRef>
          </c:xVal>
          <c:yVal>
            <c:numRef>
              <c:f>Multipoles!$I$4:$I$1384</c:f>
              <c:numCache>
                <c:formatCode>0.00E+00</c:formatCode>
                <c:ptCount val="1381"/>
                <c:pt idx="0">
                  <c:v>3.91659144418676E-5</c:v>
                </c:pt>
                <c:pt idx="1">
                  <c:v>4.10550332108002E-5</c:v>
                </c:pt>
                <c:pt idx="2">
                  <c:v>4.26953461323978E-5</c:v>
                </c:pt>
                <c:pt idx="3">
                  <c:v>4.11105286850905E-5</c:v>
                </c:pt>
                <c:pt idx="4">
                  <c:v>4.20708848070513E-5</c:v>
                </c:pt>
                <c:pt idx="5">
                  <c:v>4.38356194020692E-5</c:v>
                </c:pt>
                <c:pt idx="6">
                  <c:v>4.50703498515599E-5</c:v>
                </c:pt>
                <c:pt idx="7">
                  <c:v>4.53912009054504E-5</c:v>
                </c:pt>
                <c:pt idx="8">
                  <c:v>4.67037956411897E-5</c:v>
                </c:pt>
                <c:pt idx="9">
                  <c:v>4.84073770625644E-5</c:v>
                </c:pt>
                <c:pt idx="10">
                  <c:v>4.77460916521406E-5</c:v>
                </c:pt>
                <c:pt idx="11">
                  <c:v>4.91629871701126E-5</c:v>
                </c:pt>
                <c:pt idx="12">
                  <c:v>5.12041635787954E-5</c:v>
                </c:pt>
                <c:pt idx="13">
                  <c:v>5.25969804715214E-5</c:v>
                </c:pt>
                <c:pt idx="14">
                  <c:v>5.35131141176466E-5</c:v>
                </c:pt>
                <c:pt idx="15">
                  <c:v>5.47033742017611E-5</c:v>
                </c:pt>
                <c:pt idx="16">
                  <c:v>5.60407680649934E-5</c:v>
                </c:pt>
                <c:pt idx="17">
                  <c:v>5.74705134570891E-5</c:v>
                </c:pt>
                <c:pt idx="18">
                  <c:v>5.94230528679487E-5</c:v>
                </c:pt>
                <c:pt idx="19">
                  <c:v>6.12679395689971E-5</c:v>
                </c:pt>
                <c:pt idx="20">
                  <c:v>6.12898392708086E-5</c:v>
                </c:pt>
                <c:pt idx="21">
                  <c:v>6.18647501414172E-5</c:v>
                </c:pt>
                <c:pt idx="22">
                  <c:v>6.46119059787726E-5</c:v>
                </c:pt>
                <c:pt idx="23">
                  <c:v>6.55358467899857E-5</c:v>
                </c:pt>
                <c:pt idx="24">
                  <c:v>6.61949040576056E-5</c:v>
                </c:pt>
                <c:pt idx="25">
                  <c:v>6.84077635383577E-5</c:v>
                </c:pt>
                <c:pt idx="26">
                  <c:v>7.08137459695177E-5</c:v>
                </c:pt>
                <c:pt idx="27">
                  <c:v>7.18468279736542E-5</c:v>
                </c:pt>
                <c:pt idx="28">
                  <c:v>7.24521861477325E-5</c:v>
                </c:pt>
                <c:pt idx="29">
                  <c:v>7.41552924849049E-5</c:v>
                </c:pt>
                <c:pt idx="30">
                  <c:v>7.70752729864623E-5</c:v>
                </c:pt>
                <c:pt idx="31">
                  <c:v>7.85610331276253E-5</c:v>
                </c:pt>
                <c:pt idx="32">
                  <c:v>8.11212272533746E-5</c:v>
                </c:pt>
                <c:pt idx="33">
                  <c:v>8.32240865686885E-5</c:v>
                </c:pt>
                <c:pt idx="34">
                  <c:v>8.50578391249848E-5</c:v>
                </c:pt>
                <c:pt idx="35">
                  <c:v>8.69082280212604E-5</c:v>
                </c:pt>
                <c:pt idx="36">
                  <c:v>8.77799172297318E-5</c:v>
                </c:pt>
                <c:pt idx="37">
                  <c:v>9.0628743083201E-5</c:v>
                </c:pt>
                <c:pt idx="38">
                  <c:v>9.28754094931621E-5</c:v>
                </c:pt>
                <c:pt idx="39">
                  <c:v>9.57635001553889E-5</c:v>
                </c:pt>
                <c:pt idx="40">
                  <c:v>9.87498260548454E-5</c:v>
                </c:pt>
                <c:pt idx="41">
                  <c:v>0.000100372730345424</c:v>
                </c:pt>
                <c:pt idx="42">
                  <c:v>0.000103314434882024</c:v>
                </c:pt>
                <c:pt idx="43">
                  <c:v>0.000107170564746092</c:v>
                </c:pt>
                <c:pt idx="44">
                  <c:v>0.000109001422236585</c:v>
                </c:pt>
                <c:pt idx="45">
                  <c:v>0.000111481593917236</c:v>
                </c:pt>
                <c:pt idx="46">
                  <c:v>0.000113979328546338</c:v>
                </c:pt>
                <c:pt idx="47">
                  <c:v>0.000117768705850282</c:v>
                </c:pt>
                <c:pt idx="48">
                  <c:v>0.000121210107340795</c:v>
                </c:pt>
                <c:pt idx="49">
                  <c:v>0.000124201025618392</c:v>
                </c:pt>
                <c:pt idx="50">
                  <c:v>0.00012706670080373</c:v>
                </c:pt>
                <c:pt idx="51">
                  <c:v>0.000130720819891349</c:v>
                </c:pt>
                <c:pt idx="52">
                  <c:v>0.000133702904948809</c:v>
                </c:pt>
                <c:pt idx="53">
                  <c:v>0.000137385081305271</c:v>
                </c:pt>
                <c:pt idx="54">
                  <c:v>0.000140516331578212</c:v>
                </c:pt>
                <c:pt idx="55">
                  <c:v>0.000143273736669007</c:v>
                </c:pt>
                <c:pt idx="56">
                  <c:v>0.000146380651644894</c:v>
                </c:pt>
                <c:pt idx="57">
                  <c:v>0.00014846956016373</c:v>
                </c:pt>
                <c:pt idx="58">
                  <c:v>0.000151833795971419</c:v>
                </c:pt>
                <c:pt idx="59">
                  <c:v>0.000155902328622905</c:v>
                </c:pt>
                <c:pt idx="60">
                  <c:v>0.000157964541116194</c:v>
                </c:pt>
                <c:pt idx="61">
                  <c:v>0.000161552173298894</c:v>
                </c:pt>
                <c:pt idx="62">
                  <c:v>0.000166475300057983</c:v>
                </c:pt>
                <c:pt idx="63">
                  <c:v>0.000169759653835269</c:v>
                </c:pt>
                <c:pt idx="64">
                  <c:v>0.000173283610282587</c:v>
                </c:pt>
                <c:pt idx="65">
                  <c:v>0.000174672235901784</c:v>
                </c:pt>
                <c:pt idx="66">
                  <c:v>0.000176638752604778</c:v>
                </c:pt>
                <c:pt idx="67">
                  <c:v>0.000179610527553499</c:v>
                </c:pt>
                <c:pt idx="68">
                  <c:v>0.0001824307241506</c:v>
                </c:pt>
                <c:pt idx="69">
                  <c:v>0.000185135866130634</c:v>
                </c:pt>
                <c:pt idx="70">
                  <c:v>0.00018693937414498</c:v>
                </c:pt>
                <c:pt idx="71">
                  <c:v>0.000190386388338208</c:v>
                </c:pt>
                <c:pt idx="72">
                  <c:v>0.000193301772814115</c:v>
                </c:pt>
                <c:pt idx="73">
                  <c:v>0.000195105467805039</c:v>
                </c:pt>
                <c:pt idx="74">
                  <c:v>0.000197369151544577</c:v>
                </c:pt>
                <c:pt idx="75">
                  <c:v>0.00020041745332433</c:v>
                </c:pt>
                <c:pt idx="76">
                  <c:v>0.000203140733736737</c:v>
                </c:pt>
                <c:pt idx="77">
                  <c:v>0.00020650750724441</c:v>
                </c:pt>
                <c:pt idx="78">
                  <c:v>0.000208303102577834</c:v>
                </c:pt>
                <c:pt idx="79">
                  <c:v>0.000211871041505114</c:v>
                </c:pt>
                <c:pt idx="80">
                  <c:v>0.000215307826152998</c:v>
                </c:pt>
                <c:pt idx="81">
                  <c:v>0.000219990281363027</c:v>
                </c:pt>
                <c:pt idx="82">
                  <c:v>0.000226560736608671</c:v>
                </c:pt>
                <c:pt idx="83">
                  <c:v>0.00023770294680232</c:v>
                </c:pt>
                <c:pt idx="84">
                  <c:v>0.000249648397071311</c:v>
                </c:pt>
                <c:pt idx="85">
                  <c:v>0.000258929507654473</c:v>
                </c:pt>
                <c:pt idx="86">
                  <c:v>0.000268500929413558</c:v>
                </c:pt>
                <c:pt idx="87">
                  <c:v>0.000275786771585097</c:v>
                </c:pt>
                <c:pt idx="88">
                  <c:v>0.000278140587199479</c:v>
                </c:pt>
                <c:pt idx="89">
                  <c:v>0.000275313256350833</c:v>
                </c:pt>
                <c:pt idx="90">
                  <c:v>0.000269018280581874</c:v>
                </c:pt>
                <c:pt idx="91">
                  <c:v>0.000260193369806096</c:v>
                </c:pt>
                <c:pt idx="92">
                  <c:v>0.000249059516954474</c:v>
                </c:pt>
                <c:pt idx="93">
                  <c:v>0.000236994371061425</c:v>
                </c:pt>
                <c:pt idx="94">
                  <c:v>0.000223676965261735</c:v>
                </c:pt>
                <c:pt idx="95">
                  <c:v>0.000212394268395582</c:v>
                </c:pt>
                <c:pt idx="96">
                  <c:v>0.000203605256627694</c:v>
                </c:pt>
                <c:pt idx="97">
                  <c:v>0.000197901517450834</c:v>
                </c:pt>
                <c:pt idx="98">
                  <c:v>0.000194603655150369</c:v>
                </c:pt>
                <c:pt idx="99">
                  <c:v>0.000191267533936719</c:v>
                </c:pt>
                <c:pt idx="100">
                  <c:v>0.000188254315856889</c:v>
                </c:pt>
                <c:pt idx="101">
                  <c:v>0.000191319448234759</c:v>
                </c:pt>
                <c:pt idx="102">
                  <c:v>0.000189310360658101</c:v>
                </c:pt>
                <c:pt idx="103">
                  <c:v>0.000189119283070706</c:v>
                </c:pt>
                <c:pt idx="104">
                  <c:v>0.000191472513698206</c:v>
                </c:pt>
                <c:pt idx="105">
                  <c:v>0.000192639537944213</c:v>
                </c:pt>
                <c:pt idx="106">
                  <c:v>0.00019282698082497</c:v>
                </c:pt>
                <c:pt idx="107">
                  <c:v>0.000193600415467573</c:v>
                </c:pt>
                <c:pt idx="108">
                  <c:v>0.000194065777106806</c:v>
                </c:pt>
                <c:pt idx="109">
                  <c:v>0.000193018133818226</c:v>
                </c:pt>
                <c:pt idx="110">
                  <c:v>0.000193597118121193</c:v>
                </c:pt>
                <c:pt idx="111">
                  <c:v>0.000194598017836783</c:v>
                </c:pt>
                <c:pt idx="112">
                  <c:v>0.000195632322975313</c:v>
                </c:pt>
                <c:pt idx="113">
                  <c:v>0.000196436578558351</c:v>
                </c:pt>
                <c:pt idx="114">
                  <c:v>0.00019638859545388</c:v>
                </c:pt>
                <c:pt idx="115">
                  <c:v>0.000194890060848595</c:v>
                </c:pt>
                <c:pt idx="116">
                  <c:v>0.000196574927563439</c:v>
                </c:pt>
                <c:pt idx="117">
                  <c:v>0.000198626275347753</c:v>
                </c:pt>
                <c:pt idx="118">
                  <c:v>0.000198487698575227</c:v>
                </c:pt>
                <c:pt idx="119">
                  <c:v>0.000198869846214052</c:v>
                </c:pt>
                <c:pt idx="120">
                  <c:v>0.000201063460456929</c:v>
                </c:pt>
                <c:pt idx="121">
                  <c:v>0.000200413659558762</c:v>
                </c:pt>
                <c:pt idx="122">
                  <c:v>0.000201520691601667</c:v>
                </c:pt>
                <c:pt idx="123">
                  <c:v>0.00020343624214959</c:v>
                </c:pt>
                <c:pt idx="124">
                  <c:v>0.000206732299493077</c:v>
                </c:pt>
                <c:pt idx="125">
                  <c:v>0.000207033194385364</c:v>
                </c:pt>
                <c:pt idx="126">
                  <c:v>0.000206802661826639</c:v>
                </c:pt>
                <c:pt idx="127">
                  <c:v>0.000208021352291724</c:v>
                </c:pt>
                <c:pt idx="128">
                  <c:v>0.00020617618461614</c:v>
                </c:pt>
                <c:pt idx="129">
                  <c:v>0.000207661116246107</c:v>
                </c:pt>
                <c:pt idx="130">
                  <c:v>0.000209523999214494</c:v>
                </c:pt>
                <c:pt idx="131">
                  <c:v>0.00020878448510604</c:v>
                </c:pt>
                <c:pt idx="132">
                  <c:v>0.000210202645605306</c:v>
                </c:pt>
                <c:pt idx="133">
                  <c:v>0.00021360679191861</c:v>
                </c:pt>
                <c:pt idx="134">
                  <c:v>0.000213355398361898</c:v>
                </c:pt>
                <c:pt idx="135">
                  <c:v>0.000215010342578571</c:v>
                </c:pt>
                <c:pt idx="136">
                  <c:v>0.000216341765011844</c:v>
                </c:pt>
                <c:pt idx="137">
                  <c:v>0.000214662237542779</c:v>
                </c:pt>
                <c:pt idx="138">
                  <c:v>0.00021656321610188</c:v>
                </c:pt>
                <c:pt idx="139">
                  <c:v>0.000219503743356707</c:v>
                </c:pt>
                <c:pt idx="140">
                  <c:v>0.000218843019928763</c:v>
                </c:pt>
                <c:pt idx="141">
                  <c:v>0.000219142476699407</c:v>
                </c:pt>
                <c:pt idx="142">
                  <c:v>0.000220714039321132</c:v>
                </c:pt>
                <c:pt idx="143">
                  <c:v>0.000223841603486338</c:v>
                </c:pt>
                <c:pt idx="144">
                  <c:v>0.000226236292358738</c:v>
                </c:pt>
                <c:pt idx="145">
                  <c:v>0.000226053557927979</c:v>
                </c:pt>
                <c:pt idx="146">
                  <c:v>0.000226695727633117</c:v>
                </c:pt>
                <c:pt idx="147">
                  <c:v>0.000227576004264264</c:v>
                </c:pt>
                <c:pt idx="148">
                  <c:v>0.000228875247521008</c:v>
                </c:pt>
                <c:pt idx="149">
                  <c:v>0.000231220902552397</c:v>
                </c:pt>
                <c:pt idx="150">
                  <c:v>0.000231577341815394</c:v>
                </c:pt>
                <c:pt idx="151">
                  <c:v>0.000234839481002198</c:v>
                </c:pt>
                <c:pt idx="152">
                  <c:v>0.000232733714509803</c:v>
                </c:pt>
                <c:pt idx="153">
                  <c:v>0.000233888630138337</c:v>
                </c:pt>
                <c:pt idx="154">
                  <c:v>0.00023338148135172</c:v>
                </c:pt>
                <c:pt idx="155">
                  <c:v>0.000235533327443827</c:v>
                </c:pt>
                <c:pt idx="156">
                  <c:v>0.000238193733643257</c:v>
                </c:pt>
                <c:pt idx="157">
                  <c:v>0.000238429640616599</c:v>
                </c:pt>
                <c:pt idx="158">
                  <c:v>0.000242148670051624</c:v>
                </c:pt>
                <c:pt idx="159">
                  <c:v>0.000241750177544554</c:v>
                </c:pt>
                <c:pt idx="160">
                  <c:v>0.000243816794055403</c:v>
                </c:pt>
                <c:pt idx="161">
                  <c:v>0.000244481985716092</c:v>
                </c:pt>
                <c:pt idx="162">
                  <c:v>0.000243814532856467</c:v>
                </c:pt>
                <c:pt idx="163">
                  <c:v>0.000246040490319081</c:v>
                </c:pt>
                <c:pt idx="164">
                  <c:v>0.000245862567050784</c:v>
                </c:pt>
                <c:pt idx="165">
                  <c:v>0.000245412257545314</c:v>
                </c:pt>
                <c:pt idx="166">
                  <c:v>0.000245593726078857</c:v>
                </c:pt>
                <c:pt idx="167">
                  <c:v>0.000249633676597436</c:v>
                </c:pt>
                <c:pt idx="168">
                  <c:v>0.000253346311846936</c:v>
                </c:pt>
                <c:pt idx="169">
                  <c:v>0.000253320238282367</c:v>
                </c:pt>
                <c:pt idx="170">
                  <c:v>0.000254953958756801</c:v>
                </c:pt>
                <c:pt idx="171">
                  <c:v>0.000255387204533756</c:v>
                </c:pt>
                <c:pt idx="172">
                  <c:v>0.000257326295133435</c:v>
                </c:pt>
                <c:pt idx="173">
                  <c:v>0.000260440131548057</c:v>
                </c:pt>
                <c:pt idx="174">
                  <c:v>0.000260537131772135</c:v>
                </c:pt>
                <c:pt idx="175">
                  <c:v>0.00026242075875245</c:v>
                </c:pt>
                <c:pt idx="176">
                  <c:v>0.000264314146368572</c:v>
                </c:pt>
                <c:pt idx="177">
                  <c:v>0.000263394998378242</c:v>
                </c:pt>
                <c:pt idx="178">
                  <c:v>0.000266041675033321</c:v>
                </c:pt>
                <c:pt idx="179">
                  <c:v>0.000270832706673118</c:v>
                </c:pt>
                <c:pt idx="180">
                  <c:v>0.000273334111221835</c:v>
                </c:pt>
                <c:pt idx="181">
                  <c:v>0.00027268143525884</c:v>
                </c:pt>
                <c:pt idx="182">
                  <c:v>0.000275424661542592</c:v>
                </c:pt>
                <c:pt idx="183">
                  <c:v>0.000281642495090933</c:v>
                </c:pt>
                <c:pt idx="184">
                  <c:v>0.000284826201037267</c:v>
                </c:pt>
                <c:pt idx="185">
                  <c:v>0.000285563235515889</c:v>
                </c:pt>
                <c:pt idx="186">
                  <c:v>0.00028963195688269</c:v>
                </c:pt>
                <c:pt idx="187">
                  <c:v>0.000293528756285361</c:v>
                </c:pt>
                <c:pt idx="188">
                  <c:v>0.000293538575472422</c:v>
                </c:pt>
                <c:pt idx="189">
                  <c:v>0.000295695484793404</c:v>
                </c:pt>
                <c:pt idx="190">
                  <c:v>0.000296591777267999</c:v>
                </c:pt>
                <c:pt idx="191">
                  <c:v>0.000300512841009321</c:v>
                </c:pt>
                <c:pt idx="192">
                  <c:v>0.000306703956512167</c:v>
                </c:pt>
                <c:pt idx="193">
                  <c:v>0.000311975612057234</c:v>
                </c:pt>
                <c:pt idx="194">
                  <c:v>0.000316949007057609</c:v>
                </c:pt>
                <c:pt idx="195">
                  <c:v>0.000322742241127812</c:v>
                </c:pt>
                <c:pt idx="196">
                  <c:v>0.000324699982268249</c:v>
                </c:pt>
                <c:pt idx="197">
                  <c:v>0.000328328507057097</c:v>
                </c:pt>
                <c:pt idx="198">
                  <c:v>0.000331719608987517</c:v>
                </c:pt>
                <c:pt idx="199">
                  <c:v>0.000336479513466328</c:v>
                </c:pt>
                <c:pt idx="200">
                  <c:v>0.0003444626287061</c:v>
                </c:pt>
                <c:pt idx="201">
                  <c:v>0.000354436079264711</c:v>
                </c:pt>
                <c:pt idx="202">
                  <c:v>0.000363959632131832</c:v>
                </c:pt>
                <c:pt idx="203">
                  <c:v>0.000372302264629467</c:v>
                </c:pt>
                <c:pt idx="204">
                  <c:v>0.000388651260399968</c:v>
                </c:pt>
                <c:pt idx="205">
                  <c:v>0.000407561054187259</c:v>
                </c:pt>
                <c:pt idx="206">
                  <c:v>0.000430420773240268</c:v>
                </c:pt>
                <c:pt idx="207">
                  <c:v>0.000458114320934417</c:v>
                </c:pt>
                <c:pt idx="208">
                  <c:v>0.000486623220037121</c:v>
                </c:pt>
                <c:pt idx="209">
                  <c:v>0.000521801511964725</c:v>
                </c:pt>
                <c:pt idx="210">
                  <c:v>0.000559180417815156</c:v>
                </c:pt>
                <c:pt idx="211">
                  <c:v>0.000589815503327653</c:v>
                </c:pt>
                <c:pt idx="212">
                  <c:v>0.000610738296529885</c:v>
                </c:pt>
                <c:pt idx="213">
                  <c:v>0.000627281273983945</c:v>
                </c:pt>
                <c:pt idx="214">
                  <c:v>0.000629143527598026</c:v>
                </c:pt>
                <c:pt idx="215">
                  <c:v>0.000621905425748648</c:v>
                </c:pt>
                <c:pt idx="216">
                  <c:v>0.000604077376808918</c:v>
                </c:pt>
                <c:pt idx="217">
                  <c:v>0.000580737844973836</c:v>
                </c:pt>
                <c:pt idx="218">
                  <c:v>0.000559477153938808</c:v>
                </c:pt>
                <c:pt idx="219">
                  <c:v>0.000537496123744328</c:v>
                </c:pt>
                <c:pt idx="220">
                  <c:v>0.000518419762732184</c:v>
                </c:pt>
                <c:pt idx="221">
                  <c:v>0.000513095692025398</c:v>
                </c:pt>
                <c:pt idx="222">
                  <c:v>0.000511070384063347</c:v>
                </c:pt>
                <c:pt idx="223">
                  <c:v>0.000510362617997158</c:v>
                </c:pt>
                <c:pt idx="224">
                  <c:v>0.000510153019828426</c:v>
                </c:pt>
                <c:pt idx="225">
                  <c:v>0.000510271194575506</c:v>
                </c:pt>
                <c:pt idx="226">
                  <c:v>0.000513084726421075</c:v>
                </c:pt>
                <c:pt idx="227">
                  <c:v>0.000518402739943918</c:v>
                </c:pt>
                <c:pt idx="228">
                  <c:v>0.000524604049499576</c:v>
                </c:pt>
                <c:pt idx="229">
                  <c:v>0.000525199619256286</c:v>
                </c:pt>
                <c:pt idx="230">
                  <c:v>0.00052757785996905</c:v>
                </c:pt>
                <c:pt idx="231">
                  <c:v>0.000526615969588436</c:v>
                </c:pt>
                <c:pt idx="232">
                  <c:v>0.000527257252551247</c:v>
                </c:pt>
                <c:pt idx="233">
                  <c:v>0.000528275516458451</c:v>
                </c:pt>
                <c:pt idx="234">
                  <c:v>0.00052638381727796</c:v>
                </c:pt>
                <c:pt idx="235">
                  <c:v>0.000521332516169934</c:v>
                </c:pt>
                <c:pt idx="236">
                  <c:v>0.000516701290959039</c:v>
                </c:pt>
                <c:pt idx="237">
                  <c:v>0.00051257429938052</c:v>
                </c:pt>
                <c:pt idx="238">
                  <c:v>0.000511574092113558</c:v>
                </c:pt>
                <c:pt idx="239">
                  <c:v>0.000502150476085303</c:v>
                </c:pt>
                <c:pt idx="240">
                  <c:v>0.00049549739638735</c:v>
                </c:pt>
                <c:pt idx="241">
                  <c:v>0.000487077604571886</c:v>
                </c:pt>
                <c:pt idx="242">
                  <c:v>0.000478832716838342</c:v>
                </c:pt>
                <c:pt idx="243">
                  <c:v>0.00047257526379629</c:v>
                </c:pt>
                <c:pt idx="244">
                  <c:v>0.000462283078876557</c:v>
                </c:pt>
                <c:pt idx="245">
                  <c:v>0.000452457556237808</c:v>
                </c:pt>
                <c:pt idx="246">
                  <c:v>0.000444134230680661</c:v>
                </c:pt>
                <c:pt idx="247">
                  <c:v>0.000439147886268706</c:v>
                </c:pt>
                <c:pt idx="248">
                  <c:v>0.000430139875816266</c:v>
                </c:pt>
                <c:pt idx="249">
                  <c:v>0.0004228088216475</c:v>
                </c:pt>
                <c:pt idx="250">
                  <c:v>0.000412844496115049</c:v>
                </c:pt>
                <c:pt idx="251">
                  <c:v>0.000403514591521247</c:v>
                </c:pt>
                <c:pt idx="252">
                  <c:v>0.000393162739303331</c:v>
                </c:pt>
                <c:pt idx="253">
                  <c:v>0.000385573533267476</c:v>
                </c:pt>
                <c:pt idx="254">
                  <c:v>0.000373591924724781</c:v>
                </c:pt>
                <c:pt idx="255">
                  <c:v>0.000363172499435296</c:v>
                </c:pt>
                <c:pt idx="256">
                  <c:v>0.000355473003446983</c:v>
                </c:pt>
                <c:pt idx="257">
                  <c:v>0.000350187384816937</c:v>
                </c:pt>
                <c:pt idx="258">
                  <c:v>0.000340650317496029</c:v>
                </c:pt>
                <c:pt idx="259">
                  <c:v>0.000329608855492391</c:v>
                </c:pt>
                <c:pt idx="260">
                  <c:v>0.000318757964192499</c:v>
                </c:pt>
                <c:pt idx="261">
                  <c:v>0.000310033064809333</c:v>
                </c:pt>
                <c:pt idx="262">
                  <c:v>0.00030385532289447</c:v>
                </c:pt>
                <c:pt idx="263">
                  <c:v>0.000294997995082466</c:v>
                </c:pt>
                <c:pt idx="264">
                  <c:v>0.000290564241220835</c:v>
                </c:pt>
                <c:pt idx="265">
                  <c:v>0.000281898683696576</c:v>
                </c:pt>
                <c:pt idx="266">
                  <c:v>0.000274060982909303</c:v>
                </c:pt>
                <c:pt idx="267">
                  <c:v>0.000265915472593457</c:v>
                </c:pt>
                <c:pt idx="268">
                  <c:v>0.000257962994516639</c:v>
                </c:pt>
                <c:pt idx="269">
                  <c:v>0.000253165491304041</c:v>
                </c:pt>
                <c:pt idx="270">
                  <c:v>0.000247213927461318</c:v>
                </c:pt>
                <c:pt idx="271">
                  <c:v>0.000239386192265305</c:v>
                </c:pt>
                <c:pt idx="272">
                  <c:v>0.000231196409153369</c:v>
                </c:pt>
                <c:pt idx="273">
                  <c:v>0.000224723684563918</c:v>
                </c:pt>
                <c:pt idx="274">
                  <c:v>0.000219525785652411</c:v>
                </c:pt>
                <c:pt idx="275">
                  <c:v>0.000213269056619655</c:v>
                </c:pt>
                <c:pt idx="276">
                  <c:v>0.000207315365157392</c:v>
                </c:pt>
                <c:pt idx="277">
                  <c:v>0.000204320723452392</c:v>
                </c:pt>
                <c:pt idx="278">
                  <c:v>0.000202228909674686</c:v>
                </c:pt>
                <c:pt idx="279">
                  <c:v>0.000195896694570304</c:v>
                </c:pt>
                <c:pt idx="280">
                  <c:v>0.000190137838580124</c:v>
                </c:pt>
                <c:pt idx="281">
                  <c:v>0.000184449080445096</c:v>
                </c:pt>
                <c:pt idx="282">
                  <c:v>0.000181119551653818</c:v>
                </c:pt>
                <c:pt idx="283">
                  <c:v>0.000174885078227133</c:v>
                </c:pt>
                <c:pt idx="284">
                  <c:v>0.0001708226349033</c:v>
                </c:pt>
                <c:pt idx="285">
                  <c:v>0.000165848445498565</c:v>
                </c:pt>
                <c:pt idx="286">
                  <c:v>0.000161583170348181</c:v>
                </c:pt>
                <c:pt idx="287">
                  <c:v>0.000157182265825233</c:v>
                </c:pt>
                <c:pt idx="288">
                  <c:v>0.000154884240871262</c:v>
                </c:pt>
                <c:pt idx="289">
                  <c:v>0.000149710634690858</c:v>
                </c:pt>
                <c:pt idx="290">
                  <c:v>0.000148809510146695</c:v>
                </c:pt>
                <c:pt idx="291">
                  <c:v>0.000144501172443469</c:v>
                </c:pt>
                <c:pt idx="292">
                  <c:v>0.000139443541635496</c:v>
                </c:pt>
                <c:pt idx="293">
                  <c:v>0.000134952880353134</c:v>
                </c:pt>
                <c:pt idx="294">
                  <c:v>0.000132496606574763</c:v>
                </c:pt>
                <c:pt idx="295">
                  <c:v>0.000132168811871675</c:v>
                </c:pt>
                <c:pt idx="296">
                  <c:v>0.000128341671391352</c:v>
                </c:pt>
                <c:pt idx="297">
                  <c:v>0.00012531184625576</c:v>
                </c:pt>
                <c:pt idx="298">
                  <c:v>0.000123764567313421</c:v>
                </c:pt>
                <c:pt idx="299">
                  <c:v>0.000119206900420633</c:v>
                </c:pt>
                <c:pt idx="300">
                  <c:v>0.000116425510121726</c:v>
                </c:pt>
                <c:pt idx="301">
                  <c:v>0.000115580464972126</c:v>
                </c:pt>
                <c:pt idx="302">
                  <c:v>0.000114817068803374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536976"/>
        <c:axId val="1952154368"/>
      </c:scatterChart>
      <c:valAx>
        <c:axId val="1953536976"/>
        <c:scaling>
          <c:orientation val="minMax"/>
          <c:max val="0.3"/>
          <c:min val="-0.3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 [m]</a:t>
                </a:r>
              </a:p>
            </c:rich>
          </c:tx>
          <c:overlay val="0"/>
        </c:title>
        <c:numFmt formatCode="0,000" sourceLinked="1"/>
        <c:majorTickMark val="out"/>
        <c:minorTickMark val="none"/>
        <c:tickLblPos val="nextTo"/>
        <c:crossAx val="1952154368"/>
        <c:crosses val="autoZero"/>
        <c:crossBetween val="midCat"/>
      </c:valAx>
      <c:valAx>
        <c:axId val="1952154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C2 [Tesla@Rref]</a:t>
                </a:r>
              </a:p>
            </c:rich>
          </c:tx>
          <c:overlay val="0"/>
        </c:title>
        <c:numFmt formatCode="0.0E+00" sourceLinked="0"/>
        <c:majorTickMark val="out"/>
        <c:minorTickMark val="none"/>
        <c:tickLblPos val="nextTo"/>
        <c:crossAx val="1953536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5031157574648"/>
          <c:y val="0.738835203739068"/>
          <c:w val="0.167174621142759"/>
          <c:h val="0.1602029978810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9901893870032"/>
          <c:y val="0.0514005540974045"/>
          <c:w val="0.909245836870814"/>
          <c:h val="0.857331903279532"/>
        </c:manualLayout>
      </c:layout>
      <c:scatterChart>
        <c:scatterStyle val="smoothMarker"/>
        <c:varyColors val="0"/>
        <c:ser>
          <c:idx val="0"/>
          <c:order val="0"/>
          <c:tx>
            <c:v>Normal</c:v>
          </c:tx>
          <c:marker>
            <c:symbol val="none"/>
          </c:marker>
          <c:xVal>
            <c:numRef>
              <c:f>Multipoles!$A$4:$A$1384</c:f>
              <c:numCache>
                <c:formatCode>0.000</c:formatCode>
                <c:ptCount val="1381"/>
                <c:pt idx="0">
                  <c:v>-0.301999814357523</c:v>
                </c:pt>
                <c:pt idx="1">
                  <c:v>-0.299999814357523</c:v>
                </c:pt>
                <c:pt idx="2">
                  <c:v>-0.297999814357523</c:v>
                </c:pt>
                <c:pt idx="3">
                  <c:v>-0.295999814357523</c:v>
                </c:pt>
                <c:pt idx="4">
                  <c:v>-0.293999814357523</c:v>
                </c:pt>
                <c:pt idx="5">
                  <c:v>-0.291999814357523</c:v>
                </c:pt>
                <c:pt idx="6">
                  <c:v>-0.289999814357523</c:v>
                </c:pt>
                <c:pt idx="7">
                  <c:v>-0.287999814357523</c:v>
                </c:pt>
                <c:pt idx="8">
                  <c:v>-0.285999814357523</c:v>
                </c:pt>
                <c:pt idx="9">
                  <c:v>-0.283999814357523</c:v>
                </c:pt>
                <c:pt idx="10">
                  <c:v>-0.281999814357523</c:v>
                </c:pt>
                <c:pt idx="11">
                  <c:v>-0.279999814357523</c:v>
                </c:pt>
                <c:pt idx="12">
                  <c:v>-0.277999814357523</c:v>
                </c:pt>
                <c:pt idx="13">
                  <c:v>-0.275999814357523</c:v>
                </c:pt>
                <c:pt idx="14">
                  <c:v>-0.273999814357523</c:v>
                </c:pt>
                <c:pt idx="15">
                  <c:v>-0.271999814357523</c:v>
                </c:pt>
                <c:pt idx="16">
                  <c:v>-0.269999814357523</c:v>
                </c:pt>
                <c:pt idx="17">
                  <c:v>-0.267999814357523</c:v>
                </c:pt>
                <c:pt idx="18">
                  <c:v>-0.265999814357523</c:v>
                </c:pt>
                <c:pt idx="19">
                  <c:v>-0.263999814357523</c:v>
                </c:pt>
                <c:pt idx="20">
                  <c:v>-0.261999814357523</c:v>
                </c:pt>
                <c:pt idx="21">
                  <c:v>-0.259999814357523</c:v>
                </c:pt>
                <c:pt idx="22">
                  <c:v>-0.257999814357523</c:v>
                </c:pt>
                <c:pt idx="23">
                  <c:v>-0.255999814357523</c:v>
                </c:pt>
                <c:pt idx="24">
                  <c:v>-0.253999814357523</c:v>
                </c:pt>
                <c:pt idx="25">
                  <c:v>-0.251999814357523</c:v>
                </c:pt>
                <c:pt idx="26">
                  <c:v>-0.249999814357523</c:v>
                </c:pt>
                <c:pt idx="27">
                  <c:v>-0.247999814357523</c:v>
                </c:pt>
                <c:pt idx="28">
                  <c:v>-0.245999814357523</c:v>
                </c:pt>
                <c:pt idx="29">
                  <c:v>-0.243999814357523</c:v>
                </c:pt>
                <c:pt idx="30">
                  <c:v>-0.241999814357523</c:v>
                </c:pt>
                <c:pt idx="31">
                  <c:v>-0.239999814357523</c:v>
                </c:pt>
                <c:pt idx="32">
                  <c:v>-0.237999814357523</c:v>
                </c:pt>
                <c:pt idx="33">
                  <c:v>-0.235999814357523</c:v>
                </c:pt>
                <c:pt idx="34">
                  <c:v>-0.233999814357523</c:v>
                </c:pt>
                <c:pt idx="35">
                  <c:v>-0.231999814357523</c:v>
                </c:pt>
                <c:pt idx="36">
                  <c:v>-0.229999814357523</c:v>
                </c:pt>
                <c:pt idx="37">
                  <c:v>-0.227999814357523</c:v>
                </c:pt>
                <c:pt idx="38">
                  <c:v>-0.225999814357523</c:v>
                </c:pt>
                <c:pt idx="39">
                  <c:v>-0.223999814357523</c:v>
                </c:pt>
                <c:pt idx="40">
                  <c:v>-0.221999814357523</c:v>
                </c:pt>
                <c:pt idx="41">
                  <c:v>-0.219999814357523</c:v>
                </c:pt>
                <c:pt idx="42">
                  <c:v>-0.217999814357523</c:v>
                </c:pt>
                <c:pt idx="43">
                  <c:v>-0.215999814357523</c:v>
                </c:pt>
                <c:pt idx="44">
                  <c:v>-0.213999814357523</c:v>
                </c:pt>
                <c:pt idx="45">
                  <c:v>-0.211999814357523</c:v>
                </c:pt>
                <c:pt idx="46">
                  <c:v>-0.209999814357523</c:v>
                </c:pt>
                <c:pt idx="47">
                  <c:v>-0.207999814357523</c:v>
                </c:pt>
                <c:pt idx="48">
                  <c:v>-0.205999814357523</c:v>
                </c:pt>
                <c:pt idx="49">
                  <c:v>-0.203999814357523</c:v>
                </c:pt>
                <c:pt idx="50">
                  <c:v>-0.201999814357523</c:v>
                </c:pt>
                <c:pt idx="51">
                  <c:v>-0.199999814357523</c:v>
                </c:pt>
                <c:pt idx="52">
                  <c:v>-0.197999814357523</c:v>
                </c:pt>
                <c:pt idx="53">
                  <c:v>-0.195999814357523</c:v>
                </c:pt>
                <c:pt idx="54">
                  <c:v>-0.193999814357523</c:v>
                </c:pt>
                <c:pt idx="55">
                  <c:v>-0.191999814357523</c:v>
                </c:pt>
                <c:pt idx="56">
                  <c:v>-0.189999814357523</c:v>
                </c:pt>
                <c:pt idx="57">
                  <c:v>-0.187999814357523</c:v>
                </c:pt>
                <c:pt idx="58">
                  <c:v>-0.185999814357523</c:v>
                </c:pt>
                <c:pt idx="59">
                  <c:v>-0.183999814357523</c:v>
                </c:pt>
                <c:pt idx="60">
                  <c:v>-0.181999814357523</c:v>
                </c:pt>
                <c:pt idx="61">
                  <c:v>-0.179999814357523</c:v>
                </c:pt>
                <c:pt idx="62">
                  <c:v>-0.177999814357523</c:v>
                </c:pt>
                <c:pt idx="63">
                  <c:v>-0.175999814357523</c:v>
                </c:pt>
                <c:pt idx="64">
                  <c:v>-0.173999814357523</c:v>
                </c:pt>
                <c:pt idx="65">
                  <c:v>-0.171999814357523</c:v>
                </c:pt>
                <c:pt idx="66">
                  <c:v>-0.169999814357523</c:v>
                </c:pt>
                <c:pt idx="67">
                  <c:v>-0.167999814357523</c:v>
                </c:pt>
                <c:pt idx="68">
                  <c:v>-0.165999814357523</c:v>
                </c:pt>
                <c:pt idx="69">
                  <c:v>-0.163999814357523</c:v>
                </c:pt>
                <c:pt idx="70">
                  <c:v>-0.161999814357523</c:v>
                </c:pt>
                <c:pt idx="71">
                  <c:v>-0.159999814357523</c:v>
                </c:pt>
                <c:pt idx="72">
                  <c:v>-0.157999814357523</c:v>
                </c:pt>
                <c:pt idx="73">
                  <c:v>-0.155999814357523</c:v>
                </c:pt>
                <c:pt idx="74">
                  <c:v>-0.153999814357523</c:v>
                </c:pt>
                <c:pt idx="75">
                  <c:v>-0.151999814357523</c:v>
                </c:pt>
                <c:pt idx="76">
                  <c:v>-0.149999814357523</c:v>
                </c:pt>
                <c:pt idx="77">
                  <c:v>-0.147999814357523</c:v>
                </c:pt>
                <c:pt idx="78">
                  <c:v>-0.145999814357523</c:v>
                </c:pt>
                <c:pt idx="79">
                  <c:v>-0.143999814357523</c:v>
                </c:pt>
                <c:pt idx="80">
                  <c:v>-0.141999814357523</c:v>
                </c:pt>
                <c:pt idx="81">
                  <c:v>-0.139999814357523</c:v>
                </c:pt>
                <c:pt idx="82">
                  <c:v>-0.137999814372492</c:v>
                </c:pt>
                <c:pt idx="83">
                  <c:v>-0.135999817062746</c:v>
                </c:pt>
                <c:pt idx="84">
                  <c:v>-0.133999819752999</c:v>
                </c:pt>
                <c:pt idx="85">
                  <c:v>-0.131999822443253</c:v>
                </c:pt>
                <c:pt idx="86">
                  <c:v>-0.129999825133507</c:v>
                </c:pt>
                <c:pt idx="87">
                  <c:v>-0.12799982782376</c:v>
                </c:pt>
                <c:pt idx="88">
                  <c:v>-0.125999830514014</c:v>
                </c:pt>
                <c:pt idx="89">
                  <c:v>-0.123999833204268</c:v>
                </c:pt>
                <c:pt idx="90">
                  <c:v>-0.121999835894522</c:v>
                </c:pt>
                <c:pt idx="91">
                  <c:v>-0.119999838584775</c:v>
                </c:pt>
                <c:pt idx="92">
                  <c:v>-0.117999841275029</c:v>
                </c:pt>
                <c:pt idx="93">
                  <c:v>-0.115999843965283</c:v>
                </c:pt>
                <c:pt idx="94">
                  <c:v>-0.113999846655537</c:v>
                </c:pt>
                <c:pt idx="95">
                  <c:v>-0.11199984934579</c:v>
                </c:pt>
                <c:pt idx="96">
                  <c:v>-0.109999852036044</c:v>
                </c:pt>
                <c:pt idx="97">
                  <c:v>-0.107999854726298</c:v>
                </c:pt>
                <c:pt idx="98">
                  <c:v>-0.105999857416552</c:v>
                </c:pt>
                <c:pt idx="99">
                  <c:v>-0.103999860106805</c:v>
                </c:pt>
                <c:pt idx="100">
                  <c:v>-0.101999862797059</c:v>
                </c:pt>
                <c:pt idx="101">
                  <c:v>-0.0999998654873132</c:v>
                </c:pt>
                <c:pt idx="102">
                  <c:v>-0.0979998681775669</c:v>
                </c:pt>
                <c:pt idx="103">
                  <c:v>-0.0959998708678207</c:v>
                </c:pt>
                <c:pt idx="104">
                  <c:v>-0.0939998735580744</c:v>
                </c:pt>
                <c:pt idx="105">
                  <c:v>-0.0919998762483282</c:v>
                </c:pt>
                <c:pt idx="106">
                  <c:v>-0.0899998789385819</c:v>
                </c:pt>
                <c:pt idx="107">
                  <c:v>-0.0879998816288356</c:v>
                </c:pt>
                <c:pt idx="108">
                  <c:v>-0.0859998843190893</c:v>
                </c:pt>
                <c:pt idx="109">
                  <c:v>-0.0839998870093431</c:v>
                </c:pt>
                <c:pt idx="110">
                  <c:v>-0.0819998896995968</c:v>
                </c:pt>
                <c:pt idx="111">
                  <c:v>-0.0799998923898505</c:v>
                </c:pt>
                <c:pt idx="112">
                  <c:v>-0.0779998950801043</c:v>
                </c:pt>
                <c:pt idx="113">
                  <c:v>-0.075999897770358</c:v>
                </c:pt>
                <c:pt idx="114">
                  <c:v>-0.0739999004606118</c:v>
                </c:pt>
                <c:pt idx="115">
                  <c:v>-0.0719999031508655</c:v>
                </c:pt>
                <c:pt idx="116">
                  <c:v>-0.0699999058411192</c:v>
                </c:pt>
                <c:pt idx="117">
                  <c:v>-0.067999908531373</c:v>
                </c:pt>
                <c:pt idx="118">
                  <c:v>-0.0659999112216267</c:v>
                </c:pt>
                <c:pt idx="119">
                  <c:v>-0.0639999139118804</c:v>
                </c:pt>
                <c:pt idx="120">
                  <c:v>-0.0619999166021341</c:v>
                </c:pt>
                <c:pt idx="121">
                  <c:v>-0.0599999192923879</c:v>
                </c:pt>
                <c:pt idx="122">
                  <c:v>-0.0579999219826416</c:v>
                </c:pt>
                <c:pt idx="123">
                  <c:v>-0.0559999246728954</c:v>
                </c:pt>
                <c:pt idx="124">
                  <c:v>-0.0539999273631491</c:v>
                </c:pt>
                <c:pt idx="125">
                  <c:v>-0.0519999300534028</c:v>
                </c:pt>
                <c:pt idx="126">
                  <c:v>-0.0499999327436566</c:v>
                </c:pt>
                <c:pt idx="127">
                  <c:v>-0.0479999354339103</c:v>
                </c:pt>
                <c:pt idx="128">
                  <c:v>-0.045999938124164</c:v>
                </c:pt>
                <c:pt idx="129">
                  <c:v>-0.0439999408144178</c:v>
                </c:pt>
                <c:pt idx="130">
                  <c:v>-0.0419999435046715</c:v>
                </c:pt>
                <c:pt idx="131">
                  <c:v>-0.0399999461949252</c:v>
                </c:pt>
                <c:pt idx="132">
                  <c:v>-0.037999948885179</c:v>
                </c:pt>
                <c:pt idx="133">
                  <c:v>-0.0359999515754327</c:v>
                </c:pt>
                <c:pt idx="134">
                  <c:v>-0.0339999542656864</c:v>
                </c:pt>
                <c:pt idx="135">
                  <c:v>-0.0319999569559402</c:v>
                </c:pt>
                <c:pt idx="136">
                  <c:v>-0.0299999596461939</c:v>
                </c:pt>
                <c:pt idx="137">
                  <c:v>-0.0279999623364477</c:v>
                </c:pt>
                <c:pt idx="138">
                  <c:v>-0.0259999650267014</c:v>
                </c:pt>
                <c:pt idx="139">
                  <c:v>-0.0239999677169551</c:v>
                </c:pt>
                <c:pt idx="140">
                  <c:v>-0.0219999704072089</c:v>
                </c:pt>
                <c:pt idx="141">
                  <c:v>-0.0199999730974626</c:v>
                </c:pt>
                <c:pt idx="142">
                  <c:v>-0.0179999757877163</c:v>
                </c:pt>
                <c:pt idx="143">
                  <c:v>-0.0159999784779701</c:v>
                </c:pt>
                <c:pt idx="144">
                  <c:v>-0.0139999811682238</c:v>
                </c:pt>
                <c:pt idx="145">
                  <c:v>-0.0119999838584775</c:v>
                </c:pt>
                <c:pt idx="146">
                  <c:v>-0.00999998654873132</c:v>
                </c:pt>
                <c:pt idx="147">
                  <c:v>-0.00799998923898505</c:v>
                </c:pt>
                <c:pt idx="148">
                  <c:v>-0.00599999192923879</c:v>
                </c:pt>
                <c:pt idx="149">
                  <c:v>-0.00399999461949253</c:v>
                </c:pt>
                <c:pt idx="150">
                  <c:v>-0.00199999730974626</c:v>
                </c:pt>
                <c:pt idx="151">
                  <c:v>0.0</c:v>
                </c:pt>
                <c:pt idx="152">
                  <c:v>0.00199999730974626</c:v>
                </c:pt>
                <c:pt idx="153">
                  <c:v>0.00399999461949253</c:v>
                </c:pt>
                <c:pt idx="154">
                  <c:v>0.00599999192923879</c:v>
                </c:pt>
                <c:pt idx="155">
                  <c:v>0.00799998923898505</c:v>
                </c:pt>
                <c:pt idx="156">
                  <c:v>0.00999998654873132</c:v>
                </c:pt>
                <c:pt idx="157">
                  <c:v>0.0119999838584775</c:v>
                </c:pt>
                <c:pt idx="158">
                  <c:v>0.0139999811682238</c:v>
                </c:pt>
                <c:pt idx="159">
                  <c:v>0.0159999784779701</c:v>
                </c:pt>
                <c:pt idx="160">
                  <c:v>0.0179999757877163</c:v>
                </c:pt>
                <c:pt idx="161">
                  <c:v>0.0199999730974626</c:v>
                </c:pt>
                <c:pt idx="162">
                  <c:v>0.0219999704072089</c:v>
                </c:pt>
                <c:pt idx="163">
                  <c:v>0.0239999677169551</c:v>
                </c:pt>
                <c:pt idx="164">
                  <c:v>0.0259999650267014</c:v>
                </c:pt>
                <c:pt idx="165">
                  <c:v>0.0279999623364477</c:v>
                </c:pt>
                <c:pt idx="166">
                  <c:v>0.0299999596461939</c:v>
                </c:pt>
                <c:pt idx="167">
                  <c:v>0.0319999569559402</c:v>
                </c:pt>
                <c:pt idx="168">
                  <c:v>0.0339999542656864</c:v>
                </c:pt>
                <c:pt idx="169">
                  <c:v>0.0359999515754327</c:v>
                </c:pt>
                <c:pt idx="170">
                  <c:v>0.037999948885179</c:v>
                </c:pt>
                <c:pt idx="171">
                  <c:v>0.0399999461949252</c:v>
                </c:pt>
                <c:pt idx="172">
                  <c:v>0.0419999435046715</c:v>
                </c:pt>
                <c:pt idx="173">
                  <c:v>0.0439999408144178</c:v>
                </c:pt>
                <c:pt idx="174">
                  <c:v>0.045999938124164</c:v>
                </c:pt>
                <c:pt idx="175">
                  <c:v>0.0479999354339103</c:v>
                </c:pt>
                <c:pt idx="176">
                  <c:v>0.0499999327436566</c:v>
                </c:pt>
                <c:pt idx="177">
                  <c:v>0.0519999300534028</c:v>
                </c:pt>
                <c:pt idx="178">
                  <c:v>0.0539999273631491</c:v>
                </c:pt>
                <c:pt idx="179">
                  <c:v>0.0559999246728954</c:v>
                </c:pt>
                <c:pt idx="180">
                  <c:v>0.0579999219826416</c:v>
                </c:pt>
                <c:pt idx="181">
                  <c:v>0.0599999192923879</c:v>
                </c:pt>
                <c:pt idx="182">
                  <c:v>0.0619999166021341</c:v>
                </c:pt>
                <c:pt idx="183">
                  <c:v>0.0639999139118804</c:v>
                </c:pt>
                <c:pt idx="184">
                  <c:v>0.0659999112216267</c:v>
                </c:pt>
                <c:pt idx="185">
                  <c:v>0.067999908531373</c:v>
                </c:pt>
                <c:pt idx="186">
                  <c:v>0.0699999058411192</c:v>
                </c:pt>
                <c:pt idx="187">
                  <c:v>0.0719999031508655</c:v>
                </c:pt>
                <c:pt idx="188">
                  <c:v>0.0739999004606118</c:v>
                </c:pt>
                <c:pt idx="189">
                  <c:v>0.075999897770358</c:v>
                </c:pt>
                <c:pt idx="190">
                  <c:v>0.0779998950801043</c:v>
                </c:pt>
                <c:pt idx="191">
                  <c:v>0.0799998923898505</c:v>
                </c:pt>
                <c:pt idx="192">
                  <c:v>0.0819998896995968</c:v>
                </c:pt>
                <c:pt idx="193">
                  <c:v>0.0839998870093431</c:v>
                </c:pt>
                <c:pt idx="194">
                  <c:v>0.0859998843190893</c:v>
                </c:pt>
                <c:pt idx="195">
                  <c:v>0.0879998816288356</c:v>
                </c:pt>
                <c:pt idx="196">
                  <c:v>0.0899998789385819</c:v>
                </c:pt>
                <c:pt idx="197">
                  <c:v>0.0919998762483282</c:v>
                </c:pt>
                <c:pt idx="198">
                  <c:v>0.0939998735580744</c:v>
                </c:pt>
                <c:pt idx="199">
                  <c:v>0.0959998708678207</c:v>
                </c:pt>
                <c:pt idx="200">
                  <c:v>0.0979998681775669</c:v>
                </c:pt>
                <c:pt idx="201">
                  <c:v>0.0999998654873132</c:v>
                </c:pt>
                <c:pt idx="202">
                  <c:v>0.101999862797059</c:v>
                </c:pt>
                <c:pt idx="203">
                  <c:v>0.103999860106805</c:v>
                </c:pt>
                <c:pt idx="204">
                  <c:v>0.105999857416552</c:v>
                </c:pt>
                <c:pt idx="205">
                  <c:v>0.107999854726298</c:v>
                </c:pt>
                <c:pt idx="206">
                  <c:v>0.109999852036044</c:v>
                </c:pt>
                <c:pt idx="207">
                  <c:v>0.11199984934579</c:v>
                </c:pt>
                <c:pt idx="208">
                  <c:v>0.113999846655537</c:v>
                </c:pt>
                <c:pt idx="209">
                  <c:v>0.115999843965283</c:v>
                </c:pt>
                <c:pt idx="210">
                  <c:v>0.117999841275029</c:v>
                </c:pt>
                <c:pt idx="211">
                  <c:v>0.119999838584775</c:v>
                </c:pt>
                <c:pt idx="212">
                  <c:v>0.121999835894522</c:v>
                </c:pt>
                <c:pt idx="213">
                  <c:v>0.123999833204268</c:v>
                </c:pt>
                <c:pt idx="214">
                  <c:v>0.125999830514014</c:v>
                </c:pt>
                <c:pt idx="215">
                  <c:v>0.12799982782376</c:v>
                </c:pt>
                <c:pt idx="216">
                  <c:v>0.129999825133507</c:v>
                </c:pt>
                <c:pt idx="217">
                  <c:v>0.131999822443253</c:v>
                </c:pt>
                <c:pt idx="218">
                  <c:v>0.133999819752999</c:v>
                </c:pt>
                <c:pt idx="219">
                  <c:v>0.135999817062746</c:v>
                </c:pt>
                <c:pt idx="220">
                  <c:v>0.137999814372492</c:v>
                </c:pt>
                <c:pt idx="221">
                  <c:v>0.139999814357523</c:v>
                </c:pt>
                <c:pt idx="222">
                  <c:v>0.141999814357523</c:v>
                </c:pt>
                <c:pt idx="223">
                  <c:v>0.143999814357523</c:v>
                </c:pt>
                <c:pt idx="224">
                  <c:v>0.145999814357523</c:v>
                </c:pt>
                <c:pt idx="225">
                  <c:v>0.147999814357523</c:v>
                </c:pt>
                <c:pt idx="226">
                  <c:v>0.149999814357523</c:v>
                </c:pt>
                <c:pt idx="227">
                  <c:v>0.151999814357523</c:v>
                </c:pt>
                <c:pt idx="228">
                  <c:v>0.153999814357523</c:v>
                </c:pt>
                <c:pt idx="229">
                  <c:v>0.155999814357523</c:v>
                </c:pt>
                <c:pt idx="230">
                  <c:v>0.157999814357523</c:v>
                </c:pt>
                <c:pt idx="231">
                  <c:v>0.159999814357523</c:v>
                </c:pt>
                <c:pt idx="232">
                  <c:v>0.161999814357523</c:v>
                </c:pt>
                <c:pt idx="233">
                  <c:v>0.163999814357523</c:v>
                </c:pt>
                <c:pt idx="234">
                  <c:v>0.165999814357523</c:v>
                </c:pt>
                <c:pt idx="235">
                  <c:v>0.167999814357523</c:v>
                </c:pt>
                <c:pt idx="236">
                  <c:v>0.169999814357523</c:v>
                </c:pt>
                <c:pt idx="237">
                  <c:v>0.171999814357523</c:v>
                </c:pt>
                <c:pt idx="238">
                  <c:v>0.173999814357523</c:v>
                </c:pt>
                <c:pt idx="239">
                  <c:v>0.175999814357523</c:v>
                </c:pt>
                <c:pt idx="240">
                  <c:v>0.177999814357523</c:v>
                </c:pt>
                <c:pt idx="241">
                  <c:v>0.179999814357523</c:v>
                </c:pt>
                <c:pt idx="242">
                  <c:v>0.181999814357523</c:v>
                </c:pt>
                <c:pt idx="243">
                  <c:v>0.183999814357523</c:v>
                </c:pt>
                <c:pt idx="244">
                  <c:v>0.185999814357523</c:v>
                </c:pt>
                <c:pt idx="245">
                  <c:v>0.187999814357523</c:v>
                </c:pt>
                <c:pt idx="246">
                  <c:v>0.189999814357523</c:v>
                </c:pt>
                <c:pt idx="247">
                  <c:v>0.191999814357523</c:v>
                </c:pt>
                <c:pt idx="248">
                  <c:v>0.193999814357523</c:v>
                </c:pt>
                <c:pt idx="249">
                  <c:v>0.195999814357523</c:v>
                </c:pt>
                <c:pt idx="250">
                  <c:v>0.197999814357523</c:v>
                </c:pt>
                <c:pt idx="251">
                  <c:v>0.199999814357523</c:v>
                </c:pt>
                <c:pt idx="252">
                  <c:v>0.201999814357523</c:v>
                </c:pt>
                <c:pt idx="253">
                  <c:v>0.203999814357523</c:v>
                </c:pt>
                <c:pt idx="254">
                  <c:v>0.205999814357523</c:v>
                </c:pt>
                <c:pt idx="255">
                  <c:v>0.207999814357523</c:v>
                </c:pt>
                <c:pt idx="256">
                  <c:v>0.209999814357523</c:v>
                </c:pt>
                <c:pt idx="257">
                  <c:v>0.211999814357523</c:v>
                </c:pt>
                <c:pt idx="258">
                  <c:v>0.213999814357523</c:v>
                </c:pt>
                <c:pt idx="259">
                  <c:v>0.215999814357523</c:v>
                </c:pt>
                <c:pt idx="260">
                  <c:v>0.217999814357523</c:v>
                </c:pt>
                <c:pt idx="261">
                  <c:v>0.219999814357523</c:v>
                </c:pt>
                <c:pt idx="262">
                  <c:v>0.221999814357523</c:v>
                </c:pt>
                <c:pt idx="263">
                  <c:v>0.223999814357523</c:v>
                </c:pt>
                <c:pt idx="264">
                  <c:v>0.225999814357523</c:v>
                </c:pt>
                <c:pt idx="265">
                  <c:v>0.227999814357523</c:v>
                </c:pt>
                <c:pt idx="266">
                  <c:v>0.229999814357523</c:v>
                </c:pt>
                <c:pt idx="267">
                  <c:v>0.231999814357523</c:v>
                </c:pt>
                <c:pt idx="268">
                  <c:v>0.233999814357523</c:v>
                </c:pt>
                <c:pt idx="269">
                  <c:v>0.235999814357523</c:v>
                </c:pt>
                <c:pt idx="270">
                  <c:v>0.237999814357523</c:v>
                </c:pt>
                <c:pt idx="271">
                  <c:v>0.239999814357523</c:v>
                </c:pt>
                <c:pt idx="272">
                  <c:v>0.241999814357523</c:v>
                </c:pt>
                <c:pt idx="273">
                  <c:v>0.243999814357523</c:v>
                </c:pt>
                <c:pt idx="274">
                  <c:v>0.245999814357523</c:v>
                </c:pt>
                <c:pt idx="275">
                  <c:v>0.247999814357523</c:v>
                </c:pt>
                <c:pt idx="276">
                  <c:v>0.249999814357523</c:v>
                </c:pt>
                <c:pt idx="277">
                  <c:v>0.251999814357523</c:v>
                </c:pt>
                <c:pt idx="278">
                  <c:v>0.253999814357523</c:v>
                </c:pt>
                <c:pt idx="279">
                  <c:v>0.255999814357523</c:v>
                </c:pt>
                <c:pt idx="280">
                  <c:v>0.257999814357523</c:v>
                </c:pt>
                <c:pt idx="281">
                  <c:v>0.259999814357523</c:v>
                </c:pt>
                <c:pt idx="282">
                  <c:v>0.261999814357523</c:v>
                </c:pt>
                <c:pt idx="283">
                  <c:v>0.263999814357523</c:v>
                </c:pt>
                <c:pt idx="284">
                  <c:v>0.265999814357523</c:v>
                </c:pt>
                <c:pt idx="285">
                  <c:v>0.267999814357523</c:v>
                </c:pt>
                <c:pt idx="286">
                  <c:v>0.269999814357523</c:v>
                </c:pt>
                <c:pt idx="287">
                  <c:v>0.271999814357523</c:v>
                </c:pt>
                <c:pt idx="288">
                  <c:v>0.273999814357523</c:v>
                </c:pt>
                <c:pt idx="289">
                  <c:v>0.275999814357523</c:v>
                </c:pt>
                <c:pt idx="290">
                  <c:v>0.277999814357523</c:v>
                </c:pt>
                <c:pt idx="291">
                  <c:v>0.279999814357523</c:v>
                </c:pt>
                <c:pt idx="292">
                  <c:v>0.281999814357523</c:v>
                </c:pt>
                <c:pt idx="293">
                  <c:v>0.283999814357523</c:v>
                </c:pt>
                <c:pt idx="294">
                  <c:v>0.285999814357523</c:v>
                </c:pt>
                <c:pt idx="295">
                  <c:v>0.287999814357523</c:v>
                </c:pt>
                <c:pt idx="296">
                  <c:v>0.289999814357523</c:v>
                </c:pt>
                <c:pt idx="297">
                  <c:v>0.291999814357523</c:v>
                </c:pt>
                <c:pt idx="298">
                  <c:v>0.293999814357523</c:v>
                </c:pt>
                <c:pt idx="299">
                  <c:v>0.295999814357523</c:v>
                </c:pt>
                <c:pt idx="300">
                  <c:v>0.297999814357523</c:v>
                </c:pt>
                <c:pt idx="301">
                  <c:v>0.299999814357523</c:v>
                </c:pt>
                <c:pt idx="302">
                  <c:v>0.301999814357523</c:v>
                </c:pt>
              </c:numCache>
            </c:numRef>
          </c:xVal>
          <c:yVal>
            <c:numRef>
              <c:f>Multipoles!$J$4:$J$1384</c:f>
              <c:numCache>
                <c:formatCode>0.00E+00</c:formatCode>
                <c:ptCount val="1381"/>
                <c:pt idx="0">
                  <c:v>-6.36202575890256E-6</c:v>
                </c:pt>
                <c:pt idx="1">
                  <c:v>-1.91194627242509E-5</c:v>
                </c:pt>
                <c:pt idx="2">
                  <c:v>-3.29200985931236E-5</c:v>
                </c:pt>
                <c:pt idx="3">
                  <c:v>-4.54672567961916E-5</c:v>
                </c:pt>
                <c:pt idx="4">
                  <c:v>-5.80237700398851E-5</c:v>
                </c:pt>
                <c:pt idx="5">
                  <c:v>-7.18158945022232E-5</c:v>
                </c:pt>
                <c:pt idx="6">
                  <c:v>-8.32893282132757E-5</c:v>
                </c:pt>
                <c:pt idx="7">
                  <c:v>-9.52736189403471E-5</c:v>
                </c:pt>
                <c:pt idx="8">
                  <c:v>-0.00010481583656323</c:v>
                </c:pt>
                <c:pt idx="9">
                  <c:v>-0.000109397277640949</c:v>
                </c:pt>
                <c:pt idx="10">
                  <c:v>-0.000116479641730276</c:v>
                </c:pt>
                <c:pt idx="11">
                  <c:v>-0.000122605852799495</c:v>
                </c:pt>
                <c:pt idx="12">
                  <c:v>-0.000129269206194157</c:v>
                </c:pt>
                <c:pt idx="13">
                  <c:v>-0.000136363382370571</c:v>
                </c:pt>
                <c:pt idx="14">
                  <c:v>-0.00014452990270883</c:v>
                </c:pt>
                <c:pt idx="15">
                  <c:v>-0.000152703731848689</c:v>
                </c:pt>
                <c:pt idx="16">
                  <c:v>-0.000162866782657934</c:v>
                </c:pt>
                <c:pt idx="17">
                  <c:v>-0.000173567705580172</c:v>
                </c:pt>
                <c:pt idx="18">
                  <c:v>-0.000182777972122431</c:v>
                </c:pt>
                <c:pt idx="19">
                  <c:v>-0.000193123529371054</c:v>
                </c:pt>
                <c:pt idx="20">
                  <c:v>-0.000203377113765941</c:v>
                </c:pt>
                <c:pt idx="21">
                  <c:v>-0.000216072864024654</c:v>
                </c:pt>
                <c:pt idx="22">
                  <c:v>-0.000229399251869038</c:v>
                </c:pt>
                <c:pt idx="23">
                  <c:v>-0.000242370637890813</c:v>
                </c:pt>
                <c:pt idx="24">
                  <c:v>-0.000257631948177512</c:v>
                </c:pt>
                <c:pt idx="25">
                  <c:v>-0.000272663238461865</c:v>
                </c:pt>
                <c:pt idx="26">
                  <c:v>-0.000289226155130936</c:v>
                </c:pt>
                <c:pt idx="27">
                  <c:v>-0.000307660137638766</c:v>
                </c:pt>
                <c:pt idx="28">
                  <c:v>-0.000325675133552021</c:v>
                </c:pt>
                <c:pt idx="29">
                  <c:v>-0.000347545289680686</c:v>
                </c:pt>
                <c:pt idx="30">
                  <c:v>-0.000369365066594278</c:v>
                </c:pt>
                <c:pt idx="31">
                  <c:v>-0.000393587378398461</c:v>
                </c:pt>
                <c:pt idx="32">
                  <c:v>-0.000418324055429504</c:v>
                </c:pt>
                <c:pt idx="33">
                  <c:v>-0.000444943295586862</c:v>
                </c:pt>
                <c:pt idx="34">
                  <c:v>-0.000471567882717529</c:v>
                </c:pt>
                <c:pt idx="35">
                  <c:v>-0.000501623658751236</c:v>
                </c:pt>
                <c:pt idx="36">
                  <c:v>-0.000533754215670291</c:v>
                </c:pt>
                <c:pt idx="37">
                  <c:v>-0.000568368860094092</c:v>
                </c:pt>
                <c:pt idx="38">
                  <c:v>-0.00060330423620946</c:v>
                </c:pt>
                <c:pt idx="39">
                  <c:v>-0.000641225595154364</c:v>
                </c:pt>
                <c:pt idx="40">
                  <c:v>-0.00068291645510008</c:v>
                </c:pt>
                <c:pt idx="41">
                  <c:v>-0.000726539379677139</c:v>
                </c:pt>
                <c:pt idx="42">
                  <c:v>-0.000774673293791929</c:v>
                </c:pt>
                <c:pt idx="43">
                  <c:v>-0.000825704160039664</c:v>
                </c:pt>
                <c:pt idx="44">
                  <c:v>-0.000879413357386817</c:v>
                </c:pt>
                <c:pt idx="45">
                  <c:v>-0.000936396149417597</c:v>
                </c:pt>
                <c:pt idx="46">
                  <c:v>-0.00099604893451975</c:v>
                </c:pt>
                <c:pt idx="47">
                  <c:v>-0.00105808615531425</c:v>
                </c:pt>
                <c:pt idx="48">
                  <c:v>-0.00112547366163565</c:v>
                </c:pt>
                <c:pt idx="49">
                  <c:v>-0.001197778773427</c:v>
                </c:pt>
                <c:pt idx="50">
                  <c:v>-0.00127441740433736</c:v>
                </c:pt>
                <c:pt idx="51">
                  <c:v>-0.00135540701501232</c:v>
                </c:pt>
                <c:pt idx="52">
                  <c:v>-0.00144022930598349</c:v>
                </c:pt>
                <c:pt idx="53">
                  <c:v>-0.00153033357011565</c:v>
                </c:pt>
                <c:pt idx="54">
                  <c:v>-0.00162426548203256</c:v>
                </c:pt>
                <c:pt idx="55" formatCode="General">
                  <c:v>-0.00172557645487816</c:v>
                </c:pt>
                <c:pt idx="56" formatCode="General">
                  <c:v>-0.00183262786816826</c:v>
                </c:pt>
                <c:pt idx="57">
                  <c:v>-0.001943182818028</c:v>
                </c:pt>
                <c:pt idx="58">
                  <c:v>-0.00205787313971386</c:v>
                </c:pt>
                <c:pt idx="59" formatCode="General">
                  <c:v>-0.00218030939938839</c:v>
                </c:pt>
                <c:pt idx="60" formatCode="General">
                  <c:v>-0.00230869268013873</c:v>
                </c:pt>
                <c:pt idx="61" formatCode="General">
                  <c:v>-0.00243929901859823</c:v>
                </c:pt>
                <c:pt idx="62" formatCode="General">
                  <c:v>-0.00257913078791443</c:v>
                </c:pt>
                <c:pt idx="63" formatCode="General">
                  <c:v>-0.00271907026867187</c:v>
                </c:pt>
                <c:pt idx="64" formatCode="General">
                  <c:v>-0.00286457911825294</c:v>
                </c:pt>
                <c:pt idx="65" formatCode="General">
                  <c:v>-0.00301191226369988</c:v>
                </c:pt>
                <c:pt idx="66" formatCode="General">
                  <c:v>-0.00316030008345583</c:v>
                </c:pt>
                <c:pt idx="67" formatCode="General">
                  <c:v>-0.00331025186053515</c:v>
                </c:pt>
                <c:pt idx="68" formatCode="General">
                  <c:v>-0.00345641499980145</c:v>
                </c:pt>
                <c:pt idx="69" formatCode="General">
                  <c:v>-0.00359890004320466</c:v>
                </c:pt>
                <c:pt idx="70" formatCode="General">
                  <c:v>-0.00373489582252914</c:v>
                </c:pt>
                <c:pt idx="71" formatCode="General">
                  <c:v>-0.0038606394998774</c:v>
                </c:pt>
                <c:pt idx="72" formatCode="General">
                  <c:v>-0.00397581367047343</c:v>
                </c:pt>
                <c:pt idx="73" formatCode="General">
                  <c:v>-0.00407058158790636</c:v>
                </c:pt>
                <c:pt idx="74" formatCode="General">
                  <c:v>-0.00414267470374933</c:v>
                </c:pt>
                <c:pt idx="75" formatCode="General">
                  <c:v>-0.004181090539465</c:v>
                </c:pt>
                <c:pt idx="76" formatCode="General">
                  <c:v>-0.00417904186826546</c:v>
                </c:pt>
                <c:pt idx="77" formatCode="General">
                  <c:v>-0.00413341526747751</c:v>
                </c:pt>
                <c:pt idx="78" formatCode="General">
                  <c:v>-0.00403049398583338</c:v>
                </c:pt>
                <c:pt idx="79" formatCode="General">
                  <c:v>-0.00386956345392194</c:v>
                </c:pt>
                <c:pt idx="80" formatCode="General">
                  <c:v>-0.00363664840724768</c:v>
                </c:pt>
                <c:pt idx="81" formatCode="General">
                  <c:v>-0.00332814327237182</c:v>
                </c:pt>
                <c:pt idx="82">
                  <c:v>-0.00293777913114634</c:v>
                </c:pt>
                <c:pt idx="83">
                  <c:v>-0.00250304593034248</c:v>
                </c:pt>
                <c:pt idx="84">
                  <c:v>-0.00198809980821254</c:v>
                </c:pt>
                <c:pt idx="85">
                  <c:v>-0.00140260707516604</c:v>
                </c:pt>
                <c:pt idx="86">
                  <c:v>-0.000774544207315389</c:v>
                </c:pt>
                <c:pt idx="87" formatCode="General">
                  <c:v>-0.000155453145914459</c:v>
                </c:pt>
                <c:pt idx="88" formatCode="General">
                  <c:v>0.000424344830410545</c:v>
                </c:pt>
                <c:pt idx="89" formatCode="General">
                  <c:v>0.000916561843884138</c:v>
                </c:pt>
                <c:pt idx="90" formatCode="General">
                  <c:v>0.00129910855163643</c:v>
                </c:pt>
                <c:pt idx="91" formatCode="General">
                  <c:v>0.00153459242425052</c:v>
                </c:pt>
                <c:pt idx="92" formatCode="General">
                  <c:v>0.00162776013920099</c:v>
                </c:pt>
                <c:pt idx="93" formatCode="General">
                  <c:v>0.00161656591476663</c:v>
                </c:pt>
                <c:pt idx="94" formatCode="General">
                  <c:v>0.00153249596341486</c:v>
                </c:pt>
                <c:pt idx="95" formatCode="General">
                  <c:v>0.00141419107013575</c:v>
                </c:pt>
                <c:pt idx="96" formatCode="General">
                  <c:v>0.00127886139420017</c:v>
                </c:pt>
                <c:pt idx="97" formatCode="General">
                  <c:v>0.00116147237682786</c:v>
                </c:pt>
                <c:pt idx="98" formatCode="General">
                  <c:v>0.00106234316382793</c:v>
                </c:pt>
                <c:pt idx="99" formatCode="General">
                  <c:v>0.000986343691039774</c:v>
                </c:pt>
                <c:pt idx="100" formatCode="General">
                  <c:v>0.00092617595933911</c:v>
                </c:pt>
                <c:pt idx="101" formatCode="General">
                  <c:v>0.000876165514300765</c:v>
                </c:pt>
                <c:pt idx="102" formatCode="General">
                  <c:v>0.00085388924249251</c:v>
                </c:pt>
                <c:pt idx="103" formatCode="General">
                  <c:v>0.000833487731353221</c:v>
                </c:pt>
                <c:pt idx="104" formatCode="General">
                  <c:v>0.000826380385288662</c:v>
                </c:pt>
                <c:pt idx="105" formatCode="General">
                  <c:v>0.000823093032631219</c:v>
                </c:pt>
                <c:pt idx="106" formatCode="General">
                  <c:v>0.000827550120966217</c:v>
                </c:pt>
                <c:pt idx="107" formatCode="General">
                  <c:v>0.000831565609302368</c:v>
                </c:pt>
                <c:pt idx="108" formatCode="General">
                  <c:v>0.000833908049010513</c:v>
                </c:pt>
                <c:pt idx="109">
                  <c:v>0.00083419773723871</c:v>
                </c:pt>
                <c:pt idx="110" formatCode="General">
                  <c:v>0.000836682227756792</c:v>
                </c:pt>
                <c:pt idx="111" formatCode="General">
                  <c:v>0.00084461801942931</c:v>
                </c:pt>
                <c:pt idx="112" formatCode="General">
                  <c:v>0.000849088975140192</c:v>
                </c:pt>
                <c:pt idx="113">
                  <c:v>0.000851108926981679</c:v>
                </c:pt>
                <c:pt idx="114" formatCode="General">
                  <c:v>0.000858371304010225</c:v>
                </c:pt>
                <c:pt idx="115" formatCode="General">
                  <c:v>0.000859957024698774</c:v>
                </c:pt>
                <c:pt idx="116" formatCode="General">
                  <c:v>0.000867058480275571</c:v>
                </c:pt>
                <c:pt idx="117" formatCode="General">
                  <c:v>0.000876573998680194</c:v>
                </c:pt>
                <c:pt idx="118" formatCode="General">
                  <c:v>0.000876829792844077</c:v>
                </c:pt>
                <c:pt idx="119" formatCode="General">
                  <c:v>0.000882366671777788</c:v>
                </c:pt>
                <c:pt idx="120" formatCode="General">
                  <c:v>0.000887434160086312</c:v>
                </c:pt>
                <c:pt idx="121" formatCode="General">
                  <c:v>0.00089783712074091</c:v>
                </c:pt>
                <c:pt idx="122" formatCode="General">
                  <c:v>0.000895843580969737</c:v>
                </c:pt>
                <c:pt idx="123" formatCode="General">
                  <c:v>0.000897424803330699</c:v>
                </c:pt>
                <c:pt idx="124" formatCode="General">
                  <c:v>0.000906934662888299</c:v>
                </c:pt>
                <c:pt idx="125" formatCode="General">
                  <c:v>0.000905262282945333</c:v>
                </c:pt>
                <c:pt idx="126" formatCode="General">
                  <c:v>0.000907712107635238</c:v>
                </c:pt>
                <c:pt idx="127" formatCode="General">
                  <c:v>0.000903157087814572</c:v>
                </c:pt>
                <c:pt idx="128" formatCode="General">
                  <c:v>0.000912355500249917</c:v>
                </c:pt>
                <c:pt idx="129" formatCode="General">
                  <c:v>0.000911383992387731</c:v>
                </c:pt>
                <c:pt idx="130" formatCode="General">
                  <c:v>0.000913920292366666</c:v>
                </c:pt>
                <c:pt idx="131" formatCode="General">
                  <c:v>0.000919013249559391</c:v>
                </c:pt>
                <c:pt idx="132" formatCode="General">
                  <c:v>0.000915938212368027</c:v>
                </c:pt>
                <c:pt idx="133" formatCode="General">
                  <c:v>0.000919989118179022</c:v>
                </c:pt>
                <c:pt idx="134" formatCode="General">
                  <c:v>0.000913926140189091</c:v>
                </c:pt>
                <c:pt idx="135" formatCode="General">
                  <c:v>0.000920082083627761</c:v>
                </c:pt>
                <c:pt idx="136" formatCode="General">
                  <c:v>0.000919413253688199</c:v>
                </c:pt>
                <c:pt idx="137" formatCode="General">
                  <c:v>0.000914966962012463</c:v>
                </c:pt>
                <c:pt idx="138" formatCode="General">
                  <c:v>0.000923117494286758</c:v>
                </c:pt>
                <c:pt idx="139" formatCode="General">
                  <c:v>0.000922580003360465</c:v>
                </c:pt>
                <c:pt idx="140" formatCode="General">
                  <c:v>0.000924577643744196</c:v>
                </c:pt>
                <c:pt idx="141">
                  <c:v>0.000922547421644882</c:v>
                </c:pt>
                <c:pt idx="142" formatCode="General">
                  <c:v>0.000922034860700537</c:v>
                </c:pt>
                <c:pt idx="143" formatCode="General">
                  <c:v>0.000922011396437342</c:v>
                </c:pt>
                <c:pt idx="144">
                  <c:v>0.000922335609292262</c:v>
                </c:pt>
                <c:pt idx="145" formatCode="General">
                  <c:v>0.000921244036750448</c:v>
                </c:pt>
                <c:pt idx="146" formatCode="General">
                  <c:v>0.000917843199164912</c:v>
                </c:pt>
                <c:pt idx="147" formatCode="General">
                  <c:v>0.00092555449047363</c:v>
                </c:pt>
                <c:pt idx="148" formatCode="General">
                  <c:v>0.000922436123377592</c:v>
                </c:pt>
                <c:pt idx="149" formatCode="General">
                  <c:v>0.000919608489440781</c:v>
                </c:pt>
                <c:pt idx="150" formatCode="General">
                  <c:v>0.000922019199329848</c:v>
                </c:pt>
                <c:pt idx="151" formatCode="General">
                  <c:v>0.000925481500308693</c:v>
                </c:pt>
                <c:pt idx="152" formatCode="General">
                  <c:v>0.00092088577861692</c:v>
                </c:pt>
                <c:pt idx="153" formatCode="General">
                  <c:v>0.000919670212363924</c:v>
                </c:pt>
                <c:pt idx="154" formatCode="General">
                  <c:v>0.000912603286928117</c:v>
                </c:pt>
                <c:pt idx="155" formatCode="General">
                  <c:v>0.000919331633248127</c:v>
                </c:pt>
                <c:pt idx="156" formatCode="General">
                  <c:v>0.00092283620886879</c:v>
                </c:pt>
                <c:pt idx="157" formatCode="General">
                  <c:v>0.000920162086422611</c:v>
                </c:pt>
                <c:pt idx="158" formatCode="General">
                  <c:v>0.000923083963679814</c:v>
                </c:pt>
                <c:pt idx="159" formatCode="General">
                  <c:v>0.000913033966533969</c:v>
                </c:pt>
                <c:pt idx="160">
                  <c:v>0.000912332351904194</c:v>
                </c:pt>
                <c:pt idx="161">
                  <c:v>0.000916838197640592</c:v>
                </c:pt>
                <c:pt idx="162">
                  <c:v>0.000911273982849038</c:v>
                </c:pt>
                <c:pt idx="163">
                  <c:v>0.000916477947293477</c:v>
                </c:pt>
                <c:pt idx="164">
                  <c:v>0.000910900791141054</c:v>
                </c:pt>
                <c:pt idx="165">
                  <c:v>0.000918653110708148</c:v>
                </c:pt>
                <c:pt idx="166">
                  <c:v>0.000914795204246161</c:v>
                </c:pt>
                <c:pt idx="167">
                  <c:v>0.000910946391043794</c:v>
                </c:pt>
                <c:pt idx="168">
                  <c:v>0.000913202479422082</c:v>
                </c:pt>
                <c:pt idx="169">
                  <c:v>0.00090728676370147</c:v>
                </c:pt>
                <c:pt idx="170">
                  <c:v>0.000908609623266928</c:v>
                </c:pt>
                <c:pt idx="171">
                  <c:v>0.000903149842539571</c:v>
                </c:pt>
                <c:pt idx="172">
                  <c:v>0.000904372501187175</c:v>
                </c:pt>
                <c:pt idx="173">
                  <c:v>0.000903077839150552</c:v>
                </c:pt>
                <c:pt idx="174">
                  <c:v>0.000895852336603133</c:v>
                </c:pt>
                <c:pt idx="175">
                  <c:v>0.000891778708110587</c:v>
                </c:pt>
                <c:pt idx="176">
                  <c:v>0.000895082218062964</c:v>
                </c:pt>
                <c:pt idx="177">
                  <c:v>0.000891011402970429</c:v>
                </c:pt>
                <c:pt idx="178">
                  <c:v>0.00088391427523079</c:v>
                </c:pt>
                <c:pt idx="179">
                  <c:v>0.000882005165229971</c:v>
                </c:pt>
                <c:pt idx="180">
                  <c:v>0.000878330187212492</c:v>
                </c:pt>
                <c:pt idx="181">
                  <c:v>0.000876951533494776</c:v>
                </c:pt>
                <c:pt idx="182">
                  <c:v>0.000879371470520964</c:v>
                </c:pt>
                <c:pt idx="183">
                  <c:v>0.00087552375236451</c:v>
                </c:pt>
                <c:pt idx="184">
                  <c:v>0.000873302056991764</c:v>
                </c:pt>
                <c:pt idx="185">
                  <c:v>0.00086972857640526</c:v>
                </c:pt>
                <c:pt idx="186">
                  <c:v>0.00086041078234245</c:v>
                </c:pt>
                <c:pt idx="187" formatCode="General">
                  <c:v>0.000858418756442952</c:v>
                </c:pt>
                <c:pt idx="188" formatCode="General">
                  <c:v>0.000851312892267208</c:v>
                </c:pt>
                <c:pt idx="189" formatCode="General">
                  <c:v>0.000849781196191178</c:v>
                </c:pt>
                <c:pt idx="190" formatCode="General">
                  <c:v>0.000840337941503412</c:v>
                </c:pt>
                <c:pt idx="191" formatCode="General">
                  <c:v>0.000835752922593502</c:v>
                </c:pt>
                <c:pt idx="192" formatCode="General">
                  <c:v>0.00083490444167872</c:v>
                </c:pt>
                <c:pt idx="193" formatCode="General">
                  <c:v>0.000829780327054308</c:v>
                </c:pt>
                <c:pt idx="194">
                  <c:v>0.000826224232104383</c:v>
                </c:pt>
                <c:pt idx="195">
                  <c:v>0.000820276625778315</c:v>
                </c:pt>
                <c:pt idx="196">
                  <c:v>0.000821152738323104</c:v>
                </c:pt>
                <c:pt idx="197">
                  <c:v>0.000821676885098653</c:v>
                </c:pt>
                <c:pt idx="198">
                  <c:v>0.000820716866549945</c:v>
                </c:pt>
                <c:pt idx="199">
                  <c:v>0.000824257648708185</c:v>
                </c:pt>
                <c:pt idx="200">
                  <c:v>0.000836544551141046</c:v>
                </c:pt>
                <c:pt idx="201">
                  <c:v>0.000859867790960533</c:v>
                </c:pt>
                <c:pt idx="202">
                  <c:v>0.00090041425265797</c:v>
                </c:pt>
                <c:pt idx="203">
                  <c:v>0.000949736836984648</c:v>
                </c:pt>
                <c:pt idx="204">
                  <c:v>0.00102630438470513</c:v>
                </c:pt>
                <c:pt idx="205">
                  <c:v>0.00111420485525549</c:v>
                </c:pt>
                <c:pt idx="206">
                  <c:v>0.00123238905441503</c:v>
                </c:pt>
                <c:pt idx="207">
                  <c:v>0.0013657122139693</c:v>
                </c:pt>
                <c:pt idx="208">
                  <c:v>0.00148071782981216</c:v>
                </c:pt>
                <c:pt idx="209">
                  <c:v>0.00157175815427027</c:v>
                </c:pt>
                <c:pt idx="210">
                  <c:v>0.00158871154732399</c:v>
                </c:pt>
                <c:pt idx="211">
                  <c:v>0.00150262853726407</c:v>
                </c:pt>
                <c:pt idx="212">
                  <c:v>0.00128000320961415</c:v>
                </c:pt>
                <c:pt idx="213">
                  <c:v>0.000921126488295753</c:v>
                </c:pt>
                <c:pt idx="214">
                  <c:v>0.000434981958328576</c:v>
                </c:pt>
                <c:pt idx="215">
                  <c:v>-0.000138279404462637</c:v>
                </c:pt>
                <c:pt idx="216">
                  <c:v>-0.0007610417542388</c:v>
                </c:pt>
                <c:pt idx="217">
                  <c:v>-0.00139685577487384</c:v>
                </c:pt>
                <c:pt idx="218">
                  <c:v>-0.0019956165738974</c:v>
                </c:pt>
                <c:pt idx="219">
                  <c:v>-0.00252154433541625</c:v>
                </c:pt>
                <c:pt idx="220">
                  <c:v>-0.00297173103838561</c:v>
                </c:pt>
                <c:pt idx="221">
                  <c:v>-0.00336432802937023</c:v>
                </c:pt>
                <c:pt idx="222">
                  <c:v>-0.00368455302765684</c:v>
                </c:pt>
                <c:pt idx="223">
                  <c:v>-0.00391780787780523</c:v>
                </c:pt>
                <c:pt idx="224">
                  <c:v>-0.00408389315414471</c:v>
                </c:pt>
                <c:pt idx="225">
                  <c:v>-0.00418394816060332</c:v>
                </c:pt>
                <c:pt idx="226">
                  <c:v>-0.00424107241701911</c:v>
                </c:pt>
                <c:pt idx="227">
                  <c:v>-0.00424311607023192</c:v>
                </c:pt>
                <c:pt idx="228">
                  <c:v>-0.00421047849388746</c:v>
                </c:pt>
                <c:pt idx="229">
                  <c:v>-0.00414403243985862</c:v>
                </c:pt>
                <c:pt idx="230">
                  <c:v>-0.00405145178644102</c:v>
                </c:pt>
                <c:pt idx="231">
                  <c:v>-0.00394122710818499</c:v>
                </c:pt>
                <c:pt idx="232">
                  <c:v>-0.00381463472355493</c:v>
                </c:pt>
                <c:pt idx="233">
                  <c:v>-0.0036780290208795</c:v>
                </c:pt>
                <c:pt idx="234">
                  <c:v>-0.00353488610607205</c:v>
                </c:pt>
                <c:pt idx="235">
                  <c:v>-0.00338613830945433</c:v>
                </c:pt>
                <c:pt idx="236">
                  <c:v>-0.0032339948581922</c:v>
                </c:pt>
                <c:pt idx="237">
                  <c:v>-0.0030879278475967</c:v>
                </c:pt>
                <c:pt idx="238">
                  <c:v>-0.00294001614783679</c:v>
                </c:pt>
                <c:pt idx="239">
                  <c:v>-0.00279519541111148</c:v>
                </c:pt>
                <c:pt idx="240">
                  <c:v>-0.00265491069139189</c:v>
                </c:pt>
                <c:pt idx="241">
                  <c:v>-0.00251726417600283</c:v>
                </c:pt>
                <c:pt idx="242">
                  <c:v>-0.00238557156620889</c:v>
                </c:pt>
                <c:pt idx="243">
                  <c:v>-0.0022551526310073</c:v>
                </c:pt>
                <c:pt idx="244">
                  <c:v>-0.00212946005464545</c:v>
                </c:pt>
                <c:pt idx="245">
                  <c:v>-0.00200813154863407</c:v>
                </c:pt>
                <c:pt idx="246">
                  <c:v>-0.00189475455296629</c:v>
                </c:pt>
                <c:pt idx="247">
                  <c:v>-0.00178609168396629</c:v>
                </c:pt>
                <c:pt idx="248">
                  <c:v>-0.00168125949013072</c:v>
                </c:pt>
                <c:pt idx="249">
                  <c:v>-0.00158307877745455</c:v>
                </c:pt>
                <c:pt idx="250">
                  <c:v>-0.00149186379929441</c:v>
                </c:pt>
                <c:pt idx="251">
                  <c:v>-0.00140566888593131</c:v>
                </c:pt>
                <c:pt idx="252">
                  <c:v>-0.00132434156453794</c:v>
                </c:pt>
                <c:pt idx="253">
                  <c:v>-0.00124568865378073</c:v>
                </c:pt>
                <c:pt idx="254">
                  <c:v>-0.00117103080046738</c:v>
                </c:pt>
                <c:pt idx="255">
                  <c:v>-0.00110199413264563</c:v>
                </c:pt>
                <c:pt idx="256">
                  <c:v>-0.0010339602833906</c:v>
                </c:pt>
                <c:pt idx="257">
                  <c:v>-0.000970335629212142</c:v>
                </c:pt>
                <c:pt idx="258">
                  <c:v>-0.000910829792732012</c:v>
                </c:pt>
                <c:pt idx="259">
                  <c:v>-0.00085547515534488</c:v>
                </c:pt>
                <c:pt idx="260">
                  <c:v>-0.000805281748279148</c:v>
                </c:pt>
                <c:pt idx="261">
                  <c:v>-0.000757129336615484</c:v>
                </c:pt>
                <c:pt idx="262">
                  <c:v>-0.00071011928522159</c:v>
                </c:pt>
                <c:pt idx="263">
                  <c:v>-0.000667465331057172</c:v>
                </c:pt>
                <c:pt idx="264">
                  <c:v>-0.000627282711296061</c:v>
                </c:pt>
                <c:pt idx="265">
                  <c:v>-0.000589658587084174</c:v>
                </c:pt>
                <c:pt idx="266">
                  <c:v>-0.000553904779325851</c:v>
                </c:pt>
                <c:pt idx="267">
                  <c:v>-0.000520430484515927</c:v>
                </c:pt>
                <c:pt idx="268">
                  <c:v>-0.000488700341701609</c:v>
                </c:pt>
                <c:pt idx="269">
                  <c:v>-0.00045998305867708</c:v>
                </c:pt>
                <c:pt idx="270">
                  <c:v>-0.000432482308454781</c:v>
                </c:pt>
                <c:pt idx="271">
                  <c:v>-0.000406687124403666</c:v>
                </c:pt>
                <c:pt idx="272">
                  <c:v>-0.000383246672708787</c:v>
                </c:pt>
                <c:pt idx="273">
                  <c:v>-0.000360012091077221</c:v>
                </c:pt>
                <c:pt idx="274">
                  <c:v>-0.000339102459233656</c:v>
                </c:pt>
                <c:pt idx="275">
                  <c:v>-0.000318976401979185</c:v>
                </c:pt>
                <c:pt idx="276">
                  <c:v>-0.000301049220425561</c:v>
                </c:pt>
                <c:pt idx="277">
                  <c:v>-0.00028333297427296</c:v>
                </c:pt>
                <c:pt idx="278">
                  <c:v>-0.00026652701258604</c:v>
                </c:pt>
                <c:pt idx="279">
                  <c:v>-0.000249882747661125</c:v>
                </c:pt>
                <c:pt idx="280">
                  <c:v>-0.000234547351185246</c:v>
                </c:pt>
                <c:pt idx="281">
                  <c:v>-0.000223300242539883</c:v>
                </c:pt>
                <c:pt idx="282">
                  <c:v>-0.000211282182790618</c:v>
                </c:pt>
                <c:pt idx="283">
                  <c:v>-0.000198481964631797</c:v>
                </c:pt>
                <c:pt idx="284">
                  <c:v>-0.000185938264879891</c:v>
                </c:pt>
                <c:pt idx="285">
                  <c:v>-0.000175822511953651</c:v>
                </c:pt>
                <c:pt idx="286">
                  <c:v>-0.000166401738933062</c:v>
                </c:pt>
                <c:pt idx="287">
                  <c:v>-0.000155699688649647</c:v>
                </c:pt>
                <c:pt idx="288">
                  <c:v>-0.000147098567455089</c:v>
                </c:pt>
                <c:pt idx="289">
                  <c:v>-0.000139649759342178</c:v>
                </c:pt>
                <c:pt idx="290">
                  <c:v>-0.000132208458983341</c:v>
                </c:pt>
                <c:pt idx="291">
                  <c:v>-0.000124334091245304</c:v>
                </c:pt>
                <c:pt idx="292">
                  <c:v>-0.000118604991764305</c:v>
                </c:pt>
                <c:pt idx="293">
                  <c:v>-0.000109605142604135</c:v>
                </c:pt>
                <c:pt idx="294">
                  <c:v>-0.00010415228690145</c:v>
                </c:pt>
                <c:pt idx="295">
                  <c:v>-9.80097970824241E-5</c:v>
                </c:pt>
                <c:pt idx="296">
                  <c:v>-8.67694621621344E-5</c:v>
                </c:pt>
                <c:pt idx="297">
                  <c:v>-7.56588676005457E-5</c:v>
                </c:pt>
                <c:pt idx="298">
                  <c:v>-6.10919272176681E-5</c:v>
                </c:pt>
                <c:pt idx="299">
                  <c:v>-4.72722053387839E-5</c:v>
                </c:pt>
                <c:pt idx="300">
                  <c:v>-3.34433594558738E-5</c:v>
                </c:pt>
                <c:pt idx="301">
                  <c:v>-1.92125673677305E-5</c:v>
                </c:pt>
                <c:pt idx="302">
                  <c:v>-7.84630448197686E-6</c:v>
                </c:pt>
              </c:numCache>
            </c:numRef>
          </c:yVal>
          <c:smooth val="1"/>
        </c:ser>
        <c:ser>
          <c:idx val="1"/>
          <c:order val="1"/>
          <c:tx>
            <c:v>Skew</c:v>
          </c:tx>
          <c:marker>
            <c:symbol val="none"/>
          </c:marker>
          <c:xVal>
            <c:numRef>
              <c:f>Multipoles!$A$4:$A$1384</c:f>
              <c:numCache>
                <c:formatCode>0.000</c:formatCode>
                <c:ptCount val="1381"/>
                <c:pt idx="0">
                  <c:v>-0.301999814357523</c:v>
                </c:pt>
                <c:pt idx="1">
                  <c:v>-0.299999814357523</c:v>
                </c:pt>
                <c:pt idx="2">
                  <c:v>-0.297999814357523</c:v>
                </c:pt>
                <c:pt idx="3">
                  <c:v>-0.295999814357523</c:v>
                </c:pt>
                <c:pt idx="4">
                  <c:v>-0.293999814357523</c:v>
                </c:pt>
                <c:pt idx="5">
                  <c:v>-0.291999814357523</c:v>
                </c:pt>
                <c:pt idx="6">
                  <c:v>-0.289999814357523</c:v>
                </c:pt>
                <c:pt idx="7">
                  <c:v>-0.287999814357523</c:v>
                </c:pt>
                <c:pt idx="8">
                  <c:v>-0.285999814357523</c:v>
                </c:pt>
                <c:pt idx="9">
                  <c:v>-0.283999814357523</c:v>
                </c:pt>
                <c:pt idx="10">
                  <c:v>-0.281999814357523</c:v>
                </c:pt>
                <c:pt idx="11">
                  <c:v>-0.279999814357523</c:v>
                </c:pt>
                <c:pt idx="12">
                  <c:v>-0.277999814357523</c:v>
                </c:pt>
                <c:pt idx="13">
                  <c:v>-0.275999814357523</c:v>
                </c:pt>
                <c:pt idx="14">
                  <c:v>-0.273999814357523</c:v>
                </c:pt>
                <c:pt idx="15">
                  <c:v>-0.271999814357523</c:v>
                </c:pt>
                <c:pt idx="16">
                  <c:v>-0.269999814357523</c:v>
                </c:pt>
                <c:pt idx="17">
                  <c:v>-0.267999814357523</c:v>
                </c:pt>
                <c:pt idx="18">
                  <c:v>-0.265999814357523</c:v>
                </c:pt>
                <c:pt idx="19">
                  <c:v>-0.263999814357523</c:v>
                </c:pt>
                <c:pt idx="20">
                  <c:v>-0.261999814357523</c:v>
                </c:pt>
                <c:pt idx="21">
                  <c:v>-0.259999814357523</c:v>
                </c:pt>
                <c:pt idx="22">
                  <c:v>-0.257999814357523</c:v>
                </c:pt>
                <c:pt idx="23">
                  <c:v>-0.255999814357523</c:v>
                </c:pt>
                <c:pt idx="24">
                  <c:v>-0.253999814357523</c:v>
                </c:pt>
                <c:pt idx="25">
                  <c:v>-0.251999814357523</c:v>
                </c:pt>
                <c:pt idx="26">
                  <c:v>-0.249999814357523</c:v>
                </c:pt>
                <c:pt idx="27">
                  <c:v>-0.247999814357523</c:v>
                </c:pt>
                <c:pt idx="28">
                  <c:v>-0.245999814357523</c:v>
                </c:pt>
                <c:pt idx="29">
                  <c:v>-0.243999814357523</c:v>
                </c:pt>
                <c:pt idx="30">
                  <c:v>-0.241999814357523</c:v>
                </c:pt>
                <c:pt idx="31">
                  <c:v>-0.239999814357523</c:v>
                </c:pt>
                <c:pt idx="32">
                  <c:v>-0.237999814357523</c:v>
                </c:pt>
                <c:pt idx="33">
                  <c:v>-0.235999814357523</c:v>
                </c:pt>
                <c:pt idx="34">
                  <c:v>-0.233999814357523</c:v>
                </c:pt>
                <c:pt idx="35">
                  <c:v>-0.231999814357523</c:v>
                </c:pt>
                <c:pt idx="36">
                  <c:v>-0.229999814357523</c:v>
                </c:pt>
                <c:pt idx="37">
                  <c:v>-0.227999814357523</c:v>
                </c:pt>
                <c:pt idx="38">
                  <c:v>-0.225999814357523</c:v>
                </c:pt>
                <c:pt idx="39">
                  <c:v>-0.223999814357523</c:v>
                </c:pt>
                <c:pt idx="40">
                  <c:v>-0.221999814357523</c:v>
                </c:pt>
                <c:pt idx="41">
                  <c:v>-0.219999814357523</c:v>
                </c:pt>
                <c:pt idx="42">
                  <c:v>-0.217999814357523</c:v>
                </c:pt>
                <c:pt idx="43">
                  <c:v>-0.215999814357523</c:v>
                </c:pt>
                <c:pt idx="44">
                  <c:v>-0.213999814357523</c:v>
                </c:pt>
                <c:pt idx="45">
                  <c:v>-0.211999814357523</c:v>
                </c:pt>
                <c:pt idx="46">
                  <c:v>-0.209999814357523</c:v>
                </c:pt>
                <c:pt idx="47">
                  <c:v>-0.207999814357523</c:v>
                </c:pt>
                <c:pt idx="48">
                  <c:v>-0.205999814357523</c:v>
                </c:pt>
                <c:pt idx="49">
                  <c:v>-0.203999814357523</c:v>
                </c:pt>
                <c:pt idx="50">
                  <c:v>-0.201999814357523</c:v>
                </c:pt>
                <c:pt idx="51">
                  <c:v>-0.199999814357523</c:v>
                </c:pt>
                <c:pt idx="52">
                  <c:v>-0.197999814357523</c:v>
                </c:pt>
                <c:pt idx="53">
                  <c:v>-0.195999814357523</c:v>
                </c:pt>
                <c:pt idx="54">
                  <c:v>-0.193999814357523</c:v>
                </c:pt>
                <c:pt idx="55">
                  <c:v>-0.191999814357523</c:v>
                </c:pt>
                <c:pt idx="56">
                  <c:v>-0.189999814357523</c:v>
                </c:pt>
                <c:pt idx="57">
                  <c:v>-0.187999814357523</c:v>
                </c:pt>
                <c:pt idx="58">
                  <c:v>-0.185999814357523</c:v>
                </c:pt>
                <c:pt idx="59">
                  <c:v>-0.183999814357523</c:v>
                </c:pt>
                <c:pt idx="60">
                  <c:v>-0.181999814357523</c:v>
                </c:pt>
                <c:pt idx="61">
                  <c:v>-0.179999814357523</c:v>
                </c:pt>
                <c:pt idx="62">
                  <c:v>-0.177999814357523</c:v>
                </c:pt>
                <c:pt idx="63">
                  <c:v>-0.175999814357523</c:v>
                </c:pt>
                <c:pt idx="64">
                  <c:v>-0.173999814357523</c:v>
                </c:pt>
                <c:pt idx="65">
                  <c:v>-0.171999814357523</c:v>
                </c:pt>
                <c:pt idx="66">
                  <c:v>-0.169999814357523</c:v>
                </c:pt>
                <c:pt idx="67">
                  <c:v>-0.167999814357523</c:v>
                </c:pt>
                <c:pt idx="68">
                  <c:v>-0.165999814357523</c:v>
                </c:pt>
                <c:pt idx="69">
                  <c:v>-0.163999814357523</c:v>
                </c:pt>
                <c:pt idx="70">
                  <c:v>-0.161999814357523</c:v>
                </c:pt>
                <c:pt idx="71">
                  <c:v>-0.159999814357523</c:v>
                </c:pt>
                <c:pt idx="72">
                  <c:v>-0.157999814357523</c:v>
                </c:pt>
                <c:pt idx="73">
                  <c:v>-0.155999814357523</c:v>
                </c:pt>
                <c:pt idx="74">
                  <c:v>-0.153999814357523</c:v>
                </c:pt>
                <c:pt idx="75">
                  <c:v>-0.151999814357523</c:v>
                </c:pt>
                <c:pt idx="76">
                  <c:v>-0.149999814357523</c:v>
                </c:pt>
                <c:pt idx="77">
                  <c:v>-0.147999814357523</c:v>
                </c:pt>
                <c:pt idx="78">
                  <c:v>-0.145999814357523</c:v>
                </c:pt>
                <c:pt idx="79">
                  <c:v>-0.143999814357523</c:v>
                </c:pt>
                <c:pt idx="80">
                  <c:v>-0.141999814357523</c:v>
                </c:pt>
                <c:pt idx="81">
                  <c:v>-0.139999814357523</c:v>
                </c:pt>
                <c:pt idx="82">
                  <c:v>-0.137999814372492</c:v>
                </c:pt>
                <c:pt idx="83">
                  <c:v>-0.135999817062746</c:v>
                </c:pt>
                <c:pt idx="84">
                  <c:v>-0.133999819752999</c:v>
                </c:pt>
                <c:pt idx="85">
                  <c:v>-0.131999822443253</c:v>
                </c:pt>
                <c:pt idx="86">
                  <c:v>-0.129999825133507</c:v>
                </c:pt>
                <c:pt idx="87">
                  <c:v>-0.12799982782376</c:v>
                </c:pt>
                <c:pt idx="88">
                  <c:v>-0.125999830514014</c:v>
                </c:pt>
                <c:pt idx="89">
                  <c:v>-0.123999833204268</c:v>
                </c:pt>
                <c:pt idx="90">
                  <c:v>-0.121999835894522</c:v>
                </c:pt>
                <c:pt idx="91">
                  <c:v>-0.119999838584775</c:v>
                </c:pt>
                <c:pt idx="92">
                  <c:v>-0.117999841275029</c:v>
                </c:pt>
                <c:pt idx="93">
                  <c:v>-0.115999843965283</c:v>
                </c:pt>
                <c:pt idx="94">
                  <c:v>-0.113999846655537</c:v>
                </c:pt>
                <c:pt idx="95">
                  <c:v>-0.11199984934579</c:v>
                </c:pt>
                <c:pt idx="96">
                  <c:v>-0.109999852036044</c:v>
                </c:pt>
                <c:pt idx="97">
                  <c:v>-0.107999854726298</c:v>
                </c:pt>
                <c:pt idx="98">
                  <c:v>-0.105999857416552</c:v>
                </c:pt>
                <c:pt idx="99">
                  <c:v>-0.103999860106805</c:v>
                </c:pt>
                <c:pt idx="100">
                  <c:v>-0.101999862797059</c:v>
                </c:pt>
                <c:pt idx="101">
                  <c:v>-0.0999998654873132</c:v>
                </c:pt>
                <c:pt idx="102">
                  <c:v>-0.0979998681775669</c:v>
                </c:pt>
                <c:pt idx="103">
                  <c:v>-0.0959998708678207</c:v>
                </c:pt>
                <c:pt idx="104">
                  <c:v>-0.0939998735580744</c:v>
                </c:pt>
                <c:pt idx="105">
                  <c:v>-0.0919998762483282</c:v>
                </c:pt>
                <c:pt idx="106">
                  <c:v>-0.0899998789385819</c:v>
                </c:pt>
                <c:pt idx="107">
                  <c:v>-0.0879998816288356</c:v>
                </c:pt>
                <c:pt idx="108">
                  <c:v>-0.0859998843190893</c:v>
                </c:pt>
                <c:pt idx="109">
                  <c:v>-0.0839998870093431</c:v>
                </c:pt>
                <c:pt idx="110">
                  <c:v>-0.0819998896995968</c:v>
                </c:pt>
                <c:pt idx="111">
                  <c:v>-0.0799998923898505</c:v>
                </c:pt>
                <c:pt idx="112">
                  <c:v>-0.0779998950801043</c:v>
                </c:pt>
                <c:pt idx="113">
                  <c:v>-0.075999897770358</c:v>
                </c:pt>
                <c:pt idx="114">
                  <c:v>-0.0739999004606118</c:v>
                </c:pt>
                <c:pt idx="115">
                  <c:v>-0.0719999031508655</c:v>
                </c:pt>
                <c:pt idx="116">
                  <c:v>-0.0699999058411192</c:v>
                </c:pt>
                <c:pt idx="117">
                  <c:v>-0.067999908531373</c:v>
                </c:pt>
                <c:pt idx="118">
                  <c:v>-0.0659999112216267</c:v>
                </c:pt>
                <c:pt idx="119">
                  <c:v>-0.0639999139118804</c:v>
                </c:pt>
                <c:pt idx="120">
                  <c:v>-0.0619999166021341</c:v>
                </c:pt>
                <c:pt idx="121">
                  <c:v>-0.0599999192923879</c:v>
                </c:pt>
                <c:pt idx="122">
                  <c:v>-0.0579999219826416</c:v>
                </c:pt>
                <c:pt idx="123">
                  <c:v>-0.0559999246728954</c:v>
                </c:pt>
                <c:pt idx="124">
                  <c:v>-0.0539999273631491</c:v>
                </c:pt>
                <c:pt idx="125">
                  <c:v>-0.0519999300534028</c:v>
                </c:pt>
                <c:pt idx="126">
                  <c:v>-0.0499999327436566</c:v>
                </c:pt>
                <c:pt idx="127">
                  <c:v>-0.0479999354339103</c:v>
                </c:pt>
                <c:pt idx="128">
                  <c:v>-0.045999938124164</c:v>
                </c:pt>
                <c:pt idx="129">
                  <c:v>-0.0439999408144178</c:v>
                </c:pt>
                <c:pt idx="130">
                  <c:v>-0.0419999435046715</c:v>
                </c:pt>
                <c:pt idx="131">
                  <c:v>-0.0399999461949252</c:v>
                </c:pt>
                <c:pt idx="132">
                  <c:v>-0.037999948885179</c:v>
                </c:pt>
                <c:pt idx="133">
                  <c:v>-0.0359999515754327</c:v>
                </c:pt>
                <c:pt idx="134">
                  <c:v>-0.0339999542656864</c:v>
                </c:pt>
                <c:pt idx="135">
                  <c:v>-0.0319999569559402</c:v>
                </c:pt>
                <c:pt idx="136">
                  <c:v>-0.0299999596461939</c:v>
                </c:pt>
                <c:pt idx="137">
                  <c:v>-0.0279999623364477</c:v>
                </c:pt>
                <c:pt idx="138">
                  <c:v>-0.0259999650267014</c:v>
                </c:pt>
                <c:pt idx="139">
                  <c:v>-0.0239999677169551</c:v>
                </c:pt>
                <c:pt idx="140">
                  <c:v>-0.0219999704072089</c:v>
                </c:pt>
                <c:pt idx="141">
                  <c:v>-0.0199999730974626</c:v>
                </c:pt>
                <c:pt idx="142">
                  <c:v>-0.0179999757877163</c:v>
                </c:pt>
                <c:pt idx="143">
                  <c:v>-0.0159999784779701</c:v>
                </c:pt>
                <c:pt idx="144">
                  <c:v>-0.0139999811682238</c:v>
                </c:pt>
                <c:pt idx="145">
                  <c:v>-0.0119999838584775</c:v>
                </c:pt>
                <c:pt idx="146">
                  <c:v>-0.00999998654873132</c:v>
                </c:pt>
                <c:pt idx="147">
                  <c:v>-0.00799998923898505</c:v>
                </c:pt>
                <c:pt idx="148">
                  <c:v>-0.00599999192923879</c:v>
                </c:pt>
                <c:pt idx="149">
                  <c:v>-0.00399999461949253</c:v>
                </c:pt>
                <c:pt idx="150">
                  <c:v>-0.00199999730974626</c:v>
                </c:pt>
                <c:pt idx="151">
                  <c:v>0.0</c:v>
                </c:pt>
                <c:pt idx="152">
                  <c:v>0.00199999730974626</c:v>
                </c:pt>
                <c:pt idx="153">
                  <c:v>0.00399999461949253</c:v>
                </c:pt>
                <c:pt idx="154">
                  <c:v>0.00599999192923879</c:v>
                </c:pt>
                <c:pt idx="155">
                  <c:v>0.00799998923898505</c:v>
                </c:pt>
                <c:pt idx="156">
                  <c:v>0.00999998654873132</c:v>
                </c:pt>
                <c:pt idx="157">
                  <c:v>0.0119999838584775</c:v>
                </c:pt>
                <c:pt idx="158">
                  <c:v>0.0139999811682238</c:v>
                </c:pt>
                <c:pt idx="159">
                  <c:v>0.0159999784779701</c:v>
                </c:pt>
                <c:pt idx="160">
                  <c:v>0.0179999757877163</c:v>
                </c:pt>
                <c:pt idx="161">
                  <c:v>0.0199999730974626</c:v>
                </c:pt>
                <c:pt idx="162">
                  <c:v>0.0219999704072089</c:v>
                </c:pt>
                <c:pt idx="163">
                  <c:v>0.0239999677169551</c:v>
                </c:pt>
                <c:pt idx="164">
                  <c:v>0.0259999650267014</c:v>
                </c:pt>
                <c:pt idx="165">
                  <c:v>0.0279999623364477</c:v>
                </c:pt>
                <c:pt idx="166">
                  <c:v>0.0299999596461939</c:v>
                </c:pt>
                <c:pt idx="167">
                  <c:v>0.0319999569559402</c:v>
                </c:pt>
                <c:pt idx="168">
                  <c:v>0.0339999542656864</c:v>
                </c:pt>
                <c:pt idx="169">
                  <c:v>0.0359999515754327</c:v>
                </c:pt>
                <c:pt idx="170">
                  <c:v>0.037999948885179</c:v>
                </c:pt>
                <c:pt idx="171">
                  <c:v>0.0399999461949252</c:v>
                </c:pt>
                <c:pt idx="172">
                  <c:v>0.0419999435046715</c:v>
                </c:pt>
                <c:pt idx="173">
                  <c:v>0.0439999408144178</c:v>
                </c:pt>
                <c:pt idx="174">
                  <c:v>0.045999938124164</c:v>
                </c:pt>
                <c:pt idx="175">
                  <c:v>0.0479999354339103</c:v>
                </c:pt>
                <c:pt idx="176">
                  <c:v>0.0499999327436566</c:v>
                </c:pt>
                <c:pt idx="177">
                  <c:v>0.0519999300534028</c:v>
                </c:pt>
                <c:pt idx="178">
                  <c:v>0.0539999273631491</c:v>
                </c:pt>
                <c:pt idx="179">
                  <c:v>0.0559999246728954</c:v>
                </c:pt>
                <c:pt idx="180">
                  <c:v>0.0579999219826416</c:v>
                </c:pt>
                <c:pt idx="181">
                  <c:v>0.0599999192923879</c:v>
                </c:pt>
                <c:pt idx="182">
                  <c:v>0.0619999166021341</c:v>
                </c:pt>
                <c:pt idx="183">
                  <c:v>0.0639999139118804</c:v>
                </c:pt>
                <c:pt idx="184">
                  <c:v>0.0659999112216267</c:v>
                </c:pt>
                <c:pt idx="185">
                  <c:v>0.067999908531373</c:v>
                </c:pt>
                <c:pt idx="186">
                  <c:v>0.0699999058411192</c:v>
                </c:pt>
                <c:pt idx="187">
                  <c:v>0.0719999031508655</c:v>
                </c:pt>
                <c:pt idx="188">
                  <c:v>0.0739999004606118</c:v>
                </c:pt>
                <c:pt idx="189">
                  <c:v>0.075999897770358</c:v>
                </c:pt>
                <c:pt idx="190">
                  <c:v>0.0779998950801043</c:v>
                </c:pt>
                <c:pt idx="191">
                  <c:v>0.0799998923898505</c:v>
                </c:pt>
                <c:pt idx="192">
                  <c:v>0.0819998896995968</c:v>
                </c:pt>
                <c:pt idx="193">
                  <c:v>0.0839998870093431</c:v>
                </c:pt>
                <c:pt idx="194">
                  <c:v>0.0859998843190893</c:v>
                </c:pt>
                <c:pt idx="195">
                  <c:v>0.0879998816288356</c:v>
                </c:pt>
                <c:pt idx="196">
                  <c:v>0.0899998789385819</c:v>
                </c:pt>
                <c:pt idx="197">
                  <c:v>0.0919998762483282</c:v>
                </c:pt>
                <c:pt idx="198">
                  <c:v>0.0939998735580744</c:v>
                </c:pt>
                <c:pt idx="199">
                  <c:v>0.0959998708678207</c:v>
                </c:pt>
                <c:pt idx="200">
                  <c:v>0.0979998681775669</c:v>
                </c:pt>
                <c:pt idx="201">
                  <c:v>0.0999998654873132</c:v>
                </c:pt>
                <c:pt idx="202">
                  <c:v>0.101999862797059</c:v>
                </c:pt>
                <c:pt idx="203">
                  <c:v>0.103999860106805</c:v>
                </c:pt>
                <c:pt idx="204">
                  <c:v>0.105999857416552</c:v>
                </c:pt>
                <c:pt idx="205">
                  <c:v>0.107999854726298</c:v>
                </c:pt>
                <c:pt idx="206">
                  <c:v>0.109999852036044</c:v>
                </c:pt>
                <c:pt idx="207">
                  <c:v>0.11199984934579</c:v>
                </c:pt>
                <c:pt idx="208">
                  <c:v>0.113999846655537</c:v>
                </c:pt>
                <c:pt idx="209">
                  <c:v>0.115999843965283</c:v>
                </c:pt>
                <c:pt idx="210">
                  <c:v>0.117999841275029</c:v>
                </c:pt>
                <c:pt idx="211">
                  <c:v>0.119999838584775</c:v>
                </c:pt>
                <c:pt idx="212">
                  <c:v>0.121999835894522</c:v>
                </c:pt>
                <c:pt idx="213">
                  <c:v>0.123999833204268</c:v>
                </c:pt>
                <c:pt idx="214">
                  <c:v>0.125999830514014</c:v>
                </c:pt>
                <c:pt idx="215">
                  <c:v>0.12799982782376</c:v>
                </c:pt>
                <c:pt idx="216">
                  <c:v>0.129999825133507</c:v>
                </c:pt>
                <c:pt idx="217">
                  <c:v>0.131999822443253</c:v>
                </c:pt>
                <c:pt idx="218">
                  <c:v>0.133999819752999</c:v>
                </c:pt>
                <c:pt idx="219">
                  <c:v>0.135999817062746</c:v>
                </c:pt>
                <c:pt idx="220">
                  <c:v>0.137999814372492</c:v>
                </c:pt>
                <c:pt idx="221">
                  <c:v>0.139999814357523</c:v>
                </c:pt>
                <c:pt idx="222">
                  <c:v>0.141999814357523</c:v>
                </c:pt>
                <c:pt idx="223">
                  <c:v>0.143999814357523</c:v>
                </c:pt>
                <c:pt idx="224">
                  <c:v>0.145999814357523</c:v>
                </c:pt>
                <c:pt idx="225">
                  <c:v>0.147999814357523</c:v>
                </c:pt>
                <c:pt idx="226">
                  <c:v>0.149999814357523</c:v>
                </c:pt>
                <c:pt idx="227">
                  <c:v>0.151999814357523</c:v>
                </c:pt>
                <c:pt idx="228">
                  <c:v>0.153999814357523</c:v>
                </c:pt>
                <c:pt idx="229">
                  <c:v>0.155999814357523</c:v>
                </c:pt>
                <c:pt idx="230">
                  <c:v>0.157999814357523</c:v>
                </c:pt>
                <c:pt idx="231">
                  <c:v>0.159999814357523</c:v>
                </c:pt>
                <c:pt idx="232">
                  <c:v>0.161999814357523</c:v>
                </c:pt>
                <c:pt idx="233">
                  <c:v>0.163999814357523</c:v>
                </c:pt>
                <c:pt idx="234">
                  <c:v>0.165999814357523</c:v>
                </c:pt>
                <c:pt idx="235">
                  <c:v>0.167999814357523</c:v>
                </c:pt>
                <c:pt idx="236">
                  <c:v>0.169999814357523</c:v>
                </c:pt>
                <c:pt idx="237">
                  <c:v>0.171999814357523</c:v>
                </c:pt>
                <c:pt idx="238">
                  <c:v>0.173999814357523</c:v>
                </c:pt>
                <c:pt idx="239">
                  <c:v>0.175999814357523</c:v>
                </c:pt>
                <c:pt idx="240">
                  <c:v>0.177999814357523</c:v>
                </c:pt>
                <c:pt idx="241">
                  <c:v>0.179999814357523</c:v>
                </c:pt>
                <c:pt idx="242">
                  <c:v>0.181999814357523</c:v>
                </c:pt>
                <c:pt idx="243">
                  <c:v>0.183999814357523</c:v>
                </c:pt>
                <c:pt idx="244">
                  <c:v>0.185999814357523</c:v>
                </c:pt>
                <c:pt idx="245">
                  <c:v>0.187999814357523</c:v>
                </c:pt>
                <c:pt idx="246">
                  <c:v>0.189999814357523</c:v>
                </c:pt>
                <c:pt idx="247">
                  <c:v>0.191999814357523</c:v>
                </c:pt>
                <c:pt idx="248">
                  <c:v>0.193999814357523</c:v>
                </c:pt>
                <c:pt idx="249">
                  <c:v>0.195999814357523</c:v>
                </c:pt>
                <c:pt idx="250">
                  <c:v>0.197999814357523</c:v>
                </c:pt>
                <c:pt idx="251">
                  <c:v>0.199999814357523</c:v>
                </c:pt>
                <c:pt idx="252">
                  <c:v>0.201999814357523</c:v>
                </c:pt>
                <c:pt idx="253">
                  <c:v>0.203999814357523</c:v>
                </c:pt>
                <c:pt idx="254">
                  <c:v>0.205999814357523</c:v>
                </c:pt>
                <c:pt idx="255">
                  <c:v>0.207999814357523</c:v>
                </c:pt>
                <c:pt idx="256">
                  <c:v>0.209999814357523</c:v>
                </c:pt>
                <c:pt idx="257">
                  <c:v>0.211999814357523</c:v>
                </c:pt>
                <c:pt idx="258">
                  <c:v>0.213999814357523</c:v>
                </c:pt>
                <c:pt idx="259">
                  <c:v>0.215999814357523</c:v>
                </c:pt>
                <c:pt idx="260">
                  <c:v>0.217999814357523</c:v>
                </c:pt>
                <c:pt idx="261">
                  <c:v>0.219999814357523</c:v>
                </c:pt>
                <c:pt idx="262">
                  <c:v>0.221999814357523</c:v>
                </c:pt>
                <c:pt idx="263">
                  <c:v>0.223999814357523</c:v>
                </c:pt>
                <c:pt idx="264">
                  <c:v>0.225999814357523</c:v>
                </c:pt>
                <c:pt idx="265">
                  <c:v>0.227999814357523</c:v>
                </c:pt>
                <c:pt idx="266">
                  <c:v>0.229999814357523</c:v>
                </c:pt>
                <c:pt idx="267">
                  <c:v>0.231999814357523</c:v>
                </c:pt>
                <c:pt idx="268">
                  <c:v>0.233999814357523</c:v>
                </c:pt>
                <c:pt idx="269">
                  <c:v>0.235999814357523</c:v>
                </c:pt>
                <c:pt idx="270">
                  <c:v>0.237999814357523</c:v>
                </c:pt>
                <c:pt idx="271">
                  <c:v>0.239999814357523</c:v>
                </c:pt>
                <c:pt idx="272">
                  <c:v>0.241999814357523</c:v>
                </c:pt>
                <c:pt idx="273">
                  <c:v>0.243999814357523</c:v>
                </c:pt>
                <c:pt idx="274">
                  <c:v>0.245999814357523</c:v>
                </c:pt>
                <c:pt idx="275">
                  <c:v>0.247999814357523</c:v>
                </c:pt>
                <c:pt idx="276">
                  <c:v>0.249999814357523</c:v>
                </c:pt>
                <c:pt idx="277">
                  <c:v>0.251999814357523</c:v>
                </c:pt>
                <c:pt idx="278">
                  <c:v>0.253999814357523</c:v>
                </c:pt>
                <c:pt idx="279">
                  <c:v>0.255999814357523</c:v>
                </c:pt>
                <c:pt idx="280">
                  <c:v>0.257999814357523</c:v>
                </c:pt>
                <c:pt idx="281">
                  <c:v>0.259999814357523</c:v>
                </c:pt>
                <c:pt idx="282">
                  <c:v>0.261999814357523</c:v>
                </c:pt>
                <c:pt idx="283">
                  <c:v>0.263999814357523</c:v>
                </c:pt>
                <c:pt idx="284">
                  <c:v>0.265999814357523</c:v>
                </c:pt>
                <c:pt idx="285">
                  <c:v>0.267999814357523</c:v>
                </c:pt>
                <c:pt idx="286">
                  <c:v>0.269999814357523</c:v>
                </c:pt>
                <c:pt idx="287">
                  <c:v>0.271999814357523</c:v>
                </c:pt>
                <c:pt idx="288">
                  <c:v>0.273999814357523</c:v>
                </c:pt>
                <c:pt idx="289">
                  <c:v>0.275999814357523</c:v>
                </c:pt>
                <c:pt idx="290">
                  <c:v>0.277999814357523</c:v>
                </c:pt>
                <c:pt idx="291">
                  <c:v>0.279999814357523</c:v>
                </c:pt>
                <c:pt idx="292">
                  <c:v>0.281999814357523</c:v>
                </c:pt>
                <c:pt idx="293">
                  <c:v>0.283999814357523</c:v>
                </c:pt>
                <c:pt idx="294">
                  <c:v>0.285999814357523</c:v>
                </c:pt>
                <c:pt idx="295">
                  <c:v>0.287999814357523</c:v>
                </c:pt>
                <c:pt idx="296">
                  <c:v>0.289999814357523</c:v>
                </c:pt>
                <c:pt idx="297">
                  <c:v>0.291999814357523</c:v>
                </c:pt>
                <c:pt idx="298">
                  <c:v>0.293999814357523</c:v>
                </c:pt>
                <c:pt idx="299">
                  <c:v>0.295999814357523</c:v>
                </c:pt>
                <c:pt idx="300">
                  <c:v>0.297999814357523</c:v>
                </c:pt>
                <c:pt idx="301">
                  <c:v>0.299999814357523</c:v>
                </c:pt>
                <c:pt idx="302">
                  <c:v>0.301999814357523</c:v>
                </c:pt>
              </c:numCache>
            </c:numRef>
          </c:xVal>
          <c:yVal>
            <c:numRef>
              <c:f>Multipoles!$K$4:$K$1384</c:f>
              <c:numCache>
                <c:formatCode>0.00E+00</c:formatCode>
                <c:ptCount val="1381"/>
                <c:pt idx="0">
                  <c:v>4.84158580551164E-6</c:v>
                </c:pt>
                <c:pt idx="1">
                  <c:v>4.06154674616898E-6</c:v>
                </c:pt>
                <c:pt idx="2">
                  <c:v>3.62280974984212E-6</c:v>
                </c:pt>
                <c:pt idx="3">
                  <c:v>3.13839781678427E-6</c:v>
                </c:pt>
                <c:pt idx="4">
                  <c:v>2.96187387304955E-6</c:v>
                </c:pt>
                <c:pt idx="5">
                  <c:v>2.74280529020603E-6</c:v>
                </c:pt>
                <c:pt idx="6">
                  <c:v>2.3616767521293E-6</c:v>
                </c:pt>
                <c:pt idx="7">
                  <c:v>1.91225733326884E-6</c:v>
                </c:pt>
                <c:pt idx="8">
                  <c:v>1.64860440975721E-6</c:v>
                </c:pt>
                <c:pt idx="9">
                  <c:v>2.08225442238974E-6</c:v>
                </c:pt>
                <c:pt idx="10">
                  <c:v>2.02912569966273E-6</c:v>
                </c:pt>
                <c:pt idx="11">
                  <c:v>1.65066746438307E-6</c:v>
                </c:pt>
                <c:pt idx="12">
                  <c:v>2.35442583691702E-6</c:v>
                </c:pt>
                <c:pt idx="13">
                  <c:v>2.29959980464364E-6</c:v>
                </c:pt>
                <c:pt idx="14">
                  <c:v>1.83075066970577E-6</c:v>
                </c:pt>
                <c:pt idx="15">
                  <c:v>2.06744911791692E-6</c:v>
                </c:pt>
                <c:pt idx="16">
                  <c:v>2.41698650487578E-6</c:v>
                </c:pt>
                <c:pt idx="17">
                  <c:v>3.61471488009793E-6</c:v>
                </c:pt>
                <c:pt idx="18">
                  <c:v>3.69057078381026E-6</c:v>
                </c:pt>
                <c:pt idx="19">
                  <c:v>3.25213963724516E-6</c:v>
                </c:pt>
                <c:pt idx="20">
                  <c:v>3.01987687742758E-6</c:v>
                </c:pt>
                <c:pt idx="21">
                  <c:v>3.6874017300126E-6</c:v>
                </c:pt>
                <c:pt idx="22">
                  <c:v>3.87212476921971E-6</c:v>
                </c:pt>
                <c:pt idx="23">
                  <c:v>3.67213126645086E-6</c:v>
                </c:pt>
                <c:pt idx="24">
                  <c:v>3.91194006140397E-6</c:v>
                </c:pt>
                <c:pt idx="25">
                  <c:v>4.91125233658454E-6</c:v>
                </c:pt>
                <c:pt idx="26">
                  <c:v>5.08849471979854E-6</c:v>
                </c:pt>
                <c:pt idx="27">
                  <c:v>4.28172019026028E-6</c:v>
                </c:pt>
                <c:pt idx="28">
                  <c:v>3.90652776140834E-6</c:v>
                </c:pt>
                <c:pt idx="29">
                  <c:v>3.63941134268197E-6</c:v>
                </c:pt>
                <c:pt idx="30">
                  <c:v>2.98286002134373E-6</c:v>
                </c:pt>
                <c:pt idx="31">
                  <c:v>3.44593923419351E-6</c:v>
                </c:pt>
                <c:pt idx="32">
                  <c:v>3.01734794307103E-6</c:v>
                </c:pt>
                <c:pt idx="33">
                  <c:v>3.26372188115664E-6</c:v>
                </c:pt>
                <c:pt idx="34">
                  <c:v>4.21481350651784E-6</c:v>
                </c:pt>
                <c:pt idx="35">
                  <c:v>4.77010716748048E-6</c:v>
                </c:pt>
                <c:pt idx="36">
                  <c:v>4.68761054982227E-6</c:v>
                </c:pt>
                <c:pt idx="37">
                  <c:v>3.43518261895919E-6</c:v>
                </c:pt>
                <c:pt idx="38">
                  <c:v>3.24387631761609E-6</c:v>
                </c:pt>
                <c:pt idx="39">
                  <c:v>3.3831811808569E-6</c:v>
                </c:pt>
                <c:pt idx="40">
                  <c:v>3.89340960133582E-6</c:v>
                </c:pt>
                <c:pt idx="41">
                  <c:v>3.93448255566917E-6</c:v>
                </c:pt>
                <c:pt idx="42">
                  <c:v>4.12295850406603E-6</c:v>
                </c:pt>
                <c:pt idx="43">
                  <c:v>4.2923390684159E-6</c:v>
                </c:pt>
                <c:pt idx="44">
                  <c:v>4.30349306107032E-6</c:v>
                </c:pt>
                <c:pt idx="45">
                  <c:v>3.57006260663497E-6</c:v>
                </c:pt>
                <c:pt idx="46">
                  <c:v>3.99951048865347E-6</c:v>
                </c:pt>
                <c:pt idx="47">
                  <c:v>3.4273919611692E-6</c:v>
                </c:pt>
                <c:pt idx="48">
                  <c:v>3.49591134901322E-6</c:v>
                </c:pt>
                <c:pt idx="49">
                  <c:v>3.07503362326234E-6</c:v>
                </c:pt>
                <c:pt idx="50">
                  <c:v>2.71624438218905E-6</c:v>
                </c:pt>
                <c:pt idx="51">
                  <c:v>2.9443280172381E-6</c:v>
                </c:pt>
                <c:pt idx="52">
                  <c:v>2.59391201978485E-6</c:v>
                </c:pt>
                <c:pt idx="53">
                  <c:v>2.8664557094723E-6</c:v>
                </c:pt>
                <c:pt idx="54">
                  <c:v>3.29752904809701E-6</c:v>
                </c:pt>
                <c:pt idx="55">
                  <c:v>1.88956982780801E-6</c:v>
                </c:pt>
                <c:pt idx="56">
                  <c:v>1.00282397557003E-6</c:v>
                </c:pt>
                <c:pt idx="57">
                  <c:v>1.35912136082195E-6</c:v>
                </c:pt>
                <c:pt idx="58">
                  <c:v>1.17885519464866E-6</c:v>
                </c:pt>
                <c:pt idx="59">
                  <c:v>2.62331303487584E-7</c:v>
                </c:pt>
                <c:pt idx="60">
                  <c:v>-4.94815613540412E-7</c:v>
                </c:pt>
                <c:pt idx="61">
                  <c:v>-2.28482150448797E-6</c:v>
                </c:pt>
                <c:pt idx="62">
                  <c:v>-2.06127455444427E-6</c:v>
                </c:pt>
                <c:pt idx="63">
                  <c:v>-1.73463677998449E-6</c:v>
                </c:pt>
                <c:pt idx="64">
                  <c:v>-3.06622176115508E-6</c:v>
                </c:pt>
                <c:pt idx="65">
                  <c:v>-4.53063097645009E-6</c:v>
                </c:pt>
                <c:pt idx="66">
                  <c:v>-4.84647379783065E-6</c:v>
                </c:pt>
                <c:pt idx="67">
                  <c:v>-5.38303108093569E-6</c:v>
                </c:pt>
                <c:pt idx="68">
                  <c:v>-6.5857804224965E-6</c:v>
                </c:pt>
                <c:pt idx="69">
                  <c:v>-7.67591177764584E-6</c:v>
                </c:pt>
                <c:pt idx="70">
                  <c:v>-8.73652615084189E-6</c:v>
                </c:pt>
                <c:pt idx="71">
                  <c:v>-8.36437396255078E-6</c:v>
                </c:pt>
                <c:pt idx="72">
                  <c:v>-9.34378166860151E-6</c:v>
                </c:pt>
                <c:pt idx="73">
                  <c:v>-1.14873361849571E-5</c:v>
                </c:pt>
                <c:pt idx="74">
                  <c:v>-1.20957902135943E-5</c:v>
                </c:pt>
                <c:pt idx="75">
                  <c:v>-1.13528659091373E-5</c:v>
                </c:pt>
                <c:pt idx="76">
                  <c:v>-1.16537978826051E-5</c:v>
                </c:pt>
                <c:pt idx="77">
                  <c:v>-1.25188482593101E-5</c:v>
                </c:pt>
                <c:pt idx="78">
                  <c:v>-1.31486568111917E-5</c:v>
                </c:pt>
                <c:pt idx="79">
                  <c:v>-1.26618931349987E-5</c:v>
                </c:pt>
                <c:pt idx="80">
                  <c:v>-1.29020123353329E-5</c:v>
                </c:pt>
                <c:pt idx="81">
                  <c:v>-1.42756285403693E-5</c:v>
                </c:pt>
                <c:pt idx="82">
                  <c:v>-1.6404895906864E-5</c:v>
                </c:pt>
                <c:pt idx="83">
                  <c:v>-1.82493654630444E-5</c:v>
                </c:pt>
                <c:pt idx="84">
                  <c:v>-2.06108722398585E-5</c:v>
                </c:pt>
                <c:pt idx="85">
                  <c:v>-2.35954737374584E-5</c:v>
                </c:pt>
                <c:pt idx="86">
                  <c:v>-2.73320871185411E-5</c:v>
                </c:pt>
                <c:pt idx="87">
                  <c:v>-3.12598815981631E-5</c:v>
                </c:pt>
                <c:pt idx="88">
                  <c:v>-3.47549511194727E-5</c:v>
                </c:pt>
                <c:pt idx="89">
                  <c:v>-3.90256857715999E-5</c:v>
                </c:pt>
                <c:pt idx="90">
                  <c:v>-4.34640796537476E-5</c:v>
                </c:pt>
                <c:pt idx="91">
                  <c:v>-4.69466924491953E-5</c:v>
                </c:pt>
                <c:pt idx="92">
                  <c:v>-4.92543211976491E-5</c:v>
                </c:pt>
                <c:pt idx="93">
                  <c:v>-4.99762633852765E-5</c:v>
                </c:pt>
                <c:pt idx="94">
                  <c:v>-4.94312735832382E-5</c:v>
                </c:pt>
                <c:pt idx="95">
                  <c:v>-4.77508284724727E-5</c:v>
                </c:pt>
                <c:pt idx="96">
                  <c:v>-4.51563250992086E-5</c:v>
                </c:pt>
                <c:pt idx="97">
                  <c:v>-4.18635482897528E-5</c:v>
                </c:pt>
                <c:pt idx="98">
                  <c:v>-3.95705394198351E-5</c:v>
                </c:pt>
                <c:pt idx="99">
                  <c:v>-3.8243477440672E-5</c:v>
                </c:pt>
                <c:pt idx="100">
                  <c:v>-3.4965559480781E-5</c:v>
                </c:pt>
                <c:pt idx="101">
                  <c:v>-3.31090996026008E-5</c:v>
                </c:pt>
                <c:pt idx="102">
                  <c:v>-3.2639809560769E-5</c:v>
                </c:pt>
                <c:pt idx="103">
                  <c:v>-3.0478831526054E-5</c:v>
                </c:pt>
                <c:pt idx="104">
                  <c:v>-3.0384951202798E-5</c:v>
                </c:pt>
                <c:pt idx="105">
                  <c:v>-2.94438270343992E-5</c:v>
                </c:pt>
                <c:pt idx="106">
                  <c:v>-2.81465007267249E-5</c:v>
                </c:pt>
                <c:pt idx="107">
                  <c:v>-2.68845112037801E-5</c:v>
                </c:pt>
                <c:pt idx="108">
                  <c:v>-2.73077328003757E-5</c:v>
                </c:pt>
                <c:pt idx="109">
                  <c:v>-2.7103493350005E-5</c:v>
                </c:pt>
                <c:pt idx="110">
                  <c:v>-2.61702714566333E-5</c:v>
                </c:pt>
                <c:pt idx="111">
                  <c:v>-2.58971182188711E-5</c:v>
                </c:pt>
                <c:pt idx="112">
                  <c:v>-2.66437364116723E-5</c:v>
                </c:pt>
                <c:pt idx="113">
                  <c:v>-2.58306992714719E-5</c:v>
                </c:pt>
                <c:pt idx="114">
                  <c:v>-2.58545767727775E-5</c:v>
                </c:pt>
                <c:pt idx="115">
                  <c:v>-2.53763627297025E-5</c:v>
                </c:pt>
                <c:pt idx="116">
                  <c:v>-2.43279211509291E-5</c:v>
                </c:pt>
                <c:pt idx="117">
                  <c:v>-2.49318008582464E-5</c:v>
                </c:pt>
                <c:pt idx="118">
                  <c:v>-2.44733040734803E-5</c:v>
                </c:pt>
                <c:pt idx="119">
                  <c:v>-2.51597678954008E-5</c:v>
                </c:pt>
                <c:pt idx="120">
                  <c:v>-2.65447501492589E-5</c:v>
                </c:pt>
                <c:pt idx="121">
                  <c:v>-2.6731375961734E-5</c:v>
                </c:pt>
                <c:pt idx="122">
                  <c:v>-2.68138141977455E-5</c:v>
                </c:pt>
                <c:pt idx="123">
                  <c:v>-2.59997997292328E-5</c:v>
                </c:pt>
                <c:pt idx="124">
                  <c:v>-2.5972474730869E-5</c:v>
                </c:pt>
                <c:pt idx="125">
                  <c:v>-2.80044177791427E-5</c:v>
                </c:pt>
                <c:pt idx="126">
                  <c:v>-2.7881087541164E-5</c:v>
                </c:pt>
                <c:pt idx="127">
                  <c:v>-2.8752434992127E-5</c:v>
                </c:pt>
                <c:pt idx="128">
                  <c:v>-2.88284634101862E-5</c:v>
                </c:pt>
                <c:pt idx="129">
                  <c:v>-2.87855134364876E-5</c:v>
                </c:pt>
                <c:pt idx="130">
                  <c:v>-2.84411089168891E-5</c:v>
                </c:pt>
                <c:pt idx="131">
                  <c:v>-2.76463402246339E-5</c:v>
                </c:pt>
                <c:pt idx="132">
                  <c:v>-2.76473673165062E-5</c:v>
                </c:pt>
                <c:pt idx="133">
                  <c:v>-2.85828900163525E-5</c:v>
                </c:pt>
                <c:pt idx="134">
                  <c:v>-3.03294174337085E-5</c:v>
                </c:pt>
                <c:pt idx="135">
                  <c:v>-3.05819781252946E-5</c:v>
                </c:pt>
                <c:pt idx="136">
                  <c:v>-3.11883747862962E-5</c:v>
                </c:pt>
                <c:pt idx="137">
                  <c:v>-3.13994955585422E-5</c:v>
                </c:pt>
                <c:pt idx="138">
                  <c:v>-3.06902663308432E-5</c:v>
                </c:pt>
                <c:pt idx="139">
                  <c:v>-3.13972579424559E-5</c:v>
                </c:pt>
                <c:pt idx="140">
                  <c:v>-3.14183118427675E-5</c:v>
                </c:pt>
                <c:pt idx="141">
                  <c:v>-3.03753659484829E-5</c:v>
                </c:pt>
                <c:pt idx="142">
                  <c:v>-2.9865000141186E-5</c:v>
                </c:pt>
                <c:pt idx="143">
                  <c:v>-2.94184392160585E-5</c:v>
                </c:pt>
                <c:pt idx="144">
                  <c:v>-3.043711238965E-5</c:v>
                </c:pt>
                <c:pt idx="145">
                  <c:v>-3.02059251906383E-5</c:v>
                </c:pt>
                <c:pt idx="146">
                  <c:v>-2.94675613384438E-5</c:v>
                </c:pt>
                <c:pt idx="147">
                  <c:v>-3.08016187380201E-5</c:v>
                </c:pt>
                <c:pt idx="148">
                  <c:v>-2.99711301815874E-5</c:v>
                </c:pt>
                <c:pt idx="149">
                  <c:v>-2.91423148481713E-5</c:v>
                </c:pt>
                <c:pt idx="150">
                  <c:v>-2.85413237151837E-5</c:v>
                </c:pt>
                <c:pt idx="151">
                  <c:v>-2.95210023699649E-5</c:v>
                </c:pt>
                <c:pt idx="152">
                  <c:v>-3.21270632488489E-5</c:v>
                </c:pt>
                <c:pt idx="153">
                  <c:v>-3.20282857784286E-5</c:v>
                </c:pt>
                <c:pt idx="154">
                  <c:v>-3.25971238409953E-5</c:v>
                </c:pt>
                <c:pt idx="155">
                  <c:v>-3.00367823457741E-5</c:v>
                </c:pt>
                <c:pt idx="156">
                  <c:v>-3.03402123107626E-5</c:v>
                </c:pt>
                <c:pt idx="157">
                  <c:v>-3.17891892751833E-5</c:v>
                </c:pt>
                <c:pt idx="158">
                  <c:v>-3.19875206840726E-5</c:v>
                </c:pt>
                <c:pt idx="159">
                  <c:v>-3.06030767489794E-5</c:v>
                </c:pt>
                <c:pt idx="160">
                  <c:v>-2.99277492915188E-5</c:v>
                </c:pt>
                <c:pt idx="161">
                  <c:v>-3.0938805140991E-5</c:v>
                </c:pt>
                <c:pt idx="162">
                  <c:v>-3.24713807483806E-5</c:v>
                </c:pt>
                <c:pt idx="163">
                  <c:v>-3.34300623163563E-5</c:v>
                </c:pt>
                <c:pt idx="164">
                  <c:v>-3.39037848918103E-5</c:v>
                </c:pt>
                <c:pt idx="165">
                  <c:v>-3.34955993613978E-5</c:v>
                </c:pt>
                <c:pt idx="166">
                  <c:v>-3.36572199501943E-5</c:v>
                </c:pt>
                <c:pt idx="167">
                  <c:v>-3.38536857690551E-5</c:v>
                </c:pt>
                <c:pt idx="168">
                  <c:v>-3.46933566805829E-5</c:v>
                </c:pt>
                <c:pt idx="169">
                  <c:v>-3.45343790054434E-5</c:v>
                </c:pt>
                <c:pt idx="170">
                  <c:v>-3.54094171272731E-5</c:v>
                </c:pt>
                <c:pt idx="171">
                  <c:v>-3.43252823422724E-5</c:v>
                </c:pt>
                <c:pt idx="172">
                  <c:v>-3.4440526659026E-5</c:v>
                </c:pt>
                <c:pt idx="173">
                  <c:v>-3.55603496434017E-5</c:v>
                </c:pt>
                <c:pt idx="174">
                  <c:v>-3.67369487423578E-5</c:v>
                </c:pt>
                <c:pt idx="175">
                  <c:v>-3.74992149117128E-5</c:v>
                </c:pt>
                <c:pt idx="176">
                  <c:v>-3.81299554084319E-5</c:v>
                </c:pt>
                <c:pt idx="177">
                  <c:v>-3.85915712661643E-5</c:v>
                </c:pt>
                <c:pt idx="178">
                  <c:v>-3.85818185141579E-5</c:v>
                </c:pt>
                <c:pt idx="179">
                  <c:v>-3.80584583179546E-5</c:v>
                </c:pt>
                <c:pt idx="180">
                  <c:v>-3.96594219128436E-5</c:v>
                </c:pt>
                <c:pt idx="181">
                  <c:v>-4.00286022868442E-5</c:v>
                </c:pt>
                <c:pt idx="182">
                  <c:v>-4.18323377184907E-5</c:v>
                </c:pt>
                <c:pt idx="183">
                  <c:v>-4.1573924236125E-5</c:v>
                </c:pt>
                <c:pt idx="184">
                  <c:v>-4.06983680332148E-5</c:v>
                </c:pt>
                <c:pt idx="185">
                  <c:v>-4.14876736308695E-5</c:v>
                </c:pt>
                <c:pt idx="186">
                  <c:v>-4.13309610615059E-5</c:v>
                </c:pt>
                <c:pt idx="187">
                  <c:v>-4.23874427992665E-5</c:v>
                </c:pt>
                <c:pt idx="188">
                  <c:v>-4.25108809185969E-5</c:v>
                </c:pt>
                <c:pt idx="189">
                  <c:v>-4.21907760890951E-5</c:v>
                </c:pt>
                <c:pt idx="190">
                  <c:v>-4.32068352417666E-5</c:v>
                </c:pt>
                <c:pt idx="191">
                  <c:v>-4.37647537392628E-5</c:v>
                </c:pt>
                <c:pt idx="192">
                  <c:v>-4.36595145881622E-5</c:v>
                </c:pt>
                <c:pt idx="193">
                  <c:v>-4.44312354172419E-5</c:v>
                </c:pt>
                <c:pt idx="194">
                  <c:v>-4.40454541670832E-5</c:v>
                </c:pt>
                <c:pt idx="195">
                  <c:v>-4.45600148706961E-5</c:v>
                </c:pt>
                <c:pt idx="196">
                  <c:v>-4.49386904609282E-5</c:v>
                </c:pt>
                <c:pt idx="197">
                  <c:v>-4.62882240405873E-5</c:v>
                </c:pt>
                <c:pt idx="198">
                  <c:v>-4.67693507391515E-5</c:v>
                </c:pt>
                <c:pt idx="199">
                  <c:v>-4.82648059105449E-5</c:v>
                </c:pt>
                <c:pt idx="200">
                  <c:v>-4.90550872684081E-5</c:v>
                </c:pt>
                <c:pt idx="201">
                  <c:v>-4.72341898023653E-5</c:v>
                </c:pt>
                <c:pt idx="202">
                  <c:v>-4.75818864050487E-5</c:v>
                </c:pt>
                <c:pt idx="203">
                  <c:v>-4.93748122663734E-5</c:v>
                </c:pt>
                <c:pt idx="204">
                  <c:v>-5.01750424998566E-5</c:v>
                </c:pt>
                <c:pt idx="205">
                  <c:v>-5.21549066645602E-5</c:v>
                </c:pt>
                <c:pt idx="206">
                  <c:v>-5.59561005620806E-5</c:v>
                </c:pt>
                <c:pt idx="207">
                  <c:v>-5.6790605566576E-5</c:v>
                </c:pt>
                <c:pt idx="208">
                  <c:v>-5.62541824641407E-5</c:v>
                </c:pt>
                <c:pt idx="209">
                  <c:v>-5.41371334015593E-5</c:v>
                </c:pt>
                <c:pt idx="210">
                  <c:v>-5.0741119408791E-5</c:v>
                </c:pt>
                <c:pt idx="211">
                  <c:v>-4.47575145689509E-5</c:v>
                </c:pt>
                <c:pt idx="212">
                  <c:v>-3.69602918533254E-5</c:v>
                </c:pt>
                <c:pt idx="213">
                  <c:v>-2.92703780006497E-5</c:v>
                </c:pt>
                <c:pt idx="214">
                  <c:v>-2.68178091506244E-5</c:v>
                </c:pt>
                <c:pt idx="215">
                  <c:v>-2.18259849763041E-5</c:v>
                </c:pt>
                <c:pt idx="216">
                  <c:v>-1.8225299468231E-5</c:v>
                </c:pt>
                <c:pt idx="217">
                  <c:v>-1.47134065720512E-5</c:v>
                </c:pt>
                <c:pt idx="218">
                  <c:v>-1.13202426245967E-5</c:v>
                </c:pt>
                <c:pt idx="219">
                  <c:v>-1.04414544420159E-5</c:v>
                </c:pt>
                <c:pt idx="220">
                  <c:v>-1.03585839861221E-5</c:v>
                </c:pt>
                <c:pt idx="221">
                  <c:v>-7.59928863432984E-6</c:v>
                </c:pt>
                <c:pt idx="222">
                  <c:v>-9.72455273650177E-6</c:v>
                </c:pt>
                <c:pt idx="223">
                  <c:v>-1.23984735616766E-5</c:v>
                </c:pt>
                <c:pt idx="224">
                  <c:v>-1.22823117136124E-5</c:v>
                </c:pt>
                <c:pt idx="225">
                  <c:v>-1.36117020026373E-5</c:v>
                </c:pt>
                <c:pt idx="226">
                  <c:v>-1.37773960461246E-5</c:v>
                </c:pt>
                <c:pt idx="227">
                  <c:v>-1.36436359324928E-5</c:v>
                </c:pt>
                <c:pt idx="228">
                  <c:v>-1.37669613458355E-5</c:v>
                </c:pt>
                <c:pt idx="229">
                  <c:v>-1.57520692909105E-5</c:v>
                </c:pt>
                <c:pt idx="230">
                  <c:v>-1.34381692247638E-5</c:v>
                </c:pt>
                <c:pt idx="231">
                  <c:v>-1.06482782708267E-5</c:v>
                </c:pt>
                <c:pt idx="232">
                  <c:v>-8.33892562710731E-6</c:v>
                </c:pt>
                <c:pt idx="233">
                  <c:v>-6.82519598970645E-6</c:v>
                </c:pt>
                <c:pt idx="234">
                  <c:v>-3.28661153036753E-6</c:v>
                </c:pt>
                <c:pt idx="235">
                  <c:v>-3.31003802018102E-6</c:v>
                </c:pt>
                <c:pt idx="236">
                  <c:v>-2.11664828869069E-6</c:v>
                </c:pt>
                <c:pt idx="237">
                  <c:v>-1.01384492588369E-6</c:v>
                </c:pt>
                <c:pt idx="238">
                  <c:v>1.02556850677135E-6</c:v>
                </c:pt>
                <c:pt idx="239">
                  <c:v>4.624780704857E-6</c:v>
                </c:pt>
                <c:pt idx="240">
                  <c:v>5.36212440716203E-6</c:v>
                </c:pt>
                <c:pt idx="241">
                  <c:v>7.10158844352137E-6</c:v>
                </c:pt>
                <c:pt idx="242">
                  <c:v>7.35655234593734E-6</c:v>
                </c:pt>
                <c:pt idx="243">
                  <c:v>8.58936833306778E-6</c:v>
                </c:pt>
                <c:pt idx="244">
                  <c:v>1.11627777139327E-5</c:v>
                </c:pt>
                <c:pt idx="245">
                  <c:v>1.31567352236661E-5</c:v>
                </c:pt>
                <c:pt idx="246">
                  <c:v>1.27092088552945E-5</c:v>
                </c:pt>
                <c:pt idx="247">
                  <c:v>1.18151529859664E-5</c:v>
                </c:pt>
                <c:pt idx="248">
                  <c:v>1.12398737662354E-5</c:v>
                </c:pt>
                <c:pt idx="249">
                  <c:v>1.12934147613466E-5</c:v>
                </c:pt>
                <c:pt idx="250">
                  <c:v>1.32897905464616E-5</c:v>
                </c:pt>
                <c:pt idx="251">
                  <c:v>1.39985527638745E-5</c:v>
                </c:pt>
                <c:pt idx="252">
                  <c:v>1.46579839805532E-5</c:v>
                </c:pt>
                <c:pt idx="253">
                  <c:v>1.22668601573514E-5</c:v>
                </c:pt>
                <c:pt idx="254">
                  <c:v>1.57938313671938E-5</c:v>
                </c:pt>
                <c:pt idx="255">
                  <c:v>1.78854478284965E-5</c:v>
                </c:pt>
                <c:pt idx="256">
                  <c:v>1.64553478282047E-5</c:v>
                </c:pt>
                <c:pt idx="257">
                  <c:v>1.38030816916342E-5</c:v>
                </c:pt>
                <c:pt idx="258">
                  <c:v>1.36616612523698E-5</c:v>
                </c:pt>
                <c:pt idx="259">
                  <c:v>1.51055839277962E-5</c:v>
                </c:pt>
                <c:pt idx="260">
                  <c:v>1.42790454799616E-5</c:v>
                </c:pt>
                <c:pt idx="261">
                  <c:v>1.31002224125846E-5</c:v>
                </c:pt>
                <c:pt idx="262">
                  <c:v>1.50509927767075E-5</c:v>
                </c:pt>
                <c:pt idx="263">
                  <c:v>1.38045392872348E-5</c:v>
                </c:pt>
                <c:pt idx="264">
                  <c:v>1.27259337528985E-5</c:v>
                </c:pt>
                <c:pt idx="265">
                  <c:v>1.18733677062329E-5</c:v>
                </c:pt>
                <c:pt idx="266">
                  <c:v>1.22930836925007E-5</c:v>
                </c:pt>
                <c:pt idx="267">
                  <c:v>1.21366599174917E-5</c:v>
                </c:pt>
                <c:pt idx="268">
                  <c:v>1.15042086380964E-5</c:v>
                </c:pt>
                <c:pt idx="269">
                  <c:v>1.02681683601573E-5</c:v>
                </c:pt>
                <c:pt idx="270">
                  <c:v>9.07540974564466E-6</c:v>
                </c:pt>
                <c:pt idx="271">
                  <c:v>9.68954376965143E-6</c:v>
                </c:pt>
                <c:pt idx="272">
                  <c:v>1.03499191828056E-5</c:v>
                </c:pt>
                <c:pt idx="273">
                  <c:v>1.18128842201129E-5</c:v>
                </c:pt>
                <c:pt idx="274">
                  <c:v>1.2446028423557E-5</c:v>
                </c:pt>
                <c:pt idx="275">
                  <c:v>1.00232109610266E-5</c:v>
                </c:pt>
                <c:pt idx="276">
                  <c:v>9.04097031597853E-6</c:v>
                </c:pt>
                <c:pt idx="277">
                  <c:v>9.07326999601427E-6</c:v>
                </c:pt>
                <c:pt idx="278">
                  <c:v>8.74464695463773E-6</c:v>
                </c:pt>
                <c:pt idx="279">
                  <c:v>8.11038057886652E-6</c:v>
                </c:pt>
                <c:pt idx="280">
                  <c:v>9.77983545126325E-6</c:v>
                </c:pt>
                <c:pt idx="281">
                  <c:v>1.05110939687152E-5</c:v>
                </c:pt>
                <c:pt idx="282">
                  <c:v>1.10890708440731E-5</c:v>
                </c:pt>
                <c:pt idx="283">
                  <c:v>8.2937136656455E-6</c:v>
                </c:pt>
                <c:pt idx="284">
                  <c:v>7.61017029576469E-6</c:v>
                </c:pt>
                <c:pt idx="285">
                  <c:v>7.58758723278163E-6</c:v>
                </c:pt>
                <c:pt idx="286">
                  <c:v>6.8329832951503E-6</c:v>
                </c:pt>
                <c:pt idx="287">
                  <c:v>7.49915877188082E-6</c:v>
                </c:pt>
                <c:pt idx="288">
                  <c:v>6.63765003134779E-6</c:v>
                </c:pt>
                <c:pt idx="289">
                  <c:v>6.81387503457552E-6</c:v>
                </c:pt>
                <c:pt idx="290">
                  <c:v>5.22237132976799E-6</c:v>
                </c:pt>
                <c:pt idx="291">
                  <c:v>5.51755457434473E-6</c:v>
                </c:pt>
                <c:pt idx="292">
                  <c:v>7.36921487361261E-6</c:v>
                </c:pt>
                <c:pt idx="293">
                  <c:v>8.01918148232969E-6</c:v>
                </c:pt>
                <c:pt idx="294">
                  <c:v>6.74877981591592E-6</c:v>
                </c:pt>
                <c:pt idx="295">
                  <c:v>8.86775362523445E-6</c:v>
                </c:pt>
                <c:pt idx="296">
                  <c:v>7.68040677181153E-6</c:v>
                </c:pt>
                <c:pt idx="297">
                  <c:v>5.9618004921678E-6</c:v>
                </c:pt>
                <c:pt idx="298">
                  <c:v>7.86299146333022E-6</c:v>
                </c:pt>
                <c:pt idx="299">
                  <c:v>1.10191936296746E-5</c:v>
                </c:pt>
                <c:pt idx="300">
                  <c:v>9.85685965080191E-6</c:v>
                </c:pt>
                <c:pt idx="301">
                  <c:v>1.05247877550016E-5</c:v>
                </c:pt>
                <c:pt idx="302">
                  <c:v>1.08467314030368E-5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155200"/>
        <c:axId val="1954162208"/>
      </c:scatterChart>
      <c:valAx>
        <c:axId val="1954155200"/>
        <c:scaling>
          <c:orientation val="minMax"/>
          <c:max val="0.3"/>
          <c:min val="-0.3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 [m]</a:t>
                </a:r>
              </a:p>
            </c:rich>
          </c:tx>
          <c:overlay val="0"/>
        </c:title>
        <c:numFmt formatCode="0,000" sourceLinked="1"/>
        <c:majorTickMark val="out"/>
        <c:minorTickMark val="none"/>
        <c:tickLblPos val="nextTo"/>
        <c:crossAx val="1954162208"/>
        <c:crosses val="autoZero"/>
        <c:crossBetween val="midCat"/>
      </c:valAx>
      <c:valAx>
        <c:axId val="1954162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C3 [Tesla@Rref]</a:t>
                </a:r>
              </a:p>
            </c:rich>
          </c:tx>
          <c:overlay val="0"/>
        </c:title>
        <c:numFmt formatCode="0.E+00" sourceLinked="0"/>
        <c:majorTickMark val="out"/>
        <c:minorTickMark val="none"/>
        <c:tickLblPos val="nextTo"/>
        <c:crossAx val="1954155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5031157574648"/>
          <c:y val="0.738835203739068"/>
          <c:w val="0.167174621142759"/>
          <c:h val="0.1602029978810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9901893870032"/>
          <c:y val="0.0514005540974045"/>
          <c:w val="0.909245836870814"/>
          <c:h val="0.857331903279532"/>
        </c:manualLayout>
      </c:layout>
      <c:scatterChart>
        <c:scatterStyle val="smoothMarker"/>
        <c:varyColors val="0"/>
        <c:ser>
          <c:idx val="0"/>
          <c:order val="0"/>
          <c:tx>
            <c:v>Normal</c:v>
          </c:tx>
          <c:marker>
            <c:symbol val="none"/>
          </c:marker>
          <c:xVal>
            <c:numRef>
              <c:f>Multipoles!$A$4:$A$1384</c:f>
              <c:numCache>
                <c:formatCode>0.000</c:formatCode>
                <c:ptCount val="1381"/>
                <c:pt idx="0">
                  <c:v>-0.301999814357523</c:v>
                </c:pt>
                <c:pt idx="1">
                  <c:v>-0.299999814357523</c:v>
                </c:pt>
                <c:pt idx="2">
                  <c:v>-0.297999814357523</c:v>
                </c:pt>
                <c:pt idx="3">
                  <c:v>-0.295999814357523</c:v>
                </c:pt>
                <c:pt idx="4">
                  <c:v>-0.293999814357523</c:v>
                </c:pt>
                <c:pt idx="5">
                  <c:v>-0.291999814357523</c:v>
                </c:pt>
                <c:pt idx="6">
                  <c:v>-0.289999814357523</c:v>
                </c:pt>
                <c:pt idx="7">
                  <c:v>-0.287999814357523</c:v>
                </c:pt>
                <c:pt idx="8">
                  <c:v>-0.285999814357523</c:v>
                </c:pt>
                <c:pt idx="9">
                  <c:v>-0.283999814357523</c:v>
                </c:pt>
                <c:pt idx="10">
                  <c:v>-0.281999814357523</c:v>
                </c:pt>
                <c:pt idx="11">
                  <c:v>-0.279999814357523</c:v>
                </c:pt>
                <c:pt idx="12">
                  <c:v>-0.277999814357523</c:v>
                </c:pt>
                <c:pt idx="13">
                  <c:v>-0.275999814357523</c:v>
                </c:pt>
                <c:pt idx="14">
                  <c:v>-0.273999814357523</c:v>
                </c:pt>
                <c:pt idx="15">
                  <c:v>-0.271999814357523</c:v>
                </c:pt>
                <c:pt idx="16">
                  <c:v>-0.269999814357523</c:v>
                </c:pt>
                <c:pt idx="17">
                  <c:v>-0.267999814357523</c:v>
                </c:pt>
                <c:pt idx="18">
                  <c:v>-0.265999814357523</c:v>
                </c:pt>
                <c:pt idx="19">
                  <c:v>-0.263999814357523</c:v>
                </c:pt>
                <c:pt idx="20">
                  <c:v>-0.261999814357523</c:v>
                </c:pt>
                <c:pt idx="21">
                  <c:v>-0.259999814357523</c:v>
                </c:pt>
                <c:pt idx="22">
                  <c:v>-0.257999814357523</c:v>
                </c:pt>
                <c:pt idx="23">
                  <c:v>-0.255999814357523</c:v>
                </c:pt>
                <c:pt idx="24">
                  <c:v>-0.253999814357523</c:v>
                </c:pt>
                <c:pt idx="25">
                  <c:v>-0.251999814357523</c:v>
                </c:pt>
                <c:pt idx="26">
                  <c:v>-0.249999814357523</c:v>
                </c:pt>
                <c:pt idx="27">
                  <c:v>-0.247999814357523</c:v>
                </c:pt>
                <c:pt idx="28">
                  <c:v>-0.245999814357523</c:v>
                </c:pt>
                <c:pt idx="29">
                  <c:v>-0.243999814357523</c:v>
                </c:pt>
                <c:pt idx="30">
                  <c:v>-0.241999814357523</c:v>
                </c:pt>
                <c:pt idx="31">
                  <c:v>-0.239999814357523</c:v>
                </c:pt>
                <c:pt idx="32">
                  <c:v>-0.237999814357523</c:v>
                </c:pt>
                <c:pt idx="33">
                  <c:v>-0.235999814357523</c:v>
                </c:pt>
                <c:pt idx="34">
                  <c:v>-0.233999814357523</c:v>
                </c:pt>
                <c:pt idx="35">
                  <c:v>-0.231999814357523</c:v>
                </c:pt>
                <c:pt idx="36">
                  <c:v>-0.229999814357523</c:v>
                </c:pt>
                <c:pt idx="37">
                  <c:v>-0.227999814357523</c:v>
                </c:pt>
                <c:pt idx="38">
                  <c:v>-0.225999814357523</c:v>
                </c:pt>
                <c:pt idx="39">
                  <c:v>-0.223999814357523</c:v>
                </c:pt>
                <c:pt idx="40">
                  <c:v>-0.221999814357523</c:v>
                </c:pt>
                <c:pt idx="41">
                  <c:v>-0.219999814357523</c:v>
                </c:pt>
                <c:pt idx="42">
                  <c:v>-0.217999814357523</c:v>
                </c:pt>
                <c:pt idx="43">
                  <c:v>-0.215999814357523</c:v>
                </c:pt>
                <c:pt idx="44">
                  <c:v>-0.213999814357523</c:v>
                </c:pt>
                <c:pt idx="45">
                  <c:v>-0.211999814357523</c:v>
                </c:pt>
                <c:pt idx="46">
                  <c:v>-0.209999814357523</c:v>
                </c:pt>
                <c:pt idx="47">
                  <c:v>-0.207999814357523</c:v>
                </c:pt>
                <c:pt idx="48">
                  <c:v>-0.205999814357523</c:v>
                </c:pt>
                <c:pt idx="49">
                  <c:v>-0.203999814357523</c:v>
                </c:pt>
                <c:pt idx="50">
                  <c:v>-0.201999814357523</c:v>
                </c:pt>
                <c:pt idx="51">
                  <c:v>-0.199999814357523</c:v>
                </c:pt>
                <c:pt idx="52">
                  <c:v>-0.197999814357523</c:v>
                </c:pt>
                <c:pt idx="53">
                  <c:v>-0.195999814357523</c:v>
                </c:pt>
                <c:pt idx="54">
                  <c:v>-0.193999814357523</c:v>
                </c:pt>
                <c:pt idx="55">
                  <c:v>-0.191999814357523</c:v>
                </c:pt>
                <c:pt idx="56">
                  <c:v>-0.189999814357523</c:v>
                </c:pt>
                <c:pt idx="57">
                  <c:v>-0.187999814357523</c:v>
                </c:pt>
                <c:pt idx="58">
                  <c:v>-0.185999814357523</c:v>
                </c:pt>
                <c:pt idx="59">
                  <c:v>-0.183999814357523</c:v>
                </c:pt>
                <c:pt idx="60">
                  <c:v>-0.181999814357523</c:v>
                </c:pt>
                <c:pt idx="61">
                  <c:v>-0.179999814357523</c:v>
                </c:pt>
                <c:pt idx="62">
                  <c:v>-0.177999814357523</c:v>
                </c:pt>
                <c:pt idx="63">
                  <c:v>-0.175999814357523</c:v>
                </c:pt>
                <c:pt idx="64">
                  <c:v>-0.173999814357523</c:v>
                </c:pt>
                <c:pt idx="65">
                  <c:v>-0.171999814357523</c:v>
                </c:pt>
                <c:pt idx="66">
                  <c:v>-0.169999814357523</c:v>
                </c:pt>
                <c:pt idx="67">
                  <c:v>-0.167999814357523</c:v>
                </c:pt>
                <c:pt idx="68">
                  <c:v>-0.165999814357523</c:v>
                </c:pt>
                <c:pt idx="69">
                  <c:v>-0.163999814357523</c:v>
                </c:pt>
                <c:pt idx="70">
                  <c:v>-0.161999814357523</c:v>
                </c:pt>
                <c:pt idx="71">
                  <c:v>-0.159999814357523</c:v>
                </c:pt>
                <c:pt idx="72">
                  <c:v>-0.157999814357523</c:v>
                </c:pt>
                <c:pt idx="73">
                  <c:v>-0.155999814357523</c:v>
                </c:pt>
                <c:pt idx="74">
                  <c:v>-0.153999814357523</c:v>
                </c:pt>
                <c:pt idx="75">
                  <c:v>-0.151999814357523</c:v>
                </c:pt>
                <c:pt idx="76">
                  <c:v>-0.149999814357523</c:v>
                </c:pt>
                <c:pt idx="77">
                  <c:v>-0.147999814357523</c:v>
                </c:pt>
                <c:pt idx="78">
                  <c:v>-0.145999814357523</c:v>
                </c:pt>
                <c:pt idx="79">
                  <c:v>-0.143999814357523</c:v>
                </c:pt>
                <c:pt idx="80">
                  <c:v>-0.141999814357523</c:v>
                </c:pt>
                <c:pt idx="81">
                  <c:v>-0.139999814357523</c:v>
                </c:pt>
                <c:pt idx="82">
                  <c:v>-0.137999814372492</c:v>
                </c:pt>
                <c:pt idx="83">
                  <c:v>-0.135999817062746</c:v>
                </c:pt>
                <c:pt idx="84">
                  <c:v>-0.133999819752999</c:v>
                </c:pt>
                <c:pt idx="85">
                  <c:v>-0.131999822443253</c:v>
                </c:pt>
                <c:pt idx="86">
                  <c:v>-0.129999825133507</c:v>
                </c:pt>
                <c:pt idx="87">
                  <c:v>-0.12799982782376</c:v>
                </c:pt>
                <c:pt idx="88">
                  <c:v>-0.125999830514014</c:v>
                </c:pt>
                <c:pt idx="89">
                  <c:v>-0.123999833204268</c:v>
                </c:pt>
                <c:pt idx="90">
                  <c:v>-0.121999835894522</c:v>
                </c:pt>
                <c:pt idx="91">
                  <c:v>-0.119999838584775</c:v>
                </c:pt>
                <c:pt idx="92">
                  <c:v>-0.117999841275029</c:v>
                </c:pt>
                <c:pt idx="93">
                  <c:v>-0.115999843965283</c:v>
                </c:pt>
                <c:pt idx="94">
                  <c:v>-0.113999846655537</c:v>
                </c:pt>
                <c:pt idx="95">
                  <c:v>-0.11199984934579</c:v>
                </c:pt>
                <c:pt idx="96">
                  <c:v>-0.109999852036044</c:v>
                </c:pt>
                <c:pt idx="97">
                  <c:v>-0.107999854726298</c:v>
                </c:pt>
                <c:pt idx="98">
                  <c:v>-0.105999857416552</c:v>
                </c:pt>
                <c:pt idx="99">
                  <c:v>-0.103999860106805</c:v>
                </c:pt>
                <c:pt idx="100">
                  <c:v>-0.101999862797059</c:v>
                </c:pt>
                <c:pt idx="101">
                  <c:v>-0.0999998654873132</c:v>
                </c:pt>
                <c:pt idx="102">
                  <c:v>-0.0979998681775669</c:v>
                </c:pt>
                <c:pt idx="103">
                  <c:v>-0.0959998708678207</c:v>
                </c:pt>
                <c:pt idx="104">
                  <c:v>-0.0939998735580744</c:v>
                </c:pt>
                <c:pt idx="105">
                  <c:v>-0.0919998762483282</c:v>
                </c:pt>
                <c:pt idx="106">
                  <c:v>-0.0899998789385819</c:v>
                </c:pt>
                <c:pt idx="107">
                  <c:v>-0.0879998816288356</c:v>
                </c:pt>
                <c:pt idx="108">
                  <c:v>-0.0859998843190893</c:v>
                </c:pt>
                <c:pt idx="109">
                  <c:v>-0.0839998870093431</c:v>
                </c:pt>
                <c:pt idx="110">
                  <c:v>-0.0819998896995968</c:v>
                </c:pt>
                <c:pt idx="111">
                  <c:v>-0.0799998923898505</c:v>
                </c:pt>
                <c:pt idx="112">
                  <c:v>-0.0779998950801043</c:v>
                </c:pt>
                <c:pt idx="113">
                  <c:v>-0.075999897770358</c:v>
                </c:pt>
                <c:pt idx="114">
                  <c:v>-0.0739999004606118</c:v>
                </c:pt>
                <c:pt idx="115">
                  <c:v>-0.0719999031508655</c:v>
                </c:pt>
                <c:pt idx="116">
                  <c:v>-0.0699999058411192</c:v>
                </c:pt>
                <c:pt idx="117">
                  <c:v>-0.067999908531373</c:v>
                </c:pt>
                <c:pt idx="118">
                  <c:v>-0.0659999112216267</c:v>
                </c:pt>
                <c:pt idx="119">
                  <c:v>-0.0639999139118804</c:v>
                </c:pt>
                <c:pt idx="120">
                  <c:v>-0.0619999166021341</c:v>
                </c:pt>
                <c:pt idx="121">
                  <c:v>-0.0599999192923879</c:v>
                </c:pt>
                <c:pt idx="122">
                  <c:v>-0.0579999219826416</c:v>
                </c:pt>
                <c:pt idx="123">
                  <c:v>-0.0559999246728954</c:v>
                </c:pt>
                <c:pt idx="124">
                  <c:v>-0.0539999273631491</c:v>
                </c:pt>
                <c:pt idx="125">
                  <c:v>-0.0519999300534028</c:v>
                </c:pt>
                <c:pt idx="126">
                  <c:v>-0.0499999327436566</c:v>
                </c:pt>
                <c:pt idx="127">
                  <c:v>-0.0479999354339103</c:v>
                </c:pt>
                <c:pt idx="128">
                  <c:v>-0.045999938124164</c:v>
                </c:pt>
                <c:pt idx="129">
                  <c:v>-0.0439999408144178</c:v>
                </c:pt>
                <c:pt idx="130">
                  <c:v>-0.0419999435046715</c:v>
                </c:pt>
                <c:pt idx="131">
                  <c:v>-0.0399999461949252</c:v>
                </c:pt>
                <c:pt idx="132">
                  <c:v>-0.037999948885179</c:v>
                </c:pt>
                <c:pt idx="133">
                  <c:v>-0.0359999515754327</c:v>
                </c:pt>
                <c:pt idx="134">
                  <c:v>-0.0339999542656864</c:v>
                </c:pt>
                <c:pt idx="135">
                  <c:v>-0.0319999569559402</c:v>
                </c:pt>
                <c:pt idx="136">
                  <c:v>-0.0299999596461939</c:v>
                </c:pt>
                <c:pt idx="137">
                  <c:v>-0.0279999623364477</c:v>
                </c:pt>
                <c:pt idx="138">
                  <c:v>-0.0259999650267014</c:v>
                </c:pt>
                <c:pt idx="139">
                  <c:v>-0.0239999677169551</c:v>
                </c:pt>
                <c:pt idx="140">
                  <c:v>-0.0219999704072089</c:v>
                </c:pt>
                <c:pt idx="141">
                  <c:v>-0.0199999730974626</c:v>
                </c:pt>
                <c:pt idx="142">
                  <c:v>-0.0179999757877163</c:v>
                </c:pt>
                <c:pt idx="143">
                  <c:v>-0.0159999784779701</c:v>
                </c:pt>
                <c:pt idx="144">
                  <c:v>-0.0139999811682238</c:v>
                </c:pt>
                <c:pt idx="145">
                  <c:v>-0.0119999838584775</c:v>
                </c:pt>
                <c:pt idx="146">
                  <c:v>-0.00999998654873132</c:v>
                </c:pt>
                <c:pt idx="147">
                  <c:v>-0.00799998923898505</c:v>
                </c:pt>
                <c:pt idx="148">
                  <c:v>-0.00599999192923879</c:v>
                </c:pt>
                <c:pt idx="149">
                  <c:v>-0.00399999461949253</c:v>
                </c:pt>
                <c:pt idx="150">
                  <c:v>-0.00199999730974626</c:v>
                </c:pt>
                <c:pt idx="151">
                  <c:v>0.0</c:v>
                </c:pt>
                <c:pt idx="152">
                  <c:v>0.00199999730974626</c:v>
                </c:pt>
                <c:pt idx="153">
                  <c:v>0.00399999461949253</c:v>
                </c:pt>
                <c:pt idx="154">
                  <c:v>0.00599999192923879</c:v>
                </c:pt>
                <c:pt idx="155">
                  <c:v>0.00799998923898505</c:v>
                </c:pt>
                <c:pt idx="156">
                  <c:v>0.00999998654873132</c:v>
                </c:pt>
                <c:pt idx="157">
                  <c:v>0.0119999838584775</c:v>
                </c:pt>
                <c:pt idx="158">
                  <c:v>0.0139999811682238</c:v>
                </c:pt>
                <c:pt idx="159">
                  <c:v>0.0159999784779701</c:v>
                </c:pt>
                <c:pt idx="160">
                  <c:v>0.0179999757877163</c:v>
                </c:pt>
                <c:pt idx="161">
                  <c:v>0.0199999730974626</c:v>
                </c:pt>
                <c:pt idx="162">
                  <c:v>0.0219999704072089</c:v>
                </c:pt>
                <c:pt idx="163">
                  <c:v>0.0239999677169551</c:v>
                </c:pt>
                <c:pt idx="164">
                  <c:v>0.0259999650267014</c:v>
                </c:pt>
                <c:pt idx="165">
                  <c:v>0.0279999623364477</c:v>
                </c:pt>
                <c:pt idx="166">
                  <c:v>0.0299999596461939</c:v>
                </c:pt>
                <c:pt idx="167">
                  <c:v>0.0319999569559402</c:v>
                </c:pt>
                <c:pt idx="168">
                  <c:v>0.0339999542656864</c:v>
                </c:pt>
                <c:pt idx="169">
                  <c:v>0.0359999515754327</c:v>
                </c:pt>
                <c:pt idx="170">
                  <c:v>0.037999948885179</c:v>
                </c:pt>
                <c:pt idx="171">
                  <c:v>0.0399999461949252</c:v>
                </c:pt>
                <c:pt idx="172">
                  <c:v>0.0419999435046715</c:v>
                </c:pt>
                <c:pt idx="173">
                  <c:v>0.0439999408144178</c:v>
                </c:pt>
                <c:pt idx="174">
                  <c:v>0.045999938124164</c:v>
                </c:pt>
                <c:pt idx="175">
                  <c:v>0.0479999354339103</c:v>
                </c:pt>
                <c:pt idx="176">
                  <c:v>0.0499999327436566</c:v>
                </c:pt>
                <c:pt idx="177">
                  <c:v>0.0519999300534028</c:v>
                </c:pt>
                <c:pt idx="178">
                  <c:v>0.0539999273631491</c:v>
                </c:pt>
                <c:pt idx="179">
                  <c:v>0.0559999246728954</c:v>
                </c:pt>
                <c:pt idx="180">
                  <c:v>0.0579999219826416</c:v>
                </c:pt>
                <c:pt idx="181">
                  <c:v>0.0599999192923879</c:v>
                </c:pt>
                <c:pt idx="182">
                  <c:v>0.0619999166021341</c:v>
                </c:pt>
                <c:pt idx="183">
                  <c:v>0.0639999139118804</c:v>
                </c:pt>
                <c:pt idx="184">
                  <c:v>0.0659999112216267</c:v>
                </c:pt>
                <c:pt idx="185">
                  <c:v>0.067999908531373</c:v>
                </c:pt>
                <c:pt idx="186">
                  <c:v>0.0699999058411192</c:v>
                </c:pt>
                <c:pt idx="187">
                  <c:v>0.0719999031508655</c:v>
                </c:pt>
                <c:pt idx="188">
                  <c:v>0.0739999004606118</c:v>
                </c:pt>
                <c:pt idx="189">
                  <c:v>0.075999897770358</c:v>
                </c:pt>
                <c:pt idx="190">
                  <c:v>0.0779998950801043</c:v>
                </c:pt>
                <c:pt idx="191">
                  <c:v>0.0799998923898505</c:v>
                </c:pt>
                <c:pt idx="192">
                  <c:v>0.0819998896995968</c:v>
                </c:pt>
                <c:pt idx="193">
                  <c:v>0.0839998870093431</c:v>
                </c:pt>
                <c:pt idx="194">
                  <c:v>0.0859998843190893</c:v>
                </c:pt>
                <c:pt idx="195">
                  <c:v>0.0879998816288356</c:v>
                </c:pt>
                <c:pt idx="196">
                  <c:v>0.0899998789385819</c:v>
                </c:pt>
                <c:pt idx="197">
                  <c:v>0.0919998762483282</c:v>
                </c:pt>
                <c:pt idx="198">
                  <c:v>0.0939998735580744</c:v>
                </c:pt>
                <c:pt idx="199">
                  <c:v>0.0959998708678207</c:v>
                </c:pt>
                <c:pt idx="200">
                  <c:v>0.0979998681775669</c:v>
                </c:pt>
                <c:pt idx="201">
                  <c:v>0.0999998654873132</c:v>
                </c:pt>
                <c:pt idx="202">
                  <c:v>0.101999862797059</c:v>
                </c:pt>
                <c:pt idx="203">
                  <c:v>0.103999860106805</c:v>
                </c:pt>
                <c:pt idx="204">
                  <c:v>0.105999857416552</c:v>
                </c:pt>
                <c:pt idx="205">
                  <c:v>0.107999854726298</c:v>
                </c:pt>
                <c:pt idx="206">
                  <c:v>0.109999852036044</c:v>
                </c:pt>
                <c:pt idx="207">
                  <c:v>0.11199984934579</c:v>
                </c:pt>
                <c:pt idx="208">
                  <c:v>0.113999846655537</c:v>
                </c:pt>
                <c:pt idx="209">
                  <c:v>0.115999843965283</c:v>
                </c:pt>
                <c:pt idx="210">
                  <c:v>0.117999841275029</c:v>
                </c:pt>
                <c:pt idx="211">
                  <c:v>0.119999838584775</c:v>
                </c:pt>
                <c:pt idx="212">
                  <c:v>0.121999835894522</c:v>
                </c:pt>
                <c:pt idx="213">
                  <c:v>0.123999833204268</c:v>
                </c:pt>
                <c:pt idx="214">
                  <c:v>0.125999830514014</c:v>
                </c:pt>
                <c:pt idx="215">
                  <c:v>0.12799982782376</c:v>
                </c:pt>
                <c:pt idx="216">
                  <c:v>0.129999825133507</c:v>
                </c:pt>
                <c:pt idx="217">
                  <c:v>0.131999822443253</c:v>
                </c:pt>
                <c:pt idx="218">
                  <c:v>0.133999819752999</c:v>
                </c:pt>
                <c:pt idx="219">
                  <c:v>0.135999817062746</c:v>
                </c:pt>
                <c:pt idx="220">
                  <c:v>0.137999814372492</c:v>
                </c:pt>
                <c:pt idx="221">
                  <c:v>0.139999814357523</c:v>
                </c:pt>
                <c:pt idx="222">
                  <c:v>0.141999814357523</c:v>
                </c:pt>
                <c:pt idx="223">
                  <c:v>0.143999814357523</c:v>
                </c:pt>
                <c:pt idx="224">
                  <c:v>0.145999814357523</c:v>
                </c:pt>
                <c:pt idx="225">
                  <c:v>0.147999814357523</c:v>
                </c:pt>
                <c:pt idx="226">
                  <c:v>0.149999814357523</c:v>
                </c:pt>
                <c:pt idx="227">
                  <c:v>0.151999814357523</c:v>
                </c:pt>
                <c:pt idx="228">
                  <c:v>0.153999814357523</c:v>
                </c:pt>
                <c:pt idx="229">
                  <c:v>0.155999814357523</c:v>
                </c:pt>
                <c:pt idx="230">
                  <c:v>0.157999814357523</c:v>
                </c:pt>
                <c:pt idx="231">
                  <c:v>0.159999814357523</c:v>
                </c:pt>
                <c:pt idx="232">
                  <c:v>0.161999814357523</c:v>
                </c:pt>
                <c:pt idx="233">
                  <c:v>0.163999814357523</c:v>
                </c:pt>
                <c:pt idx="234">
                  <c:v>0.165999814357523</c:v>
                </c:pt>
                <c:pt idx="235">
                  <c:v>0.167999814357523</c:v>
                </c:pt>
                <c:pt idx="236">
                  <c:v>0.169999814357523</c:v>
                </c:pt>
                <c:pt idx="237">
                  <c:v>0.171999814357523</c:v>
                </c:pt>
                <c:pt idx="238">
                  <c:v>0.173999814357523</c:v>
                </c:pt>
                <c:pt idx="239">
                  <c:v>0.175999814357523</c:v>
                </c:pt>
                <c:pt idx="240">
                  <c:v>0.177999814357523</c:v>
                </c:pt>
                <c:pt idx="241">
                  <c:v>0.179999814357523</c:v>
                </c:pt>
                <c:pt idx="242">
                  <c:v>0.181999814357523</c:v>
                </c:pt>
                <c:pt idx="243">
                  <c:v>0.183999814357523</c:v>
                </c:pt>
                <c:pt idx="244">
                  <c:v>0.185999814357523</c:v>
                </c:pt>
                <c:pt idx="245">
                  <c:v>0.187999814357523</c:v>
                </c:pt>
                <c:pt idx="246">
                  <c:v>0.189999814357523</c:v>
                </c:pt>
                <c:pt idx="247">
                  <c:v>0.191999814357523</c:v>
                </c:pt>
                <c:pt idx="248">
                  <c:v>0.193999814357523</c:v>
                </c:pt>
                <c:pt idx="249">
                  <c:v>0.195999814357523</c:v>
                </c:pt>
                <c:pt idx="250">
                  <c:v>0.197999814357523</c:v>
                </c:pt>
                <c:pt idx="251">
                  <c:v>0.199999814357523</c:v>
                </c:pt>
                <c:pt idx="252">
                  <c:v>0.201999814357523</c:v>
                </c:pt>
                <c:pt idx="253">
                  <c:v>0.203999814357523</c:v>
                </c:pt>
                <c:pt idx="254">
                  <c:v>0.205999814357523</c:v>
                </c:pt>
                <c:pt idx="255">
                  <c:v>0.207999814357523</c:v>
                </c:pt>
                <c:pt idx="256">
                  <c:v>0.209999814357523</c:v>
                </c:pt>
                <c:pt idx="257">
                  <c:v>0.211999814357523</c:v>
                </c:pt>
                <c:pt idx="258">
                  <c:v>0.213999814357523</c:v>
                </c:pt>
                <c:pt idx="259">
                  <c:v>0.215999814357523</c:v>
                </c:pt>
                <c:pt idx="260">
                  <c:v>0.217999814357523</c:v>
                </c:pt>
                <c:pt idx="261">
                  <c:v>0.219999814357523</c:v>
                </c:pt>
                <c:pt idx="262">
                  <c:v>0.221999814357523</c:v>
                </c:pt>
                <c:pt idx="263">
                  <c:v>0.223999814357523</c:v>
                </c:pt>
                <c:pt idx="264">
                  <c:v>0.225999814357523</c:v>
                </c:pt>
                <c:pt idx="265">
                  <c:v>0.227999814357523</c:v>
                </c:pt>
                <c:pt idx="266">
                  <c:v>0.229999814357523</c:v>
                </c:pt>
                <c:pt idx="267">
                  <c:v>0.231999814357523</c:v>
                </c:pt>
                <c:pt idx="268">
                  <c:v>0.233999814357523</c:v>
                </c:pt>
                <c:pt idx="269">
                  <c:v>0.235999814357523</c:v>
                </c:pt>
                <c:pt idx="270">
                  <c:v>0.237999814357523</c:v>
                </c:pt>
                <c:pt idx="271">
                  <c:v>0.239999814357523</c:v>
                </c:pt>
                <c:pt idx="272">
                  <c:v>0.241999814357523</c:v>
                </c:pt>
                <c:pt idx="273">
                  <c:v>0.243999814357523</c:v>
                </c:pt>
                <c:pt idx="274">
                  <c:v>0.245999814357523</c:v>
                </c:pt>
                <c:pt idx="275">
                  <c:v>0.247999814357523</c:v>
                </c:pt>
                <c:pt idx="276">
                  <c:v>0.249999814357523</c:v>
                </c:pt>
                <c:pt idx="277">
                  <c:v>0.251999814357523</c:v>
                </c:pt>
                <c:pt idx="278">
                  <c:v>0.253999814357523</c:v>
                </c:pt>
                <c:pt idx="279">
                  <c:v>0.255999814357523</c:v>
                </c:pt>
                <c:pt idx="280">
                  <c:v>0.257999814357523</c:v>
                </c:pt>
                <c:pt idx="281">
                  <c:v>0.259999814357523</c:v>
                </c:pt>
                <c:pt idx="282">
                  <c:v>0.261999814357523</c:v>
                </c:pt>
                <c:pt idx="283">
                  <c:v>0.263999814357523</c:v>
                </c:pt>
                <c:pt idx="284">
                  <c:v>0.265999814357523</c:v>
                </c:pt>
                <c:pt idx="285">
                  <c:v>0.267999814357523</c:v>
                </c:pt>
                <c:pt idx="286">
                  <c:v>0.269999814357523</c:v>
                </c:pt>
                <c:pt idx="287">
                  <c:v>0.271999814357523</c:v>
                </c:pt>
                <c:pt idx="288">
                  <c:v>0.273999814357523</c:v>
                </c:pt>
                <c:pt idx="289">
                  <c:v>0.275999814357523</c:v>
                </c:pt>
                <c:pt idx="290">
                  <c:v>0.277999814357523</c:v>
                </c:pt>
                <c:pt idx="291">
                  <c:v>0.279999814357523</c:v>
                </c:pt>
                <c:pt idx="292">
                  <c:v>0.281999814357523</c:v>
                </c:pt>
                <c:pt idx="293">
                  <c:v>0.283999814357523</c:v>
                </c:pt>
                <c:pt idx="294">
                  <c:v>0.285999814357523</c:v>
                </c:pt>
                <c:pt idx="295">
                  <c:v>0.287999814357523</c:v>
                </c:pt>
                <c:pt idx="296">
                  <c:v>0.289999814357523</c:v>
                </c:pt>
                <c:pt idx="297">
                  <c:v>0.291999814357523</c:v>
                </c:pt>
                <c:pt idx="298">
                  <c:v>0.293999814357523</c:v>
                </c:pt>
                <c:pt idx="299">
                  <c:v>0.295999814357523</c:v>
                </c:pt>
                <c:pt idx="300">
                  <c:v>0.297999814357523</c:v>
                </c:pt>
                <c:pt idx="301">
                  <c:v>0.299999814357523</c:v>
                </c:pt>
                <c:pt idx="302">
                  <c:v>0.301999814357523</c:v>
                </c:pt>
              </c:numCache>
            </c:numRef>
          </c:xVal>
          <c:yVal>
            <c:numRef>
              <c:f>Multipoles!$L$4:$L$1384</c:f>
              <c:numCache>
                <c:formatCode>0.00E+00</c:formatCode>
                <c:ptCount val="1381"/>
                <c:pt idx="0">
                  <c:v>-8.20653984142197E-5</c:v>
                </c:pt>
                <c:pt idx="1">
                  <c:v>-7.17500160316575E-5</c:v>
                </c:pt>
                <c:pt idx="2">
                  <c:v>-5.99584243351978E-5</c:v>
                </c:pt>
                <c:pt idx="3">
                  <c:v>-4.97963955924086E-5</c:v>
                </c:pt>
                <c:pt idx="4">
                  <c:v>-3.77557184235548E-5</c:v>
                </c:pt>
                <c:pt idx="5">
                  <c:v>-2.37559561740102E-5</c:v>
                </c:pt>
                <c:pt idx="6">
                  <c:v>-1.4802928684054E-5</c:v>
                </c:pt>
                <c:pt idx="7">
                  <c:v>-2.94619863488882E-6</c:v>
                </c:pt>
                <c:pt idx="8">
                  <c:v>-9.40568541531132E-7</c:v>
                </c:pt>
                <c:pt idx="9">
                  <c:v>1.83660712040584E-6</c:v>
                </c:pt>
                <c:pt idx="10">
                  <c:v>2.97761051656617E-6</c:v>
                </c:pt>
                <c:pt idx="11">
                  <c:v>3.22934871416586E-6</c:v>
                </c:pt>
                <c:pt idx="12">
                  <c:v>1.98132086430342E-6</c:v>
                </c:pt>
                <c:pt idx="13">
                  <c:v>2.87924615509426E-6</c:v>
                </c:pt>
                <c:pt idx="14">
                  <c:v>3.95907958799307E-6</c:v>
                </c:pt>
                <c:pt idx="15">
                  <c:v>1.76991912945015E-6</c:v>
                </c:pt>
                <c:pt idx="16">
                  <c:v>1.48808582508504E-6</c:v>
                </c:pt>
                <c:pt idx="17">
                  <c:v>5.24596207126389E-6</c:v>
                </c:pt>
                <c:pt idx="18">
                  <c:v>3.29815701189736E-6</c:v>
                </c:pt>
                <c:pt idx="19">
                  <c:v>2.47178057027022E-6</c:v>
                </c:pt>
                <c:pt idx="20">
                  <c:v>4.04855497145059E-6</c:v>
                </c:pt>
                <c:pt idx="21">
                  <c:v>3.96348545312991E-6</c:v>
                </c:pt>
                <c:pt idx="22">
                  <c:v>2.04828063560161E-6</c:v>
                </c:pt>
                <c:pt idx="23">
                  <c:v>2.66279782756811E-6</c:v>
                </c:pt>
                <c:pt idx="24">
                  <c:v>5.72272856885242E-6</c:v>
                </c:pt>
                <c:pt idx="25">
                  <c:v>6.21194679020273E-6</c:v>
                </c:pt>
                <c:pt idx="26">
                  <c:v>5.07901760952337E-6</c:v>
                </c:pt>
                <c:pt idx="27">
                  <c:v>5.11877889061914E-6</c:v>
                </c:pt>
                <c:pt idx="28">
                  <c:v>3.28022319356679E-6</c:v>
                </c:pt>
                <c:pt idx="29">
                  <c:v>5.66772700177946E-6</c:v>
                </c:pt>
                <c:pt idx="30">
                  <c:v>9.03700066051482E-6</c:v>
                </c:pt>
                <c:pt idx="31">
                  <c:v>9.4110333543476E-6</c:v>
                </c:pt>
                <c:pt idx="32">
                  <c:v>7.86738479563643E-6</c:v>
                </c:pt>
                <c:pt idx="33">
                  <c:v>8.36171319683975E-6</c:v>
                </c:pt>
                <c:pt idx="34">
                  <c:v>8.25383732676625E-6</c:v>
                </c:pt>
                <c:pt idx="35">
                  <c:v>1.13480449353926E-5</c:v>
                </c:pt>
                <c:pt idx="36">
                  <c:v>1.05214869991658E-5</c:v>
                </c:pt>
                <c:pt idx="37">
                  <c:v>1.01342600869479E-5</c:v>
                </c:pt>
                <c:pt idx="38">
                  <c:v>1.11963849336598E-5</c:v>
                </c:pt>
                <c:pt idx="39">
                  <c:v>1.19654752687136E-5</c:v>
                </c:pt>
                <c:pt idx="40">
                  <c:v>1.44692484486013E-5</c:v>
                </c:pt>
                <c:pt idx="41">
                  <c:v>1.80915076584776E-5</c:v>
                </c:pt>
                <c:pt idx="42">
                  <c:v>2.2172983740365E-5</c:v>
                </c:pt>
                <c:pt idx="43">
                  <c:v>2.33826263129762E-5</c:v>
                </c:pt>
                <c:pt idx="44">
                  <c:v>2.65210743433165E-5</c:v>
                </c:pt>
                <c:pt idx="45">
                  <c:v>2.91513760630323E-5</c:v>
                </c:pt>
                <c:pt idx="46">
                  <c:v>2.95727168448549E-5</c:v>
                </c:pt>
                <c:pt idx="47">
                  <c:v>3.22728498643601E-5</c:v>
                </c:pt>
                <c:pt idx="48">
                  <c:v>3.45393647097871E-5</c:v>
                </c:pt>
                <c:pt idx="49">
                  <c:v>3.86363843837818E-5</c:v>
                </c:pt>
                <c:pt idx="50">
                  <c:v>3.83509248526791E-5</c:v>
                </c:pt>
                <c:pt idx="51">
                  <c:v>4.2913064002763E-5</c:v>
                </c:pt>
                <c:pt idx="52">
                  <c:v>4.83169500273415E-5</c:v>
                </c:pt>
                <c:pt idx="53">
                  <c:v>5.45866256449845E-5</c:v>
                </c:pt>
                <c:pt idx="54">
                  <c:v>5.62394340404363E-5</c:v>
                </c:pt>
                <c:pt idx="55">
                  <c:v>6.01002306718321E-5</c:v>
                </c:pt>
                <c:pt idx="56">
                  <c:v>6.40454886402673E-5</c:v>
                </c:pt>
                <c:pt idx="57">
                  <c:v>7.0086420587661E-5</c:v>
                </c:pt>
                <c:pt idx="58">
                  <c:v>7.69952911625562E-5</c:v>
                </c:pt>
                <c:pt idx="59">
                  <c:v>8.23864783828369E-5</c:v>
                </c:pt>
                <c:pt idx="60">
                  <c:v>8.84370465555501E-5</c:v>
                </c:pt>
                <c:pt idx="61">
                  <c:v>9.60348958885353E-5</c:v>
                </c:pt>
                <c:pt idx="62">
                  <c:v>0.000103105304821872</c:v>
                </c:pt>
                <c:pt idx="63">
                  <c:v>0.000107487025445294</c:v>
                </c:pt>
                <c:pt idx="64">
                  <c:v>0.000116100386221182</c:v>
                </c:pt>
                <c:pt idx="65">
                  <c:v>0.000123634420745057</c:v>
                </c:pt>
                <c:pt idx="66">
                  <c:v>0.000130453380241075</c:v>
                </c:pt>
                <c:pt idx="67">
                  <c:v>0.000136791788680112</c:v>
                </c:pt>
                <c:pt idx="68">
                  <c:v>0.000147065782893061</c:v>
                </c:pt>
                <c:pt idx="69">
                  <c:v>0.000154497358782024</c:v>
                </c:pt>
                <c:pt idx="70">
                  <c:v>0.000159558318755223</c:v>
                </c:pt>
                <c:pt idx="71">
                  <c:v>0.000154380318244417</c:v>
                </c:pt>
                <c:pt idx="72">
                  <c:v>0.00015056952613937</c:v>
                </c:pt>
                <c:pt idx="73">
                  <c:v>0.000142953939103574</c:v>
                </c:pt>
                <c:pt idx="74">
                  <c:v>0.000149286220331051</c:v>
                </c:pt>
                <c:pt idx="75">
                  <c:v>0.000136439672226207</c:v>
                </c:pt>
                <c:pt idx="76">
                  <c:v>0.000116048465887369</c:v>
                </c:pt>
                <c:pt idx="77">
                  <c:v>8.17289687775805E-5</c:v>
                </c:pt>
                <c:pt idx="78">
                  <c:v>5.06734208114536E-5</c:v>
                </c:pt>
                <c:pt idx="79">
                  <c:v>2.05381818907895E-5</c:v>
                </c:pt>
                <c:pt idx="80">
                  <c:v>-2.34994156744839E-5</c:v>
                </c:pt>
                <c:pt idx="81">
                  <c:v>-8.74263171363244E-5</c:v>
                </c:pt>
                <c:pt idx="82">
                  <c:v>-0.000162536932970725</c:v>
                </c:pt>
                <c:pt idx="83">
                  <c:v>-0.000220944243284655</c:v>
                </c:pt>
                <c:pt idx="84">
                  <c:v>-0.000271103761529344</c:v>
                </c:pt>
                <c:pt idx="85">
                  <c:v>-0.000315707190660512</c:v>
                </c:pt>
                <c:pt idx="86">
                  <c:v>-0.000344671672187644</c:v>
                </c:pt>
                <c:pt idx="87">
                  <c:v>-0.000353123940851872</c:v>
                </c:pt>
                <c:pt idx="88">
                  <c:v>-0.000350695193586317</c:v>
                </c:pt>
                <c:pt idx="89">
                  <c:v>-0.000352685156768238</c:v>
                </c:pt>
                <c:pt idx="90">
                  <c:v>-0.000325121512832604</c:v>
                </c:pt>
                <c:pt idx="91">
                  <c:v>-0.00029065177896839</c:v>
                </c:pt>
                <c:pt idx="92">
                  <c:v>-0.000261712000649815</c:v>
                </c:pt>
                <c:pt idx="93">
                  <c:v>-0.000239011430664368</c:v>
                </c:pt>
                <c:pt idx="94">
                  <c:v>-0.000219134708364758</c:v>
                </c:pt>
                <c:pt idx="95">
                  <c:v>-0.000192188262733433</c:v>
                </c:pt>
                <c:pt idx="96">
                  <c:v>-0.00017087302028377</c:v>
                </c:pt>
                <c:pt idx="97">
                  <c:v>-0.000143841152808118</c:v>
                </c:pt>
                <c:pt idx="98">
                  <c:v>-0.000106619957857176</c:v>
                </c:pt>
                <c:pt idx="99">
                  <c:v>-9.20714743282288E-5</c:v>
                </c:pt>
                <c:pt idx="100">
                  <c:v>-6.98819733288872E-5</c:v>
                </c:pt>
                <c:pt idx="101">
                  <c:v>-5.34636356519186E-5</c:v>
                </c:pt>
                <c:pt idx="102">
                  <c:v>-5.70351272683031E-5</c:v>
                </c:pt>
                <c:pt idx="103">
                  <c:v>-3.64887458667655E-5</c:v>
                </c:pt>
                <c:pt idx="104">
                  <c:v>-3.6218610449608E-5</c:v>
                </c:pt>
                <c:pt idx="105">
                  <c:v>-3.57816970607076E-5</c:v>
                </c:pt>
                <c:pt idx="106">
                  <c:v>-4.13850357047415E-5</c:v>
                </c:pt>
                <c:pt idx="107">
                  <c:v>-3.67651114783135E-5</c:v>
                </c:pt>
                <c:pt idx="108">
                  <c:v>-4.51185281202893E-5</c:v>
                </c:pt>
                <c:pt idx="109">
                  <c:v>-4.43524749539378E-5</c:v>
                </c:pt>
                <c:pt idx="110">
                  <c:v>-4.36297129997848E-5</c:v>
                </c:pt>
                <c:pt idx="111">
                  <c:v>-5.02154661123168E-5</c:v>
                </c:pt>
                <c:pt idx="112">
                  <c:v>-3.37874629485776E-5</c:v>
                </c:pt>
                <c:pt idx="113">
                  <c:v>-4.16212964163138E-5</c:v>
                </c:pt>
                <c:pt idx="114">
                  <c:v>-3.8086970141456E-5</c:v>
                </c:pt>
                <c:pt idx="115">
                  <c:v>-3.34682310730551E-5</c:v>
                </c:pt>
                <c:pt idx="116">
                  <c:v>-3.21841643105711E-5</c:v>
                </c:pt>
                <c:pt idx="117">
                  <c:v>-2.49644775433251E-5</c:v>
                </c:pt>
                <c:pt idx="118">
                  <c:v>-2.99501859769122E-5</c:v>
                </c:pt>
                <c:pt idx="119">
                  <c:v>-1.74909375373227E-5</c:v>
                </c:pt>
                <c:pt idx="120">
                  <c:v>-1.47532637250942E-5</c:v>
                </c:pt>
                <c:pt idx="121">
                  <c:v>-1.24524724347744E-5</c:v>
                </c:pt>
                <c:pt idx="122">
                  <c:v>-1.66054331192237E-5</c:v>
                </c:pt>
                <c:pt idx="123">
                  <c:v>-9.31290659802229E-6</c:v>
                </c:pt>
                <c:pt idx="124">
                  <c:v>-3.91853079918401E-6</c:v>
                </c:pt>
                <c:pt idx="125">
                  <c:v>-1.27579333326825E-5</c:v>
                </c:pt>
                <c:pt idx="126">
                  <c:v>-9.91057039833483E-6</c:v>
                </c:pt>
                <c:pt idx="127">
                  <c:v>-9.36930961745229E-6</c:v>
                </c:pt>
                <c:pt idx="128">
                  <c:v>-1.21579420570898E-5</c:v>
                </c:pt>
                <c:pt idx="129">
                  <c:v>-1.9318245223514E-5</c:v>
                </c:pt>
                <c:pt idx="130">
                  <c:v>-1.26908082967791E-5</c:v>
                </c:pt>
                <c:pt idx="131">
                  <c:v>-1.60401223940703E-5</c:v>
                </c:pt>
                <c:pt idx="132">
                  <c:v>-2.10522756039182E-5</c:v>
                </c:pt>
                <c:pt idx="133">
                  <c:v>-2.12817658038217E-5</c:v>
                </c:pt>
                <c:pt idx="134">
                  <c:v>-3.65982082049791E-5</c:v>
                </c:pt>
                <c:pt idx="135">
                  <c:v>-2.09679101297283E-5</c:v>
                </c:pt>
                <c:pt idx="136">
                  <c:v>-1.69167679259823E-5</c:v>
                </c:pt>
                <c:pt idx="137">
                  <c:v>-2.56811671007102E-5</c:v>
                </c:pt>
                <c:pt idx="138">
                  <c:v>-2.47212511040999E-5</c:v>
                </c:pt>
                <c:pt idx="139">
                  <c:v>-3.52593969674964E-5</c:v>
                </c:pt>
                <c:pt idx="140">
                  <c:v>-3.67887999413619E-5</c:v>
                </c:pt>
                <c:pt idx="141">
                  <c:v>-3.29989676606342E-5</c:v>
                </c:pt>
                <c:pt idx="142">
                  <c:v>-3.47718165727039E-5</c:v>
                </c:pt>
                <c:pt idx="143">
                  <c:v>-3.70496144301048E-5</c:v>
                </c:pt>
                <c:pt idx="144">
                  <c:v>-3.68862785491039E-5</c:v>
                </c:pt>
                <c:pt idx="145">
                  <c:v>-2.87924475883672E-5</c:v>
                </c:pt>
                <c:pt idx="146">
                  <c:v>-2.86940360601599E-5</c:v>
                </c:pt>
                <c:pt idx="147">
                  <c:v>-3.30223450558451E-5</c:v>
                </c:pt>
                <c:pt idx="148">
                  <c:v>-3.04888255990127E-5</c:v>
                </c:pt>
                <c:pt idx="149">
                  <c:v>-2.14891537283648E-5</c:v>
                </c:pt>
                <c:pt idx="150">
                  <c:v>-2.43949490620703E-5</c:v>
                </c:pt>
                <c:pt idx="151">
                  <c:v>-2.87213389652953E-5</c:v>
                </c:pt>
                <c:pt idx="152">
                  <c:v>-3.18523381274996E-5</c:v>
                </c:pt>
                <c:pt idx="153">
                  <c:v>-3.44577161562373E-5</c:v>
                </c:pt>
                <c:pt idx="154">
                  <c:v>-3.71958267491171E-5</c:v>
                </c:pt>
                <c:pt idx="155">
                  <c:v>-3.95571231453026E-5</c:v>
                </c:pt>
                <c:pt idx="156">
                  <c:v>-3.11704098476786E-5</c:v>
                </c:pt>
                <c:pt idx="157">
                  <c:v>-2.98254960439938E-5</c:v>
                </c:pt>
                <c:pt idx="158">
                  <c:v>-3.18899026481165E-5</c:v>
                </c:pt>
                <c:pt idx="159">
                  <c:v>-3.38638635517867E-5</c:v>
                </c:pt>
                <c:pt idx="160">
                  <c:v>-3.22437685009134E-5</c:v>
                </c:pt>
                <c:pt idx="161">
                  <c:v>-2.86047627643075E-5</c:v>
                </c:pt>
                <c:pt idx="162">
                  <c:v>-2.91490287829171E-5</c:v>
                </c:pt>
                <c:pt idx="163">
                  <c:v>-2.88803505926718E-5</c:v>
                </c:pt>
                <c:pt idx="164">
                  <c:v>-3.17593984286611E-5</c:v>
                </c:pt>
                <c:pt idx="165">
                  <c:v>-2.25503252352033E-5</c:v>
                </c:pt>
                <c:pt idx="166">
                  <c:v>-2.90161705801234E-5</c:v>
                </c:pt>
                <c:pt idx="167">
                  <c:v>-2.85197535130442E-5</c:v>
                </c:pt>
                <c:pt idx="168">
                  <c:v>-3.04520188670656E-5</c:v>
                </c:pt>
                <c:pt idx="169">
                  <c:v>-3.30967232930617E-5</c:v>
                </c:pt>
                <c:pt idx="170">
                  <c:v>-3.08476468636907E-5</c:v>
                </c:pt>
                <c:pt idx="171">
                  <c:v>-3.16224721254234E-5</c:v>
                </c:pt>
                <c:pt idx="172">
                  <c:v>-3.47252047772513E-5</c:v>
                </c:pt>
                <c:pt idx="173">
                  <c:v>-3.55026260916521E-5</c:v>
                </c:pt>
                <c:pt idx="174">
                  <c:v>-4.04916367946993E-5</c:v>
                </c:pt>
                <c:pt idx="175">
                  <c:v>-3.97151596553779E-5</c:v>
                </c:pt>
                <c:pt idx="176">
                  <c:v>-2.9565166033472E-5</c:v>
                </c:pt>
                <c:pt idx="177">
                  <c:v>-2.9012558145868E-5</c:v>
                </c:pt>
                <c:pt idx="178">
                  <c:v>-3.64641571530961E-5</c:v>
                </c:pt>
                <c:pt idx="179">
                  <c:v>-3.69808009019795E-5</c:v>
                </c:pt>
                <c:pt idx="180">
                  <c:v>-3.76795379879343E-5</c:v>
                </c:pt>
                <c:pt idx="181">
                  <c:v>-3.89122459975429E-5</c:v>
                </c:pt>
                <c:pt idx="182">
                  <c:v>-4.1455344227397E-5</c:v>
                </c:pt>
                <c:pt idx="183">
                  <c:v>-3.94997375369045E-5</c:v>
                </c:pt>
                <c:pt idx="184">
                  <c:v>-3.79575597747696E-5</c:v>
                </c:pt>
                <c:pt idx="185">
                  <c:v>-4.47401450755881E-5</c:v>
                </c:pt>
                <c:pt idx="186">
                  <c:v>-4.28076936987178E-5</c:v>
                </c:pt>
                <c:pt idx="187">
                  <c:v>-4.12110488700078E-5</c:v>
                </c:pt>
                <c:pt idx="188">
                  <c:v>-4.6750761009975E-5</c:v>
                </c:pt>
                <c:pt idx="189">
                  <c:v>-4.52231738416043E-5</c:v>
                </c:pt>
                <c:pt idx="190">
                  <c:v>-5.44491557736912E-5</c:v>
                </c:pt>
                <c:pt idx="191">
                  <c:v>-5.3308524994391E-5</c:v>
                </c:pt>
                <c:pt idx="192">
                  <c:v>-5.12697907350241E-5</c:v>
                </c:pt>
                <c:pt idx="193">
                  <c:v>-5.81646528290357E-5</c:v>
                </c:pt>
                <c:pt idx="194">
                  <c:v>-4.74594186755776E-5</c:v>
                </c:pt>
                <c:pt idx="195">
                  <c:v>-3.82573734153142E-5</c:v>
                </c:pt>
                <c:pt idx="196">
                  <c:v>-3.41273785340191E-5</c:v>
                </c:pt>
                <c:pt idx="197">
                  <c:v>-4.28925752475461E-5</c:v>
                </c:pt>
                <c:pt idx="198">
                  <c:v>-3.8410767389819E-5</c:v>
                </c:pt>
                <c:pt idx="199">
                  <c:v>-3.91740589739005E-5</c:v>
                </c:pt>
                <c:pt idx="200">
                  <c:v>-4.46936575814223E-5</c:v>
                </c:pt>
                <c:pt idx="201">
                  <c:v>-5.71159912303415E-5</c:v>
                </c:pt>
                <c:pt idx="202">
                  <c:v>-6.97907576601605E-5</c:v>
                </c:pt>
                <c:pt idx="203">
                  <c:v>-8.99238220512527E-5</c:v>
                </c:pt>
                <c:pt idx="204">
                  <c:v>-0.000121947479039099</c:v>
                </c:pt>
                <c:pt idx="205">
                  <c:v>-0.000142502287014902</c:v>
                </c:pt>
                <c:pt idx="206">
                  <c:v>-0.000173637812563063</c:v>
                </c:pt>
                <c:pt idx="207">
                  <c:v>-0.000201098784584987</c:v>
                </c:pt>
                <c:pt idx="208">
                  <c:v>-0.000228468231613453</c:v>
                </c:pt>
                <c:pt idx="209">
                  <c:v>-0.000259397885012532</c:v>
                </c:pt>
                <c:pt idx="210">
                  <c:v>-0.000297146866101986</c:v>
                </c:pt>
                <c:pt idx="211">
                  <c:v>-0.000336452272226781</c:v>
                </c:pt>
                <c:pt idx="212">
                  <c:v>-0.000380679099117074</c:v>
                </c:pt>
                <c:pt idx="213">
                  <c:v>-0.000391838454230385</c:v>
                </c:pt>
                <c:pt idx="214">
                  <c:v>-0.000410584807148397</c:v>
                </c:pt>
                <c:pt idx="215">
                  <c:v>-0.000407121608229131</c:v>
                </c:pt>
                <c:pt idx="216">
                  <c:v>-0.000392026376557811</c:v>
                </c:pt>
                <c:pt idx="217">
                  <c:v>-0.00036717179502264</c:v>
                </c:pt>
                <c:pt idx="218">
                  <c:v>-0.000325951543762955</c:v>
                </c:pt>
                <c:pt idx="219">
                  <c:v>-0.000282936572934607</c:v>
                </c:pt>
                <c:pt idx="220">
                  <c:v>-0.000231910402090223</c:v>
                </c:pt>
                <c:pt idx="221">
                  <c:v>-0.00015750401709094</c:v>
                </c:pt>
                <c:pt idx="222">
                  <c:v>-8.14010393335991E-5</c:v>
                </c:pt>
                <c:pt idx="223">
                  <c:v>-2.31508055887111E-5</c:v>
                </c:pt>
                <c:pt idx="224">
                  <c:v>1.61108150290986E-5</c:v>
                </c:pt>
                <c:pt idx="225">
                  <c:v>4.54812290498245E-5</c:v>
                </c:pt>
                <c:pt idx="226">
                  <c:v>6.8436510860782E-5</c:v>
                </c:pt>
                <c:pt idx="227">
                  <c:v>8.87368484727468E-5</c:v>
                </c:pt>
                <c:pt idx="228">
                  <c:v>0.000103490059303689</c:v>
                </c:pt>
                <c:pt idx="229">
                  <c:v>0.000112066776794582</c:v>
                </c:pt>
                <c:pt idx="230">
                  <c:v>0.000124047444479299</c:v>
                </c:pt>
                <c:pt idx="231">
                  <c:v>0.000132585557397372</c:v>
                </c:pt>
                <c:pt idx="232">
                  <c:v>0.000135827443861387</c:v>
                </c:pt>
                <c:pt idx="233">
                  <c:v>0.000135300218784193</c:v>
                </c:pt>
                <c:pt idx="234">
                  <c:v>0.000133791209030912</c:v>
                </c:pt>
                <c:pt idx="235">
                  <c:v>0.000127724907933018</c:v>
                </c:pt>
                <c:pt idx="236">
                  <c:v>0.000122872882042396</c:v>
                </c:pt>
                <c:pt idx="237">
                  <c:v>0.000112822554065773</c:v>
                </c:pt>
                <c:pt idx="238">
                  <c:v>0.000108142056433745</c:v>
                </c:pt>
                <c:pt idx="239">
                  <c:v>0.000103910103121239</c:v>
                </c:pt>
                <c:pt idx="240">
                  <c:v>9.27212065306419E-5</c:v>
                </c:pt>
                <c:pt idx="241">
                  <c:v>8.48229320066979E-5</c:v>
                </c:pt>
                <c:pt idx="242">
                  <c:v>8.02527536929812E-5</c:v>
                </c:pt>
                <c:pt idx="243">
                  <c:v>7.59012962689844E-5</c:v>
                </c:pt>
                <c:pt idx="244">
                  <c:v>7.0201061891894E-5</c:v>
                </c:pt>
                <c:pt idx="245">
                  <c:v>6.44594781850505E-5</c:v>
                </c:pt>
                <c:pt idx="246">
                  <c:v>5.73323323286186E-5</c:v>
                </c:pt>
                <c:pt idx="247">
                  <c:v>5.74764455394308E-5</c:v>
                </c:pt>
                <c:pt idx="248">
                  <c:v>5.53153406915294E-5</c:v>
                </c:pt>
                <c:pt idx="249">
                  <c:v>4.98394061358543E-5</c:v>
                </c:pt>
                <c:pt idx="250">
                  <c:v>4.64448954457302E-5</c:v>
                </c:pt>
                <c:pt idx="251">
                  <c:v>4.16701621191694E-5</c:v>
                </c:pt>
                <c:pt idx="252">
                  <c:v>4.05035330367006E-5</c:v>
                </c:pt>
                <c:pt idx="253">
                  <c:v>3.74972829011257E-5</c:v>
                </c:pt>
                <c:pt idx="254">
                  <c:v>3.63519958125427E-5</c:v>
                </c:pt>
                <c:pt idx="255">
                  <c:v>3.28781743568694E-5</c:v>
                </c:pt>
                <c:pt idx="256">
                  <c:v>2.77532911650096E-5</c:v>
                </c:pt>
                <c:pt idx="257">
                  <c:v>2.24278125119331E-5</c:v>
                </c:pt>
                <c:pt idx="258">
                  <c:v>2.15409923443988E-5</c:v>
                </c:pt>
                <c:pt idx="259">
                  <c:v>2.19080835530491E-5</c:v>
                </c:pt>
                <c:pt idx="260">
                  <c:v>1.70746030045579E-5</c:v>
                </c:pt>
                <c:pt idx="261">
                  <c:v>1.47960589519548E-5</c:v>
                </c:pt>
                <c:pt idx="262">
                  <c:v>1.26910131414889E-5</c:v>
                </c:pt>
                <c:pt idx="263">
                  <c:v>1.31357776175496E-5</c:v>
                </c:pt>
                <c:pt idx="264">
                  <c:v>1.27217590340626E-5</c:v>
                </c:pt>
                <c:pt idx="265">
                  <c:v>1.06478777755342E-5</c:v>
                </c:pt>
                <c:pt idx="266">
                  <c:v>8.9048060710327E-6</c:v>
                </c:pt>
                <c:pt idx="267">
                  <c:v>8.42060038811381E-6</c:v>
                </c:pt>
                <c:pt idx="268">
                  <c:v>7.66839051571845E-6</c:v>
                </c:pt>
                <c:pt idx="269">
                  <c:v>4.41792110827659E-6</c:v>
                </c:pt>
                <c:pt idx="270">
                  <c:v>4.9639992857577E-6</c:v>
                </c:pt>
                <c:pt idx="271">
                  <c:v>6.61565842190617E-6</c:v>
                </c:pt>
                <c:pt idx="272">
                  <c:v>4.91636403784658E-6</c:v>
                </c:pt>
                <c:pt idx="273">
                  <c:v>4.03517769859612E-6</c:v>
                </c:pt>
                <c:pt idx="274">
                  <c:v>7.44736760183532E-6</c:v>
                </c:pt>
                <c:pt idx="275">
                  <c:v>5.89792973582049E-6</c:v>
                </c:pt>
                <c:pt idx="276">
                  <c:v>6.79014631038345E-6</c:v>
                </c:pt>
                <c:pt idx="277">
                  <c:v>7.48808065933884E-6</c:v>
                </c:pt>
                <c:pt idx="278">
                  <c:v>6.08552810400933E-6</c:v>
                </c:pt>
                <c:pt idx="279">
                  <c:v>3.45848147597228E-6</c:v>
                </c:pt>
                <c:pt idx="280">
                  <c:v>4.90526960677516E-6</c:v>
                </c:pt>
                <c:pt idx="281">
                  <c:v>3.5337547079707E-6</c:v>
                </c:pt>
                <c:pt idx="282">
                  <c:v>2.41141868353807E-6</c:v>
                </c:pt>
                <c:pt idx="283">
                  <c:v>1.65847434629722E-6</c:v>
                </c:pt>
                <c:pt idx="284">
                  <c:v>7.87367792883176E-7</c:v>
                </c:pt>
                <c:pt idx="285">
                  <c:v>2.58850932635016E-7</c:v>
                </c:pt>
                <c:pt idx="286">
                  <c:v>1.57801333144431E-6</c:v>
                </c:pt>
                <c:pt idx="287">
                  <c:v>2.322935049672E-6</c:v>
                </c:pt>
                <c:pt idx="288">
                  <c:v>1.55242544583705E-6</c:v>
                </c:pt>
                <c:pt idx="289">
                  <c:v>3.34316469253528E-7</c:v>
                </c:pt>
                <c:pt idx="290">
                  <c:v>1.139321104517E-6</c:v>
                </c:pt>
                <c:pt idx="291">
                  <c:v>1.27168826235621E-6</c:v>
                </c:pt>
                <c:pt idx="292">
                  <c:v>1.34541170570379E-6</c:v>
                </c:pt>
                <c:pt idx="293">
                  <c:v>-2.54889810785785E-6</c:v>
                </c:pt>
                <c:pt idx="294">
                  <c:v>-2.95570416319405E-6</c:v>
                </c:pt>
                <c:pt idx="295">
                  <c:v>-7.19291996197031E-6</c:v>
                </c:pt>
                <c:pt idx="296">
                  <c:v>-1.53694877578345E-5</c:v>
                </c:pt>
                <c:pt idx="297">
                  <c:v>-2.40615736770853E-5</c:v>
                </c:pt>
                <c:pt idx="298">
                  <c:v>-3.73002697821885E-5</c:v>
                </c:pt>
                <c:pt idx="299">
                  <c:v>-5.11473541989209E-5</c:v>
                </c:pt>
                <c:pt idx="300">
                  <c:v>-6.33467995255642E-5</c:v>
                </c:pt>
                <c:pt idx="301">
                  <c:v>-7.26874566096643E-5</c:v>
                </c:pt>
                <c:pt idx="302">
                  <c:v>-8.11165643186748E-5</c:v>
                </c:pt>
              </c:numCache>
            </c:numRef>
          </c:yVal>
          <c:smooth val="1"/>
        </c:ser>
        <c:ser>
          <c:idx val="1"/>
          <c:order val="1"/>
          <c:tx>
            <c:v>Skew</c:v>
          </c:tx>
          <c:marker>
            <c:symbol val="none"/>
          </c:marker>
          <c:xVal>
            <c:numRef>
              <c:f>Multipoles!$A$4:$A$1384</c:f>
              <c:numCache>
                <c:formatCode>0.000</c:formatCode>
                <c:ptCount val="1381"/>
                <c:pt idx="0">
                  <c:v>-0.301999814357523</c:v>
                </c:pt>
                <c:pt idx="1">
                  <c:v>-0.299999814357523</c:v>
                </c:pt>
                <c:pt idx="2">
                  <c:v>-0.297999814357523</c:v>
                </c:pt>
                <c:pt idx="3">
                  <c:v>-0.295999814357523</c:v>
                </c:pt>
                <c:pt idx="4">
                  <c:v>-0.293999814357523</c:v>
                </c:pt>
                <c:pt idx="5">
                  <c:v>-0.291999814357523</c:v>
                </c:pt>
                <c:pt idx="6">
                  <c:v>-0.289999814357523</c:v>
                </c:pt>
                <c:pt idx="7">
                  <c:v>-0.287999814357523</c:v>
                </c:pt>
                <c:pt idx="8">
                  <c:v>-0.285999814357523</c:v>
                </c:pt>
                <c:pt idx="9">
                  <c:v>-0.283999814357523</c:v>
                </c:pt>
                <c:pt idx="10">
                  <c:v>-0.281999814357523</c:v>
                </c:pt>
                <c:pt idx="11">
                  <c:v>-0.279999814357523</c:v>
                </c:pt>
                <c:pt idx="12">
                  <c:v>-0.277999814357523</c:v>
                </c:pt>
                <c:pt idx="13">
                  <c:v>-0.275999814357523</c:v>
                </c:pt>
                <c:pt idx="14">
                  <c:v>-0.273999814357523</c:v>
                </c:pt>
                <c:pt idx="15">
                  <c:v>-0.271999814357523</c:v>
                </c:pt>
                <c:pt idx="16">
                  <c:v>-0.269999814357523</c:v>
                </c:pt>
                <c:pt idx="17">
                  <c:v>-0.267999814357523</c:v>
                </c:pt>
                <c:pt idx="18">
                  <c:v>-0.265999814357523</c:v>
                </c:pt>
                <c:pt idx="19">
                  <c:v>-0.263999814357523</c:v>
                </c:pt>
                <c:pt idx="20">
                  <c:v>-0.261999814357523</c:v>
                </c:pt>
                <c:pt idx="21">
                  <c:v>-0.259999814357523</c:v>
                </c:pt>
                <c:pt idx="22">
                  <c:v>-0.257999814357523</c:v>
                </c:pt>
                <c:pt idx="23">
                  <c:v>-0.255999814357523</c:v>
                </c:pt>
                <c:pt idx="24">
                  <c:v>-0.253999814357523</c:v>
                </c:pt>
                <c:pt idx="25">
                  <c:v>-0.251999814357523</c:v>
                </c:pt>
                <c:pt idx="26">
                  <c:v>-0.249999814357523</c:v>
                </c:pt>
                <c:pt idx="27">
                  <c:v>-0.247999814357523</c:v>
                </c:pt>
                <c:pt idx="28">
                  <c:v>-0.245999814357523</c:v>
                </c:pt>
                <c:pt idx="29">
                  <c:v>-0.243999814357523</c:v>
                </c:pt>
                <c:pt idx="30">
                  <c:v>-0.241999814357523</c:v>
                </c:pt>
                <c:pt idx="31">
                  <c:v>-0.239999814357523</c:v>
                </c:pt>
                <c:pt idx="32">
                  <c:v>-0.237999814357523</c:v>
                </c:pt>
                <c:pt idx="33">
                  <c:v>-0.235999814357523</c:v>
                </c:pt>
                <c:pt idx="34">
                  <c:v>-0.233999814357523</c:v>
                </c:pt>
                <c:pt idx="35">
                  <c:v>-0.231999814357523</c:v>
                </c:pt>
                <c:pt idx="36">
                  <c:v>-0.229999814357523</c:v>
                </c:pt>
                <c:pt idx="37">
                  <c:v>-0.227999814357523</c:v>
                </c:pt>
                <c:pt idx="38">
                  <c:v>-0.225999814357523</c:v>
                </c:pt>
                <c:pt idx="39">
                  <c:v>-0.223999814357523</c:v>
                </c:pt>
                <c:pt idx="40">
                  <c:v>-0.221999814357523</c:v>
                </c:pt>
                <c:pt idx="41">
                  <c:v>-0.219999814357523</c:v>
                </c:pt>
                <c:pt idx="42">
                  <c:v>-0.217999814357523</c:v>
                </c:pt>
                <c:pt idx="43">
                  <c:v>-0.215999814357523</c:v>
                </c:pt>
                <c:pt idx="44">
                  <c:v>-0.213999814357523</c:v>
                </c:pt>
                <c:pt idx="45">
                  <c:v>-0.211999814357523</c:v>
                </c:pt>
                <c:pt idx="46">
                  <c:v>-0.209999814357523</c:v>
                </c:pt>
                <c:pt idx="47">
                  <c:v>-0.207999814357523</c:v>
                </c:pt>
                <c:pt idx="48">
                  <c:v>-0.205999814357523</c:v>
                </c:pt>
                <c:pt idx="49">
                  <c:v>-0.203999814357523</c:v>
                </c:pt>
                <c:pt idx="50">
                  <c:v>-0.201999814357523</c:v>
                </c:pt>
                <c:pt idx="51">
                  <c:v>-0.199999814357523</c:v>
                </c:pt>
                <c:pt idx="52">
                  <c:v>-0.197999814357523</c:v>
                </c:pt>
                <c:pt idx="53">
                  <c:v>-0.195999814357523</c:v>
                </c:pt>
                <c:pt idx="54">
                  <c:v>-0.193999814357523</c:v>
                </c:pt>
                <c:pt idx="55">
                  <c:v>-0.191999814357523</c:v>
                </c:pt>
                <c:pt idx="56">
                  <c:v>-0.189999814357523</c:v>
                </c:pt>
                <c:pt idx="57">
                  <c:v>-0.187999814357523</c:v>
                </c:pt>
                <c:pt idx="58">
                  <c:v>-0.185999814357523</c:v>
                </c:pt>
                <c:pt idx="59">
                  <c:v>-0.183999814357523</c:v>
                </c:pt>
                <c:pt idx="60">
                  <c:v>-0.181999814357523</c:v>
                </c:pt>
                <c:pt idx="61">
                  <c:v>-0.179999814357523</c:v>
                </c:pt>
                <c:pt idx="62">
                  <c:v>-0.177999814357523</c:v>
                </c:pt>
                <c:pt idx="63">
                  <c:v>-0.175999814357523</c:v>
                </c:pt>
                <c:pt idx="64">
                  <c:v>-0.173999814357523</c:v>
                </c:pt>
                <c:pt idx="65">
                  <c:v>-0.171999814357523</c:v>
                </c:pt>
                <c:pt idx="66">
                  <c:v>-0.169999814357523</c:v>
                </c:pt>
                <c:pt idx="67">
                  <c:v>-0.167999814357523</c:v>
                </c:pt>
                <c:pt idx="68">
                  <c:v>-0.165999814357523</c:v>
                </c:pt>
                <c:pt idx="69">
                  <c:v>-0.163999814357523</c:v>
                </c:pt>
                <c:pt idx="70">
                  <c:v>-0.161999814357523</c:v>
                </c:pt>
                <c:pt idx="71">
                  <c:v>-0.159999814357523</c:v>
                </c:pt>
                <c:pt idx="72">
                  <c:v>-0.157999814357523</c:v>
                </c:pt>
                <c:pt idx="73">
                  <c:v>-0.155999814357523</c:v>
                </c:pt>
                <c:pt idx="74">
                  <c:v>-0.153999814357523</c:v>
                </c:pt>
                <c:pt idx="75">
                  <c:v>-0.151999814357523</c:v>
                </c:pt>
                <c:pt idx="76">
                  <c:v>-0.149999814357523</c:v>
                </c:pt>
                <c:pt idx="77">
                  <c:v>-0.147999814357523</c:v>
                </c:pt>
                <c:pt idx="78">
                  <c:v>-0.145999814357523</c:v>
                </c:pt>
                <c:pt idx="79">
                  <c:v>-0.143999814357523</c:v>
                </c:pt>
                <c:pt idx="80">
                  <c:v>-0.141999814357523</c:v>
                </c:pt>
                <c:pt idx="81">
                  <c:v>-0.139999814357523</c:v>
                </c:pt>
                <c:pt idx="82">
                  <c:v>-0.137999814372492</c:v>
                </c:pt>
                <c:pt idx="83">
                  <c:v>-0.135999817062746</c:v>
                </c:pt>
                <c:pt idx="84">
                  <c:v>-0.133999819752999</c:v>
                </c:pt>
                <c:pt idx="85">
                  <c:v>-0.131999822443253</c:v>
                </c:pt>
                <c:pt idx="86">
                  <c:v>-0.129999825133507</c:v>
                </c:pt>
                <c:pt idx="87">
                  <c:v>-0.12799982782376</c:v>
                </c:pt>
                <c:pt idx="88">
                  <c:v>-0.125999830514014</c:v>
                </c:pt>
                <c:pt idx="89">
                  <c:v>-0.123999833204268</c:v>
                </c:pt>
                <c:pt idx="90">
                  <c:v>-0.121999835894522</c:v>
                </c:pt>
                <c:pt idx="91">
                  <c:v>-0.119999838584775</c:v>
                </c:pt>
                <c:pt idx="92">
                  <c:v>-0.117999841275029</c:v>
                </c:pt>
                <c:pt idx="93">
                  <c:v>-0.115999843965283</c:v>
                </c:pt>
                <c:pt idx="94">
                  <c:v>-0.113999846655537</c:v>
                </c:pt>
                <c:pt idx="95">
                  <c:v>-0.11199984934579</c:v>
                </c:pt>
                <c:pt idx="96">
                  <c:v>-0.109999852036044</c:v>
                </c:pt>
                <c:pt idx="97">
                  <c:v>-0.107999854726298</c:v>
                </c:pt>
                <c:pt idx="98">
                  <c:v>-0.105999857416552</c:v>
                </c:pt>
                <c:pt idx="99">
                  <c:v>-0.103999860106805</c:v>
                </c:pt>
                <c:pt idx="100">
                  <c:v>-0.101999862797059</c:v>
                </c:pt>
                <c:pt idx="101">
                  <c:v>-0.0999998654873132</c:v>
                </c:pt>
                <c:pt idx="102">
                  <c:v>-0.0979998681775669</c:v>
                </c:pt>
                <c:pt idx="103">
                  <c:v>-0.0959998708678207</c:v>
                </c:pt>
                <c:pt idx="104">
                  <c:v>-0.0939998735580744</c:v>
                </c:pt>
                <c:pt idx="105">
                  <c:v>-0.0919998762483282</c:v>
                </c:pt>
                <c:pt idx="106">
                  <c:v>-0.0899998789385819</c:v>
                </c:pt>
                <c:pt idx="107">
                  <c:v>-0.0879998816288356</c:v>
                </c:pt>
                <c:pt idx="108">
                  <c:v>-0.0859998843190893</c:v>
                </c:pt>
                <c:pt idx="109">
                  <c:v>-0.0839998870093431</c:v>
                </c:pt>
                <c:pt idx="110">
                  <c:v>-0.0819998896995968</c:v>
                </c:pt>
                <c:pt idx="111">
                  <c:v>-0.0799998923898505</c:v>
                </c:pt>
                <c:pt idx="112">
                  <c:v>-0.0779998950801043</c:v>
                </c:pt>
                <c:pt idx="113">
                  <c:v>-0.075999897770358</c:v>
                </c:pt>
                <c:pt idx="114">
                  <c:v>-0.0739999004606118</c:v>
                </c:pt>
                <c:pt idx="115">
                  <c:v>-0.0719999031508655</c:v>
                </c:pt>
                <c:pt idx="116">
                  <c:v>-0.0699999058411192</c:v>
                </c:pt>
                <c:pt idx="117">
                  <c:v>-0.067999908531373</c:v>
                </c:pt>
                <c:pt idx="118">
                  <c:v>-0.0659999112216267</c:v>
                </c:pt>
                <c:pt idx="119">
                  <c:v>-0.0639999139118804</c:v>
                </c:pt>
                <c:pt idx="120">
                  <c:v>-0.0619999166021341</c:v>
                </c:pt>
                <c:pt idx="121">
                  <c:v>-0.0599999192923879</c:v>
                </c:pt>
                <c:pt idx="122">
                  <c:v>-0.0579999219826416</c:v>
                </c:pt>
                <c:pt idx="123">
                  <c:v>-0.0559999246728954</c:v>
                </c:pt>
                <c:pt idx="124">
                  <c:v>-0.0539999273631491</c:v>
                </c:pt>
                <c:pt idx="125">
                  <c:v>-0.0519999300534028</c:v>
                </c:pt>
                <c:pt idx="126">
                  <c:v>-0.0499999327436566</c:v>
                </c:pt>
                <c:pt idx="127">
                  <c:v>-0.0479999354339103</c:v>
                </c:pt>
                <c:pt idx="128">
                  <c:v>-0.045999938124164</c:v>
                </c:pt>
                <c:pt idx="129">
                  <c:v>-0.0439999408144178</c:v>
                </c:pt>
                <c:pt idx="130">
                  <c:v>-0.0419999435046715</c:v>
                </c:pt>
                <c:pt idx="131">
                  <c:v>-0.0399999461949252</c:v>
                </c:pt>
                <c:pt idx="132">
                  <c:v>-0.037999948885179</c:v>
                </c:pt>
                <c:pt idx="133">
                  <c:v>-0.0359999515754327</c:v>
                </c:pt>
                <c:pt idx="134">
                  <c:v>-0.0339999542656864</c:v>
                </c:pt>
                <c:pt idx="135">
                  <c:v>-0.0319999569559402</c:v>
                </c:pt>
                <c:pt idx="136">
                  <c:v>-0.0299999596461939</c:v>
                </c:pt>
                <c:pt idx="137">
                  <c:v>-0.0279999623364477</c:v>
                </c:pt>
                <c:pt idx="138">
                  <c:v>-0.0259999650267014</c:v>
                </c:pt>
                <c:pt idx="139">
                  <c:v>-0.0239999677169551</c:v>
                </c:pt>
                <c:pt idx="140">
                  <c:v>-0.0219999704072089</c:v>
                </c:pt>
                <c:pt idx="141">
                  <c:v>-0.0199999730974626</c:v>
                </c:pt>
                <c:pt idx="142">
                  <c:v>-0.0179999757877163</c:v>
                </c:pt>
                <c:pt idx="143">
                  <c:v>-0.0159999784779701</c:v>
                </c:pt>
                <c:pt idx="144">
                  <c:v>-0.0139999811682238</c:v>
                </c:pt>
                <c:pt idx="145">
                  <c:v>-0.0119999838584775</c:v>
                </c:pt>
                <c:pt idx="146">
                  <c:v>-0.00999998654873132</c:v>
                </c:pt>
                <c:pt idx="147">
                  <c:v>-0.00799998923898505</c:v>
                </c:pt>
                <c:pt idx="148">
                  <c:v>-0.00599999192923879</c:v>
                </c:pt>
                <c:pt idx="149">
                  <c:v>-0.00399999461949253</c:v>
                </c:pt>
                <c:pt idx="150">
                  <c:v>-0.00199999730974626</c:v>
                </c:pt>
                <c:pt idx="151">
                  <c:v>0.0</c:v>
                </c:pt>
                <c:pt idx="152">
                  <c:v>0.00199999730974626</c:v>
                </c:pt>
                <c:pt idx="153">
                  <c:v>0.00399999461949253</c:v>
                </c:pt>
                <c:pt idx="154">
                  <c:v>0.00599999192923879</c:v>
                </c:pt>
                <c:pt idx="155">
                  <c:v>0.00799998923898505</c:v>
                </c:pt>
                <c:pt idx="156">
                  <c:v>0.00999998654873132</c:v>
                </c:pt>
                <c:pt idx="157">
                  <c:v>0.0119999838584775</c:v>
                </c:pt>
                <c:pt idx="158">
                  <c:v>0.0139999811682238</c:v>
                </c:pt>
                <c:pt idx="159">
                  <c:v>0.0159999784779701</c:v>
                </c:pt>
                <c:pt idx="160">
                  <c:v>0.0179999757877163</c:v>
                </c:pt>
                <c:pt idx="161">
                  <c:v>0.0199999730974626</c:v>
                </c:pt>
                <c:pt idx="162">
                  <c:v>0.0219999704072089</c:v>
                </c:pt>
                <c:pt idx="163">
                  <c:v>0.0239999677169551</c:v>
                </c:pt>
                <c:pt idx="164">
                  <c:v>0.0259999650267014</c:v>
                </c:pt>
                <c:pt idx="165">
                  <c:v>0.0279999623364477</c:v>
                </c:pt>
                <c:pt idx="166">
                  <c:v>0.0299999596461939</c:v>
                </c:pt>
                <c:pt idx="167">
                  <c:v>0.0319999569559402</c:v>
                </c:pt>
                <c:pt idx="168">
                  <c:v>0.0339999542656864</c:v>
                </c:pt>
                <c:pt idx="169">
                  <c:v>0.0359999515754327</c:v>
                </c:pt>
                <c:pt idx="170">
                  <c:v>0.037999948885179</c:v>
                </c:pt>
                <c:pt idx="171">
                  <c:v>0.0399999461949252</c:v>
                </c:pt>
                <c:pt idx="172">
                  <c:v>0.0419999435046715</c:v>
                </c:pt>
                <c:pt idx="173">
                  <c:v>0.0439999408144178</c:v>
                </c:pt>
                <c:pt idx="174">
                  <c:v>0.045999938124164</c:v>
                </c:pt>
                <c:pt idx="175">
                  <c:v>0.0479999354339103</c:v>
                </c:pt>
                <c:pt idx="176">
                  <c:v>0.0499999327436566</c:v>
                </c:pt>
                <c:pt idx="177">
                  <c:v>0.0519999300534028</c:v>
                </c:pt>
                <c:pt idx="178">
                  <c:v>0.0539999273631491</c:v>
                </c:pt>
                <c:pt idx="179">
                  <c:v>0.0559999246728954</c:v>
                </c:pt>
                <c:pt idx="180">
                  <c:v>0.0579999219826416</c:v>
                </c:pt>
                <c:pt idx="181">
                  <c:v>0.0599999192923879</c:v>
                </c:pt>
                <c:pt idx="182">
                  <c:v>0.0619999166021341</c:v>
                </c:pt>
                <c:pt idx="183">
                  <c:v>0.0639999139118804</c:v>
                </c:pt>
                <c:pt idx="184">
                  <c:v>0.0659999112216267</c:v>
                </c:pt>
                <c:pt idx="185">
                  <c:v>0.067999908531373</c:v>
                </c:pt>
                <c:pt idx="186">
                  <c:v>0.0699999058411192</c:v>
                </c:pt>
                <c:pt idx="187">
                  <c:v>0.0719999031508655</c:v>
                </c:pt>
                <c:pt idx="188">
                  <c:v>0.0739999004606118</c:v>
                </c:pt>
                <c:pt idx="189">
                  <c:v>0.075999897770358</c:v>
                </c:pt>
                <c:pt idx="190">
                  <c:v>0.0779998950801043</c:v>
                </c:pt>
                <c:pt idx="191">
                  <c:v>0.0799998923898505</c:v>
                </c:pt>
                <c:pt idx="192">
                  <c:v>0.0819998896995968</c:v>
                </c:pt>
                <c:pt idx="193">
                  <c:v>0.0839998870093431</c:v>
                </c:pt>
                <c:pt idx="194">
                  <c:v>0.0859998843190893</c:v>
                </c:pt>
                <c:pt idx="195">
                  <c:v>0.0879998816288356</c:v>
                </c:pt>
                <c:pt idx="196">
                  <c:v>0.0899998789385819</c:v>
                </c:pt>
                <c:pt idx="197">
                  <c:v>0.0919998762483282</c:v>
                </c:pt>
                <c:pt idx="198">
                  <c:v>0.0939998735580744</c:v>
                </c:pt>
                <c:pt idx="199">
                  <c:v>0.0959998708678207</c:v>
                </c:pt>
                <c:pt idx="200">
                  <c:v>0.0979998681775669</c:v>
                </c:pt>
                <c:pt idx="201">
                  <c:v>0.0999998654873132</c:v>
                </c:pt>
                <c:pt idx="202">
                  <c:v>0.101999862797059</c:v>
                </c:pt>
                <c:pt idx="203">
                  <c:v>0.103999860106805</c:v>
                </c:pt>
                <c:pt idx="204">
                  <c:v>0.105999857416552</c:v>
                </c:pt>
                <c:pt idx="205">
                  <c:v>0.107999854726298</c:v>
                </c:pt>
                <c:pt idx="206">
                  <c:v>0.109999852036044</c:v>
                </c:pt>
                <c:pt idx="207">
                  <c:v>0.11199984934579</c:v>
                </c:pt>
                <c:pt idx="208">
                  <c:v>0.113999846655537</c:v>
                </c:pt>
                <c:pt idx="209">
                  <c:v>0.115999843965283</c:v>
                </c:pt>
                <c:pt idx="210">
                  <c:v>0.117999841275029</c:v>
                </c:pt>
                <c:pt idx="211">
                  <c:v>0.119999838584775</c:v>
                </c:pt>
                <c:pt idx="212">
                  <c:v>0.121999835894522</c:v>
                </c:pt>
                <c:pt idx="213">
                  <c:v>0.123999833204268</c:v>
                </c:pt>
                <c:pt idx="214">
                  <c:v>0.125999830514014</c:v>
                </c:pt>
                <c:pt idx="215">
                  <c:v>0.12799982782376</c:v>
                </c:pt>
                <c:pt idx="216">
                  <c:v>0.129999825133507</c:v>
                </c:pt>
                <c:pt idx="217">
                  <c:v>0.131999822443253</c:v>
                </c:pt>
                <c:pt idx="218">
                  <c:v>0.133999819752999</c:v>
                </c:pt>
                <c:pt idx="219">
                  <c:v>0.135999817062746</c:v>
                </c:pt>
                <c:pt idx="220">
                  <c:v>0.137999814372492</c:v>
                </c:pt>
                <c:pt idx="221">
                  <c:v>0.139999814357523</c:v>
                </c:pt>
                <c:pt idx="222">
                  <c:v>0.141999814357523</c:v>
                </c:pt>
                <c:pt idx="223">
                  <c:v>0.143999814357523</c:v>
                </c:pt>
                <c:pt idx="224">
                  <c:v>0.145999814357523</c:v>
                </c:pt>
                <c:pt idx="225">
                  <c:v>0.147999814357523</c:v>
                </c:pt>
                <c:pt idx="226">
                  <c:v>0.149999814357523</c:v>
                </c:pt>
                <c:pt idx="227">
                  <c:v>0.151999814357523</c:v>
                </c:pt>
                <c:pt idx="228">
                  <c:v>0.153999814357523</c:v>
                </c:pt>
                <c:pt idx="229">
                  <c:v>0.155999814357523</c:v>
                </c:pt>
                <c:pt idx="230">
                  <c:v>0.157999814357523</c:v>
                </c:pt>
                <c:pt idx="231">
                  <c:v>0.159999814357523</c:v>
                </c:pt>
                <c:pt idx="232">
                  <c:v>0.161999814357523</c:v>
                </c:pt>
                <c:pt idx="233">
                  <c:v>0.163999814357523</c:v>
                </c:pt>
                <c:pt idx="234">
                  <c:v>0.165999814357523</c:v>
                </c:pt>
                <c:pt idx="235">
                  <c:v>0.167999814357523</c:v>
                </c:pt>
                <c:pt idx="236">
                  <c:v>0.169999814357523</c:v>
                </c:pt>
                <c:pt idx="237">
                  <c:v>0.171999814357523</c:v>
                </c:pt>
                <c:pt idx="238">
                  <c:v>0.173999814357523</c:v>
                </c:pt>
                <c:pt idx="239">
                  <c:v>0.175999814357523</c:v>
                </c:pt>
                <c:pt idx="240">
                  <c:v>0.177999814357523</c:v>
                </c:pt>
                <c:pt idx="241">
                  <c:v>0.179999814357523</c:v>
                </c:pt>
                <c:pt idx="242">
                  <c:v>0.181999814357523</c:v>
                </c:pt>
                <c:pt idx="243">
                  <c:v>0.183999814357523</c:v>
                </c:pt>
                <c:pt idx="244">
                  <c:v>0.185999814357523</c:v>
                </c:pt>
                <c:pt idx="245">
                  <c:v>0.187999814357523</c:v>
                </c:pt>
                <c:pt idx="246">
                  <c:v>0.189999814357523</c:v>
                </c:pt>
                <c:pt idx="247">
                  <c:v>0.191999814357523</c:v>
                </c:pt>
                <c:pt idx="248">
                  <c:v>0.193999814357523</c:v>
                </c:pt>
                <c:pt idx="249">
                  <c:v>0.195999814357523</c:v>
                </c:pt>
                <c:pt idx="250">
                  <c:v>0.197999814357523</c:v>
                </c:pt>
                <c:pt idx="251">
                  <c:v>0.199999814357523</c:v>
                </c:pt>
                <c:pt idx="252">
                  <c:v>0.201999814357523</c:v>
                </c:pt>
                <c:pt idx="253">
                  <c:v>0.203999814357523</c:v>
                </c:pt>
                <c:pt idx="254">
                  <c:v>0.205999814357523</c:v>
                </c:pt>
                <c:pt idx="255">
                  <c:v>0.207999814357523</c:v>
                </c:pt>
                <c:pt idx="256">
                  <c:v>0.209999814357523</c:v>
                </c:pt>
                <c:pt idx="257">
                  <c:v>0.211999814357523</c:v>
                </c:pt>
                <c:pt idx="258">
                  <c:v>0.213999814357523</c:v>
                </c:pt>
                <c:pt idx="259">
                  <c:v>0.215999814357523</c:v>
                </c:pt>
                <c:pt idx="260">
                  <c:v>0.217999814357523</c:v>
                </c:pt>
                <c:pt idx="261">
                  <c:v>0.219999814357523</c:v>
                </c:pt>
                <c:pt idx="262">
                  <c:v>0.221999814357523</c:v>
                </c:pt>
                <c:pt idx="263">
                  <c:v>0.223999814357523</c:v>
                </c:pt>
                <c:pt idx="264">
                  <c:v>0.225999814357523</c:v>
                </c:pt>
                <c:pt idx="265">
                  <c:v>0.227999814357523</c:v>
                </c:pt>
                <c:pt idx="266">
                  <c:v>0.229999814357523</c:v>
                </c:pt>
                <c:pt idx="267">
                  <c:v>0.231999814357523</c:v>
                </c:pt>
                <c:pt idx="268">
                  <c:v>0.233999814357523</c:v>
                </c:pt>
                <c:pt idx="269">
                  <c:v>0.235999814357523</c:v>
                </c:pt>
                <c:pt idx="270">
                  <c:v>0.237999814357523</c:v>
                </c:pt>
                <c:pt idx="271">
                  <c:v>0.239999814357523</c:v>
                </c:pt>
                <c:pt idx="272">
                  <c:v>0.241999814357523</c:v>
                </c:pt>
                <c:pt idx="273">
                  <c:v>0.243999814357523</c:v>
                </c:pt>
                <c:pt idx="274">
                  <c:v>0.245999814357523</c:v>
                </c:pt>
                <c:pt idx="275">
                  <c:v>0.247999814357523</c:v>
                </c:pt>
                <c:pt idx="276">
                  <c:v>0.249999814357523</c:v>
                </c:pt>
                <c:pt idx="277">
                  <c:v>0.251999814357523</c:v>
                </c:pt>
                <c:pt idx="278">
                  <c:v>0.253999814357523</c:v>
                </c:pt>
                <c:pt idx="279">
                  <c:v>0.255999814357523</c:v>
                </c:pt>
                <c:pt idx="280">
                  <c:v>0.257999814357523</c:v>
                </c:pt>
                <c:pt idx="281">
                  <c:v>0.259999814357523</c:v>
                </c:pt>
                <c:pt idx="282">
                  <c:v>0.261999814357523</c:v>
                </c:pt>
                <c:pt idx="283">
                  <c:v>0.263999814357523</c:v>
                </c:pt>
                <c:pt idx="284">
                  <c:v>0.265999814357523</c:v>
                </c:pt>
                <c:pt idx="285">
                  <c:v>0.267999814357523</c:v>
                </c:pt>
                <c:pt idx="286">
                  <c:v>0.269999814357523</c:v>
                </c:pt>
                <c:pt idx="287">
                  <c:v>0.271999814357523</c:v>
                </c:pt>
                <c:pt idx="288">
                  <c:v>0.273999814357523</c:v>
                </c:pt>
                <c:pt idx="289">
                  <c:v>0.275999814357523</c:v>
                </c:pt>
                <c:pt idx="290">
                  <c:v>0.277999814357523</c:v>
                </c:pt>
                <c:pt idx="291">
                  <c:v>0.279999814357523</c:v>
                </c:pt>
                <c:pt idx="292">
                  <c:v>0.281999814357523</c:v>
                </c:pt>
                <c:pt idx="293">
                  <c:v>0.283999814357523</c:v>
                </c:pt>
                <c:pt idx="294">
                  <c:v>0.285999814357523</c:v>
                </c:pt>
                <c:pt idx="295">
                  <c:v>0.287999814357523</c:v>
                </c:pt>
                <c:pt idx="296">
                  <c:v>0.289999814357523</c:v>
                </c:pt>
                <c:pt idx="297">
                  <c:v>0.291999814357523</c:v>
                </c:pt>
                <c:pt idx="298">
                  <c:v>0.293999814357523</c:v>
                </c:pt>
                <c:pt idx="299">
                  <c:v>0.295999814357523</c:v>
                </c:pt>
                <c:pt idx="300">
                  <c:v>0.297999814357523</c:v>
                </c:pt>
                <c:pt idx="301">
                  <c:v>0.299999814357523</c:v>
                </c:pt>
                <c:pt idx="302">
                  <c:v>0.301999814357523</c:v>
                </c:pt>
              </c:numCache>
            </c:numRef>
          </c:xVal>
          <c:yVal>
            <c:numRef>
              <c:f>Multipoles!$M$4:$M$1384</c:f>
              <c:numCache>
                <c:formatCode>0.00E+00</c:formatCode>
                <c:ptCount val="1381"/>
                <c:pt idx="0">
                  <c:v>-2.38360308973986E-6</c:v>
                </c:pt>
                <c:pt idx="1">
                  <c:v>-2.81980967338122E-6</c:v>
                </c:pt>
                <c:pt idx="2">
                  <c:v>-3.25073673916301E-6</c:v>
                </c:pt>
                <c:pt idx="3">
                  <c:v>-1.04470838558875E-6</c:v>
                </c:pt>
                <c:pt idx="4">
                  <c:v>-7.01354610013471E-7</c:v>
                </c:pt>
                <c:pt idx="5">
                  <c:v>-1.5823560355733E-6</c:v>
                </c:pt>
                <c:pt idx="6">
                  <c:v>-1.4920447026262E-6</c:v>
                </c:pt>
                <c:pt idx="7">
                  <c:v>-2.09505487867179E-7</c:v>
                </c:pt>
                <c:pt idx="8">
                  <c:v>-4.65113686856547E-7</c:v>
                </c:pt>
                <c:pt idx="9">
                  <c:v>-1.04748939506264E-6</c:v>
                </c:pt>
                <c:pt idx="10">
                  <c:v>1.74950995220091E-7</c:v>
                </c:pt>
                <c:pt idx="11">
                  <c:v>-2.09292984222267E-7</c:v>
                </c:pt>
                <c:pt idx="12">
                  <c:v>-1.91915342460058E-6</c:v>
                </c:pt>
                <c:pt idx="13">
                  <c:v>-2.13556693460544E-6</c:v>
                </c:pt>
                <c:pt idx="14">
                  <c:v>-1.82817485187419E-6</c:v>
                </c:pt>
                <c:pt idx="15">
                  <c:v>-1.37844740330344E-6</c:v>
                </c:pt>
                <c:pt idx="16">
                  <c:v>-8.42285103634395E-7</c:v>
                </c:pt>
                <c:pt idx="17">
                  <c:v>-1.47309534434705E-6</c:v>
                </c:pt>
                <c:pt idx="18">
                  <c:v>-2.01267974971751E-6</c:v>
                </c:pt>
                <c:pt idx="19">
                  <c:v>-2.17291452755955E-6</c:v>
                </c:pt>
                <c:pt idx="20">
                  <c:v>-1.27603077260924E-6</c:v>
                </c:pt>
                <c:pt idx="21">
                  <c:v>-7.81114259535307E-7</c:v>
                </c:pt>
                <c:pt idx="22">
                  <c:v>-1.90232064001065E-6</c:v>
                </c:pt>
                <c:pt idx="23">
                  <c:v>-1.41463773138574E-6</c:v>
                </c:pt>
                <c:pt idx="24">
                  <c:v>-5.96361974090327E-7</c:v>
                </c:pt>
                <c:pt idx="25">
                  <c:v>-9.48151606783529E-7</c:v>
                </c:pt>
                <c:pt idx="26">
                  <c:v>-1.51607304765695E-6</c:v>
                </c:pt>
                <c:pt idx="27">
                  <c:v>-6.4568237540474E-7</c:v>
                </c:pt>
                <c:pt idx="28">
                  <c:v>2.13528139392514E-7</c:v>
                </c:pt>
                <c:pt idx="29">
                  <c:v>-2.81304264148652E-8</c:v>
                </c:pt>
                <c:pt idx="30">
                  <c:v>-1.31144168944082E-6</c:v>
                </c:pt>
                <c:pt idx="31">
                  <c:v>-7.96324501932069E-7</c:v>
                </c:pt>
                <c:pt idx="32">
                  <c:v>-1.56489554755678E-6</c:v>
                </c:pt>
                <c:pt idx="33">
                  <c:v>-1.70695672743237E-6</c:v>
                </c:pt>
                <c:pt idx="34">
                  <c:v>-9.26451474237622E-7</c:v>
                </c:pt>
                <c:pt idx="35">
                  <c:v>-3.19145956754872E-7</c:v>
                </c:pt>
                <c:pt idx="36">
                  <c:v>1.03748016359952E-6</c:v>
                </c:pt>
                <c:pt idx="37">
                  <c:v>1.67781986138013E-7</c:v>
                </c:pt>
                <c:pt idx="38">
                  <c:v>-2.92130306106841E-7</c:v>
                </c:pt>
                <c:pt idx="39">
                  <c:v>-7.59477536584373E-7</c:v>
                </c:pt>
                <c:pt idx="40">
                  <c:v>-1.35852693043122E-6</c:v>
                </c:pt>
                <c:pt idx="41">
                  <c:v>-5.0326977856945E-8</c:v>
                </c:pt>
                <c:pt idx="42">
                  <c:v>-8.74670206680889E-7</c:v>
                </c:pt>
                <c:pt idx="43">
                  <c:v>-2.59815716124873E-6</c:v>
                </c:pt>
                <c:pt idx="44">
                  <c:v>-1.75619579849067E-6</c:v>
                </c:pt>
                <c:pt idx="45">
                  <c:v>-1.63301624878596E-6</c:v>
                </c:pt>
                <c:pt idx="46">
                  <c:v>-1.52059566432869E-6</c:v>
                </c:pt>
                <c:pt idx="47">
                  <c:v>-2.2283630018467E-6</c:v>
                </c:pt>
                <c:pt idx="48">
                  <c:v>-3.05727427005492E-6</c:v>
                </c:pt>
                <c:pt idx="49">
                  <c:v>-3.39441697123644E-6</c:v>
                </c:pt>
                <c:pt idx="50">
                  <c:v>-3.51287905635425E-6</c:v>
                </c:pt>
                <c:pt idx="51">
                  <c:v>-3.62772610759096E-6</c:v>
                </c:pt>
                <c:pt idx="52">
                  <c:v>-3.08511221354022E-6</c:v>
                </c:pt>
                <c:pt idx="53">
                  <c:v>-3.38880310925406E-6</c:v>
                </c:pt>
                <c:pt idx="54">
                  <c:v>-3.90169081048061E-6</c:v>
                </c:pt>
                <c:pt idx="55">
                  <c:v>-3.80629987658944E-6</c:v>
                </c:pt>
                <c:pt idx="56">
                  <c:v>-3.42635324309896E-6</c:v>
                </c:pt>
                <c:pt idx="57">
                  <c:v>-2.67648812941759E-6</c:v>
                </c:pt>
                <c:pt idx="58">
                  <c:v>-2.99531589901538E-6</c:v>
                </c:pt>
                <c:pt idx="59">
                  <c:v>-3.6251346605359E-6</c:v>
                </c:pt>
                <c:pt idx="60">
                  <c:v>-2.79163433942388E-6</c:v>
                </c:pt>
                <c:pt idx="61">
                  <c:v>-3.62753858425407E-6</c:v>
                </c:pt>
                <c:pt idx="62">
                  <c:v>-4.67558357633623E-6</c:v>
                </c:pt>
                <c:pt idx="63">
                  <c:v>-4.49380965516504E-6</c:v>
                </c:pt>
                <c:pt idx="64">
                  <c:v>-5.08511661392167E-6</c:v>
                </c:pt>
                <c:pt idx="65">
                  <c:v>-3.51278320974859E-6</c:v>
                </c:pt>
                <c:pt idx="66">
                  <c:v>-2.66890533596099E-6</c:v>
                </c:pt>
                <c:pt idx="67">
                  <c:v>-2.82462934306233E-6</c:v>
                </c:pt>
                <c:pt idx="68">
                  <c:v>-3.25945559334185E-6</c:v>
                </c:pt>
                <c:pt idx="69">
                  <c:v>-3.517585475816E-6</c:v>
                </c:pt>
                <c:pt idx="70">
                  <c:v>-3.82866467984441E-6</c:v>
                </c:pt>
                <c:pt idx="71">
                  <c:v>-5.61467773505709E-6</c:v>
                </c:pt>
                <c:pt idx="72">
                  <c:v>-6.18563029474297E-6</c:v>
                </c:pt>
                <c:pt idx="73">
                  <c:v>-6.5721999004463E-6</c:v>
                </c:pt>
                <c:pt idx="74">
                  <c:v>-7.31850301884094E-6</c:v>
                </c:pt>
                <c:pt idx="75">
                  <c:v>-9.11722101974731E-6</c:v>
                </c:pt>
                <c:pt idx="76">
                  <c:v>-1.03121761159659E-5</c:v>
                </c:pt>
                <c:pt idx="77">
                  <c:v>-1.14799904181676E-5</c:v>
                </c:pt>
                <c:pt idx="78">
                  <c:v>-1.15391868577653E-5</c:v>
                </c:pt>
                <c:pt idx="79">
                  <c:v>-1.37000876016251E-5</c:v>
                </c:pt>
                <c:pt idx="80">
                  <c:v>-1.4845031081566E-5</c:v>
                </c:pt>
                <c:pt idx="81">
                  <c:v>-1.62829737664506E-5</c:v>
                </c:pt>
                <c:pt idx="82">
                  <c:v>-1.83044703925633E-5</c:v>
                </c:pt>
                <c:pt idx="83">
                  <c:v>-1.98875079854937E-5</c:v>
                </c:pt>
                <c:pt idx="84">
                  <c:v>-2.22616384500975E-5</c:v>
                </c:pt>
                <c:pt idx="85">
                  <c:v>-2.17679198181421E-5</c:v>
                </c:pt>
                <c:pt idx="86">
                  <c:v>-2.10154799266061E-5</c:v>
                </c:pt>
                <c:pt idx="87">
                  <c:v>-1.97952765318805E-5</c:v>
                </c:pt>
                <c:pt idx="88">
                  <c:v>-1.56992506735072E-5</c:v>
                </c:pt>
                <c:pt idx="89">
                  <c:v>-9.63445804463522E-6</c:v>
                </c:pt>
                <c:pt idx="90">
                  <c:v>-2.9200002998536E-6</c:v>
                </c:pt>
                <c:pt idx="91">
                  <c:v>3.96170640251398E-6</c:v>
                </c:pt>
                <c:pt idx="92">
                  <c:v>1.25147564721712E-5</c:v>
                </c:pt>
                <c:pt idx="93">
                  <c:v>2.14842991907729E-5</c:v>
                </c:pt>
                <c:pt idx="94">
                  <c:v>3.25462120631867E-5</c:v>
                </c:pt>
                <c:pt idx="95">
                  <c:v>4.12641680752242E-5</c:v>
                </c:pt>
                <c:pt idx="96">
                  <c:v>4.91028040781554E-5</c:v>
                </c:pt>
                <c:pt idx="97">
                  <c:v>5.53459785079838E-5</c:v>
                </c:pt>
                <c:pt idx="98">
                  <c:v>5.91080950205134E-5</c:v>
                </c:pt>
                <c:pt idx="99">
                  <c:v>6.34641552721908E-5</c:v>
                </c:pt>
                <c:pt idx="100">
                  <c:v>6.72898481881886E-5</c:v>
                </c:pt>
                <c:pt idx="101">
                  <c:v>6.53903743875635E-5</c:v>
                </c:pt>
                <c:pt idx="102">
                  <c:v>6.78427600600634E-5</c:v>
                </c:pt>
                <c:pt idx="103">
                  <c:v>6.91076537787169E-5</c:v>
                </c:pt>
                <c:pt idx="104">
                  <c:v>6.73094390417618E-5</c:v>
                </c:pt>
                <c:pt idx="105">
                  <c:v>6.67020482471004E-5</c:v>
                </c:pt>
                <c:pt idx="106">
                  <c:v>6.69808932048266E-5</c:v>
                </c:pt>
                <c:pt idx="107">
                  <c:v>6.69432566341525E-5</c:v>
                </c:pt>
                <c:pt idx="108">
                  <c:v>6.76304827446505E-5</c:v>
                </c:pt>
                <c:pt idx="109">
                  <c:v>6.93761989875065E-5</c:v>
                </c:pt>
                <c:pt idx="110">
                  <c:v>6.98123354233096E-5</c:v>
                </c:pt>
                <c:pt idx="111">
                  <c:v>6.88730738449425E-5</c:v>
                </c:pt>
                <c:pt idx="112">
                  <c:v>6.84678448859448E-5</c:v>
                </c:pt>
                <c:pt idx="113">
                  <c:v>6.83257482983882E-5</c:v>
                </c:pt>
                <c:pt idx="114">
                  <c:v>6.96846539623812E-5</c:v>
                </c:pt>
                <c:pt idx="115">
                  <c:v>7.22104025001107E-5</c:v>
                </c:pt>
                <c:pt idx="116">
                  <c:v>7.21850675387283E-5</c:v>
                </c:pt>
                <c:pt idx="117">
                  <c:v>7.03275701445458E-5</c:v>
                </c:pt>
                <c:pt idx="118">
                  <c:v>7.08990662133181E-5</c:v>
                </c:pt>
                <c:pt idx="119">
                  <c:v>7.23486040707031E-5</c:v>
                </c:pt>
                <c:pt idx="120">
                  <c:v>7.11095119881685E-5</c:v>
                </c:pt>
                <c:pt idx="121">
                  <c:v>7.23550393309666E-5</c:v>
                </c:pt>
                <c:pt idx="122">
                  <c:v>7.2044160194158E-5</c:v>
                </c:pt>
                <c:pt idx="123">
                  <c:v>7.0856023202661E-5</c:v>
                </c:pt>
                <c:pt idx="124">
                  <c:v>6.87961975349104E-5</c:v>
                </c:pt>
                <c:pt idx="125">
                  <c:v>6.85291296078336E-5</c:v>
                </c:pt>
                <c:pt idx="126">
                  <c:v>6.95533362140728E-5</c:v>
                </c:pt>
                <c:pt idx="127">
                  <c:v>6.93895898929368E-5</c:v>
                </c:pt>
                <c:pt idx="128">
                  <c:v>7.18772832989306E-5</c:v>
                </c:pt>
                <c:pt idx="129">
                  <c:v>7.09219483176481E-5</c:v>
                </c:pt>
                <c:pt idx="130">
                  <c:v>6.96774564500479E-5</c:v>
                </c:pt>
                <c:pt idx="131">
                  <c:v>7.19598098639708E-5</c:v>
                </c:pt>
                <c:pt idx="132">
                  <c:v>7.1789707142122E-5</c:v>
                </c:pt>
                <c:pt idx="133">
                  <c:v>6.93556261481377E-5</c:v>
                </c:pt>
                <c:pt idx="134">
                  <c:v>7.06154703671313E-5</c:v>
                </c:pt>
                <c:pt idx="135">
                  <c:v>7.02365521480599E-5</c:v>
                </c:pt>
                <c:pt idx="136">
                  <c:v>7.07273922121586E-5</c:v>
                </c:pt>
                <c:pt idx="137">
                  <c:v>7.26281161886694E-5</c:v>
                </c:pt>
                <c:pt idx="138">
                  <c:v>7.2731246063552E-5</c:v>
                </c:pt>
                <c:pt idx="139">
                  <c:v>7.12818740804739E-5</c:v>
                </c:pt>
                <c:pt idx="140">
                  <c:v>7.26877521902577E-5</c:v>
                </c:pt>
                <c:pt idx="141">
                  <c:v>7.37178280738182E-5</c:v>
                </c:pt>
                <c:pt idx="142">
                  <c:v>7.37275685106781E-5</c:v>
                </c:pt>
                <c:pt idx="143">
                  <c:v>7.29110054793429E-5</c:v>
                </c:pt>
                <c:pt idx="144">
                  <c:v>7.14363851438169E-5</c:v>
                </c:pt>
                <c:pt idx="145">
                  <c:v>7.26469134667268E-5</c:v>
                </c:pt>
                <c:pt idx="146">
                  <c:v>7.44048393279164E-5</c:v>
                </c:pt>
                <c:pt idx="147">
                  <c:v>7.59950452179448E-5</c:v>
                </c:pt>
                <c:pt idx="148">
                  <c:v>7.59692234988405E-5</c:v>
                </c:pt>
                <c:pt idx="149">
                  <c:v>7.52062332590029E-5</c:v>
                </c:pt>
                <c:pt idx="150">
                  <c:v>7.63088816104479E-5</c:v>
                </c:pt>
                <c:pt idx="151">
                  <c:v>7.48558483808994E-5</c:v>
                </c:pt>
                <c:pt idx="152">
                  <c:v>7.86019457454866E-5</c:v>
                </c:pt>
                <c:pt idx="153">
                  <c:v>7.96575663060729E-5</c:v>
                </c:pt>
                <c:pt idx="154">
                  <c:v>8.13426320487104E-5</c:v>
                </c:pt>
                <c:pt idx="155">
                  <c:v>8.13508028576308E-5</c:v>
                </c:pt>
                <c:pt idx="156">
                  <c:v>8.00686760515104E-5</c:v>
                </c:pt>
                <c:pt idx="157">
                  <c:v>8.09550154143412E-5</c:v>
                </c:pt>
                <c:pt idx="158">
                  <c:v>7.90264979401121E-5</c:v>
                </c:pt>
                <c:pt idx="159">
                  <c:v>8.12186380760642E-5</c:v>
                </c:pt>
                <c:pt idx="160">
                  <c:v>8.13313785745148E-5</c:v>
                </c:pt>
                <c:pt idx="161">
                  <c:v>8.22406676164429E-5</c:v>
                </c:pt>
                <c:pt idx="162">
                  <c:v>8.41748470377818E-5</c:v>
                </c:pt>
                <c:pt idx="163">
                  <c:v>8.46279432746132E-5</c:v>
                </c:pt>
                <c:pt idx="164">
                  <c:v>8.67950687693838E-5</c:v>
                </c:pt>
                <c:pt idx="165">
                  <c:v>8.88207306340117E-5</c:v>
                </c:pt>
                <c:pt idx="166">
                  <c:v>9.1048686485047E-5</c:v>
                </c:pt>
                <c:pt idx="167">
                  <c:v>8.98283882573128E-5</c:v>
                </c:pt>
                <c:pt idx="168">
                  <c:v>8.87435164447821E-5</c:v>
                </c:pt>
                <c:pt idx="169">
                  <c:v>8.95916597353144E-5</c:v>
                </c:pt>
                <c:pt idx="170">
                  <c:v>9.11384294814281E-5</c:v>
                </c:pt>
                <c:pt idx="171">
                  <c:v>9.3328487962503E-5</c:v>
                </c:pt>
                <c:pt idx="172">
                  <c:v>9.42503051139771E-5</c:v>
                </c:pt>
                <c:pt idx="173">
                  <c:v>9.39983915770213E-5</c:v>
                </c:pt>
                <c:pt idx="174">
                  <c:v>9.55624768101456E-5</c:v>
                </c:pt>
                <c:pt idx="175">
                  <c:v>9.55821218007159E-5</c:v>
                </c:pt>
                <c:pt idx="176">
                  <c:v>9.67118908519349E-5</c:v>
                </c:pt>
                <c:pt idx="177">
                  <c:v>9.99800712327448E-5</c:v>
                </c:pt>
                <c:pt idx="178">
                  <c:v>9.95012638248914E-5</c:v>
                </c:pt>
                <c:pt idx="179">
                  <c:v>9.81159708899817E-5</c:v>
                </c:pt>
                <c:pt idx="180">
                  <c:v>9.80020760533358E-5</c:v>
                </c:pt>
                <c:pt idx="181">
                  <c:v>0.00010231411581717</c:v>
                </c:pt>
                <c:pt idx="182">
                  <c:v>0.000102038455933585</c:v>
                </c:pt>
                <c:pt idx="183">
                  <c:v>9.91956839249084E-5</c:v>
                </c:pt>
                <c:pt idx="184">
                  <c:v>9.92946806840589E-5</c:v>
                </c:pt>
                <c:pt idx="185">
                  <c:v>0.000101463293400821</c:v>
                </c:pt>
                <c:pt idx="186">
                  <c:v>0.00010142132768742</c:v>
                </c:pt>
                <c:pt idx="187">
                  <c:v>0.000101805521049463</c:v>
                </c:pt>
                <c:pt idx="188">
                  <c:v>0.000106752518876572</c:v>
                </c:pt>
                <c:pt idx="189">
                  <c:v>0.000108377249733215</c:v>
                </c:pt>
                <c:pt idx="190">
                  <c:v>0.000111462059063228</c:v>
                </c:pt>
                <c:pt idx="191">
                  <c:v>0.00011131850470721</c:v>
                </c:pt>
                <c:pt idx="192">
                  <c:v>0.000109315903241119</c:v>
                </c:pt>
                <c:pt idx="193">
                  <c:v>0.000109224665200574</c:v>
                </c:pt>
                <c:pt idx="194">
                  <c:v>0.000107768865278805</c:v>
                </c:pt>
                <c:pt idx="195">
                  <c:v>0.000106415605098551</c:v>
                </c:pt>
                <c:pt idx="196">
                  <c:v>0.000110067990364252</c:v>
                </c:pt>
                <c:pt idx="197">
                  <c:v>0.000111761055730361</c:v>
                </c:pt>
                <c:pt idx="198">
                  <c:v>0.000113846840295585</c:v>
                </c:pt>
                <c:pt idx="199">
                  <c:v>0.000113946194681549</c:v>
                </c:pt>
                <c:pt idx="200">
                  <c:v>0.000113715622480309</c:v>
                </c:pt>
                <c:pt idx="201">
                  <c:v>0.000112501875020821</c:v>
                </c:pt>
                <c:pt idx="202">
                  <c:v>0.000111379028820018</c:v>
                </c:pt>
                <c:pt idx="203">
                  <c:v>0.000111276299144894</c:v>
                </c:pt>
                <c:pt idx="204">
                  <c:v>0.000103959751643542</c:v>
                </c:pt>
                <c:pt idx="205">
                  <c:v>9.69944337400571E-5</c:v>
                </c:pt>
                <c:pt idx="206">
                  <c:v>8.6568962829963E-5</c:v>
                </c:pt>
                <c:pt idx="207">
                  <c:v>7.47017147328054E-5</c:v>
                </c:pt>
                <c:pt idx="208">
                  <c:v>6.33165526199115E-5</c:v>
                </c:pt>
                <c:pt idx="209">
                  <c:v>4.65861244851129E-5</c:v>
                </c:pt>
                <c:pt idx="210">
                  <c:v>2.56657676139845E-5</c:v>
                </c:pt>
                <c:pt idx="211">
                  <c:v>8.89069224642645E-6</c:v>
                </c:pt>
                <c:pt idx="212">
                  <c:v>-3.13155217772163E-6</c:v>
                </c:pt>
                <c:pt idx="213">
                  <c:v>-1.84464775770808E-5</c:v>
                </c:pt>
                <c:pt idx="214">
                  <c:v>-2.83327321832121E-5</c:v>
                </c:pt>
                <c:pt idx="215">
                  <c:v>-3.38872921095655E-5</c:v>
                </c:pt>
                <c:pt idx="216">
                  <c:v>-3.51514498630059E-5</c:v>
                </c:pt>
                <c:pt idx="217">
                  <c:v>-3.23825843573979E-5</c:v>
                </c:pt>
                <c:pt idx="218">
                  <c:v>-2.78721731718614E-5</c:v>
                </c:pt>
                <c:pt idx="219">
                  <c:v>-2.1615814093042E-5</c:v>
                </c:pt>
                <c:pt idx="220">
                  <c:v>-1.48510138844935E-5</c:v>
                </c:pt>
                <c:pt idx="221">
                  <c:v>-9.60527381665291E-6</c:v>
                </c:pt>
                <c:pt idx="222">
                  <c:v>-6.94469551604022E-6</c:v>
                </c:pt>
                <c:pt idx="223">
                  <c:v>-2.99933697080584E-6</c:v>
                </c:pt>
                <c:pt idx="224">
                  <c:v>1.59752861924021E-6</c:v>
                </c:pt>
                <c:pt idx="225">
                  <c:v>6.53511047271826E-6</c:v>
                </c:pt>
                <c:pt idx="226">
                  <c:v>8.8747332540622E-6</c:v>
                </c:pt>
                <c:pt idx="227">
                  <c:v>7.34207790503312E-6</c:v>
                </c:pt>
                <c:pt idx="228">
                  <c:v>3.62260448823759E-6</c:v>
                </c:pt>
                <c:pt idx="229">
                  <c:v>6.47363343709387E-6</c:v>
                </c:pt>
                <c:pt idx="230">
                  <c:v>5.94500789468154E-6</c:v>
                </c:pt>
                <c:pt idx="231">
                  <c:v>7.48953634986138E-6</c:v>
                </c:pt>
                <c:pt idx="232">
                  <c:v>6.59541106067966E-6</c:v>
                </c:pt>
                <c:pt idx="233">
                  <c:v>3.47185266542966E-6</c:v>
                </c:pt>
                <c:pt idx="234">
                  <c:v>3.52113784013873E-6</c:v>
                </c:pt>
                <c:pt idx="235">
                  <c:v>4.73577491821719E-6</c:v>
                </c:pt>
                <c:pt idx="236">
                  <c:v>4.17831572038343E-6</c:v>
                </c:pt>
                <c:pt idx="237">
                  <c:v>1.63415313321909E-6</c:v>
                </c:pt>
                <c:pt idx="238">
                  <c:v>-2.35426725137355E-6</c:v>
                </c:pt>
                <c:pt idx="239">
                  <c:v>5.40539991374945E-7</c:v>
                </c:pt>
                <c:pt idx="240">
                  <c:v>3.68844459404959E-7</c:v>
                </c:pt>
                <c:pt idx="241">
                  <c:v>-1.02278847357068E-6</c:v>
                </c:pt>
                <c:pt idx="242">
                  <c:v>-2.12512470079913E-6</c:v>
                </c:pt>
                <c:pt idx="243">
                  <c:v>-2.913645477602E-6</c:v>
                </c:pt>
                <c:pt idx="244">
                  <c:v>-1.48208732711245E-6</c:v>
                </c:pt>
                <c:pt idx="245">
                  <c:v>3.3094277885689E-7</c:v>
                </c:pt>
                <c:pt idx="246">
                  <c:v>8.05349688427631E-7</c:v>
                </c:pt>
                <c:pt idx="247">
                  <c:v>-3.9407507242113E-6</c:v>
                </c:pt>
                <c:pt idx="248">
                  <c:v>-4.86350080974424E-6</c:v>
                </c:pt>
                <c:pt idx="249">
                  <c:v>-7.55724762175721E-6</c:v>
                </c:pt>
                <c:pt idx="250">
                  <c:v>-7.87037806954794E-6</c:v>
                </c:pt>
                <c:pt idx="251">
                  <c:v>-7.38067667575854E-6</c:v>
                </c:pt>
                <c:pt idx="252">
                  <c:v>-6.63716388182811E-6</c:v>
                </c:pt>
                <c:pt idx="253">
                  <c:v>-8.15062260116089E-6</c:v>
                </c:pt>
                <c:pt idx="254">
                  <c:v>-5.38234552705092E-6</c:v>
                </c:pt>
                <c:pt idx="255">
                  <c:v>-3.9729509462156E-6</c:v>
                </c:pt>
                <c:pt idx="256">
                  <c:v>-3.31857101823652E-6</c:v>
                </c:pt>
                <c:pt idx="257">
                  <c:v>-6.45292385002835E-6</c:v>
                </c:pt>
                <c:pt idx="258">
                  <c:v>-6.86394736057932E-6</c:v>
                </c:pt>
                <c:pt idx="259">
                  <c:v>-3.84464900486427E-6</c:v>
                </c:pt>
                <c:pt idx="260">
                  <c:v>-1.77345868651415E-6</c:v>
                </c:pt>
                <c:pt idx="261">
                  <c:v>-1.68061634939807E-6</c:v>
                </c:pt>
                <c:pt idx="262">
                  <c:v>-2.98693907657852E-6</c:v>
                </c:pt>
                <c:pt idx="263">
                  <c:v>-2.59465098097158E-6</c:v>
                </c:pt>
                <c:pt idx="264">
                  <c:v>-6.13553125151763E-6</c:v>
                </c:pt>
                <c:pt idx="265">
                  <c:v>-5.18998823933115E-6</c:v>
                </c:pt>
                <c:pt idx="266">
                  <c:v>-4.40885977708913E-6</c:v>
                </c:pt>
                <c:pt idx="267">
                  <c:v>-3.61190693955059E-6</c:v>
                </c:pt>
                <c:pt idx="268">
                  <c:v>-3.1168675781217E-6</c:v>
                </c:pt>
                <c:pt idx="269">
                  <c:v>-5.18281166584452E-6</c:v>
                </c:pt>
                <c:pt idx="270">
                  <c:v>-4.76216841131407E-6</c:v>
                </c:pt>
                <c:pt idx="271">
                  <c:v>-3.2542363305349E-6</c:v>
                </c:pt>
                <c:pt idx="272">
                  <c:v>-1.11687443268861E-6</c:v>
                </c:pt>
                <c:pt idx="273">
                  <c:v>-1.19938406311837E-6</c:v>
                </c:pt>
                <c:pt idx="274">
                  <c:v>-1.06512729372494E-6</c:v>
                </c:pt>
                <c:pt idx="275">
                  <c:v>-4.90402050295585E-7</c:v>
                </c:pt>
                <c:pt idx="276">
                  <c:v>-1.24034677375079E-6</c:v>
                </c:pt>
                <c:pt idx="277">
                  <c:v>-3.48553616038778E-6</c:v>
                </c:pt>
                <c:pt idx="278">
                  <c:v>-6.14931119162458E-6</c:v>
                </c:pt>
                <c:pt idx="279">
                  <c:v>-4.68173441082987E-6</c:v>
                </c:pt>
                <c:pt idx="280">
                  <c:v>-3.90495607405388E-6</c:v>
                </c:pt>
                <c:pt idx="281">
                  <c:v>-3.65511391019225E-6</c:v>
                </c:pt>
                <c:pt idx="282">
                  <c:v>-4.90064662622628E-6</c:v>
                </c:pt>
                <c:pt idx="283">
                  <c:v>-1.9403131329176E-6</c:v>
                </c:pt>
                <c:pt idx="284">
                  <c:v>-1.85335237546996E-6</c:v>
                </c:pt>
                <c:pt idx="285">
                  <c:v>-9.95900918245267E-7</c:v>
                </c:pt>
                <c:pt idx="286">
                  <c:v>4.62254768374575E-7</c:v>
                </c:pt>
                <c:pt idx="287">
                  <c:v>-7.92140940457612E-7</c:v>
                </c:pt>
                <c:pt idx="288">
                  <c:v>-2.05120559686579E-6</c:v>
                </c:pt>
                <c:pt idx="289">
                  <c:v>-5.05216842509826E-8</c:v>
                </c:pt>
                <c:pt idx="290">
                  <c:v>-3.12901833233501E-6</c:v>
                </c:pt>
                <c:pt idx="291">
                  <c:v>-2.36636339462984E-6</c:v>
                </c:pt>
                <c:pt idx="292">
                  <c:v>-2.28358054660003E-6</c:v>
                </c:pt>
                <c:pt idx="293">
                  <c:v>-1.16584232452885E-6</c:v>
                </c:pt>
                <c:pt idx="294">
                  <c:v>-8.44621441151109E-7</c:v>
                </c:pt>
                <c:pt idx="295">
                  <c:v>-4.59665622912364E-6</c:v>
                </c:pt>
                <c:pt idx="296">
                  <c:v>-5.0445632664455E-6</c:v>
                </c:pt>
                <c:pt idx="297">
                  <c:v>-5.43843754850807E-6</c:v>
                </c:pt>
                <c:pt idx="298">
                  <c:v>-7.59550426315438E-6</c:v>
                </c:pt>
                <c:pt idx="299">
                  <c:v>-6.21250889051542E-6</c:v>
                </c:pt>
                <c:pt idx="300">
                  <c:v>-6.1302292329238E-6</c:v>
                </c:pt>
                <c:pt idx="301">
                  <c:v>-9.08516755961097E-6</c:v>
                </c:pt>
                <c:pt idx="302">
                  <c:v>-1.20784126990614E-5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768368"/>
        <c:axId val="1953794976"/>
      </c:scatterChart>
      <c:valAx>
        <c:axId val="1953768368"/>
        <c:scaling>
          <c:orientation val="minMax"/>
          <c:max val="0.3"/>
          <c:min val="-0.3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 [m]</a:t>
                </a:r>
              </a:p>
            </c:rich>
          </c:tx>
          <c:overlay val="0"/>
        </c:title>
        <c:numFmt formatCode="0,000" sourceLinked="1"/>
        <c:majorTickMark val="out"/>
        <c:minorTickMark val="none"/>
        <c:tickLblPos val="nextTo"/>
        <c:crossAx val="1953794976"/>
        <c:crosses val="autoZero"/>
        <c:crossBetween val="midCat"/>
      </c:valAx>
      <c:valAx>
        <c:axId val="1953794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C4 [Tesla@Rref]</a:t>
                </a:r>
              </a:p>
            </c:rich>
          </c:tx>
          <c:overlay val="0"/>
        </c:title>
        <c:numFmt formatCode="0.E+00" sourceLinked="0"/>
        <c:majorTickMark val="out"/>
        <c:minorTickMark val="none"/>
        <c:tickLblPos val="nextTo"/>
        <c:crossAx val="19537683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5031157574648"/>
          <c:y val="0.738835203739068"/>
          <c:w val="0.167174621142759"/>
          <c:h val="0.1602029978810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Left boundary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'Effective length'!$F$3:$F$27</c:f>
              <c:numCache>
                <c:formatCode>General</c:formatCode>
                <c:ptCount val="25"/>
                <c:pt idx="0">
                  <c:v>-0.134338567387042</c:v>
                </c:pt>
                <c:pt idx="1">
                  <c:v>-0.135178331310346</c:v>
                </c:pt>
                <c:pt idx="2">
                  <c:v>-0.135983748577464</c:v>
                </c:pt>
                <c:pt idx="3">
                  <c:v>-0.136774362151125</c:v>
                </c:pt>
                <c:pt idx="4">
                  <c:v>-0.137550399649698</c:v>
                </c:pt>
                <c:pt idx="5">
                  <c:v>-0.138308790816004</c:v>
                </c:pt>
                <c:pt idx="6">
                  <c:v>-0.139055650621674</c:v>
                </c:pt>
                <c:pt idx="7">
                  <c:v>-0.13979677169495</c:v>
                </c:pt>
                <c:pt idx="8">
                  <c:v>-0.140533156690884</c:v>
                </c:pt>
                <c:pt idx="9">
                  <c:v>-0.141263536710038</c:v>
                </c:pt>
                <c:pt idx="10">
                  <c:v>-0.141984070272426</c:v>
                </c:pt>
                <c:pt idx="11">
                  <c:v>-0.142696799576866</c:v>
                </c:pt>
                <c:pt idx="12">
                  <c:v>-0.143399404033401</c:v>
                </c:pt>
                <c:pt idx="13">
                  <c:v>-0.144097875877886</c:v>
                </c:pt>
                <c:pt idx="14">
                  <c:v>-0.144790524778977</c:v>
                </c:pt>
                <c:pt idx="15">
                  <c:v>-0.14547317667008</c:v>
                </c:pt>
                <c:pt idx="16">
                  <c:v>-0.146148393129793</c:v>
                </c:pt>
                <c:pt idx="17">
                  <c:v>-0.146814858774241</c:v>
                </c:pt>
                <c:pt idx="18">
                  <c:v>-0.147468984210687</c:v>
                </c:pt>
                <c:pt idx="19">
                  <c:v>-0.148110698212491</c:v>
                </c:pt>
                <c:pt idx="20">
                  <c:v>-0.148743838857396</c:v>
                </c:pt>
                <c:pt idx="21">
                  <c:v>-0.149369034399128</c:v>
                </c:pt>
                <c:pt idx="22">
                  <c:v>-0.149981713497765</c:v>
                </c:pt>
                <c:pt idx="23">
                  <c:v>-0.15057124587093</c:v>
                </c:pt>
                <c:pt idx="24">
                  <c:v>-0.151126533370062</c:v>
                </c:pt>
              </c:numCache>
            </c:numRef>
          </c:xVal>
          <c:yVal>
            <c:numRef>
              <c:f>'Effective length'!$G$3:$G$27</c:f>
              <c:numCache>
                <c:formatCode>General</c:formatCode>
                <c:ptCount val="25"/>
                <c:pt idx="0">
                  <c:v>-0.0526202148655796</c:v>
                </c:pt>
                <c:pt idx="1">
                  <c:v>-0.050803272071219</c:v>
                </c:pt>
                <c:pt idx="2">
                  <c:v>-0.048972102426044</c:v>
                </c:pt>
                <c:pt idx="3">
                  <c:v>-0.0471348008902658</c:v>
                </c:pt>
                <c:pt idx="4">
                  <c:v>-0.0452914617465002</c:v>
                </c:pt>
                <c:pt idx="5">
                  <c:v>-0.0434408132525834</c:v>
                </c:pt>
                <c:pt idx="6">
                  <c:v>-0.0415853883126982</c:v>
                </c:pt>
                <c:pt idx="7">
                  <c:v>-0.0397275863120248</c:v>
                </c:pt>
                <c:pt idx="8">
                  <c:v>-0.0378678225638841</c:v>
                </c:pt>
                <c:pt idx="9">
                  <c:v>-0.0360055714729193</c:v>
                </c:pt>
                <c:pt idx="10">
                  <c:v>-0.0341392418460206</c:v>
                </c:pt>
                <c:pt idx="11">
                  <c:v>-0.0322696795896356</c:v>
                </c:pt>
                <c:pt idx="12">
                  <c:v>-0.0303959234839311</c:v>
                </c:pt>
                <c:pt idx="13">
                  <c:v>-0.0285204555942679</c:v>
                </c:pt>
                <c:pt idx="14">
                  <c:v>-0.0266425757624779</c:v>
                </c:pt>
                <c:pt idx="15">
                  <c:v>-0.0247605550335675</c:v>
                </c:pt>
                <c:pt idx="16">
                  <c:v>-0.0228754544481336</c:v>
                </c:pt>
                <c:pt idx="17">
                  <c:v>-0.0209867291563346</c:v>
                </c:pt>
                <c:pt idx="18">
                  <c:v>-0.0190928923830189</c:v>
                </c:pt>
                <c:pt idx="19">
                  <c:v>-0.0171939146251464</c:v>
                </c:pt>
                <c:pt idx="20">
                  <c:v>-0.0152913856665707</c:v>
                </c:pt>
                <c:pt idx="21">
                  <c:v>-0.0133855657385066</c:v>
                </c:pt>
                <c:pt idx="22">
                  <c:v>-0.0114745613299596</c:v>
                </c:pt>
                <c:pt idx="23">
                  <c:v>-0.00955396923379801</c:v>
                </c:pt>
                <c:pt idx="24">
                  <c:v>-0.00761919244636992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470624"/>
        <c:axId val="1953780832"/>
      </c:scatterChart>
      <c:valAx>
        <c:axId val="194847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z [m]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3780832"/>
        <c:crosses val="autoZero"/>
        <c:crossBetween val="midCat"/>
      </c:valAx>
      <c:valAx>
        <c:axId val="1953780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x [m]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8470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Right boundary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'Effective length'!$H$3:$H$27</c:f>
              <c:numCache>
                <c:formatCode>General</c:formatCode>
                <c:ptCount val="25"/>
                <c:pt idx="0">
                  <c:v>0.134550531788106</c:v>
                </c:pt>
                <c:pt idx="1">
                  <c:v>0.135394812701756</c:v>
                </c:pt>
                <c:pt idx="2">
                  <c:v>0.136204598800537</c:v>
                </c:pt>
                <c:pt idx="3">
                  <c:v>0.137000553285769</c:v>
                </c:pt>
                <c:pt idx="4">
                  <c:v>0.137781817625389</c:v>
                </c:pt>
                <c:pt idx="5">
                  <c:v>0.138546809267611</c:v>
                </c:pt>
                <c:pt idx="6">
                  <c:v>0.139299391648881</c:v>
                </c:pt>
                <c:pt idx="7">
                  <c:v>0.140046563218173</c:v>
                </c:pt>
                <c:pt idx="8">
                  <c:v>0.140788284804721</c:v>
                </c:pt>
                <c:pt idx="9">
                  <c:v>0.141523532771699</c:v>
                </c:pt>
                <c:pt idx="10">
                  <c:v>0.142249463285111</c:v>
                </c:pt>
                <c:pt idx="11">
                  <c:v>0.142968626013146</c:v>
                </c:pt>
                <c:pt idx="12">
                  <c:v>0.143677262185691</c:v>
                </c:pt>
                <c:pt idx="13">
                  <c:v>0.144379770007448</c:v>
                </c:pt>
                <c:pt idx="14">
                  <c:v>0.145075828602888</c:v>
                </c:pt>
                <c:pt idx="15">
                  <c:v>0.145763115736123</c:v>
                </c:pt>
                <c:pt idx="16">
                  <c:v>0.146441710365746</c:v>
                </c:pt>
                <c:pt idx="17">
                  <c:v>0.147110138935587</c:v>
                </c:pt>
                <c:pt idx="18">
                  <c:v>0.147767972289237</c:v>
                </c:pt>
                <c:pt idx="19">
                  <c:v>0.148413017394173</c:v>
                </c:pt>
                <c:pt idx="20">
                  <c:v>0.149048674446983</c:v>
                </c:pt>
                <c:pt idx="21">
                  <c:v>0.149675760242717</c:v>
                </c:pt>
                <c:pt idx="22">
                  <c:v>0.15028963765598</c:v>
                </c:pt>
                <c:pt idx="23">
                  <c:v>0.150878764867533</c:v>
                </c:pt>
                <c:pt idx="24">
                  <c:v>0.151433833105041</c:v>
                </c:pt>
              </c:numCache>
            </c:numRef>
          </c:xVal>
          <c:yVal>
            <c:numRef>
              <c:f>'Effective length'!$I$3:$I$27</c:f>
              <c:numCache>
                <c:formatCode>General</c:formatCode>
                <c:ptCount val="25"/>
                <c:pt idx="0">
                  <c:v>-0.0527080133952408</c:v>
                </c:pt>
                <c:pt idx="1">
                  <c:v>-0.0508929415995426</c:v>
                </c:pt>
                <c:pt idx="2">
                  <c:v>-0.0490635815836938</c:v>
                </c:pt>
                <c:pt idx="3">
                  <c:v>-0.0472284923259239</c:v>
                </c:pt>
                <c:pt idx="4">
                  <c:v>-0.0453873182106082</c:v>
                </c:pt>
                <c:pt idx="5">
                  <c:v>-0.0435394037233338</c:v>
                </c:pt>
                <c:pt idx="6">
                  <c:v>-0.0416863491518743</c:v>
                </c:pt>
                <c:pt idx="7">
                  <c:v>-0.0398310533487098</c:v>
                </c:pt>
                <c:pt idx="8">
                  <c:v>-0.0379735000887781</c:v>
                </c:pt>
                <c:pt idx="9">
                  <c:v>-0.036113265367823</c:v>
                </c:pt>
                <c:pt idx="10">
                  <c:v>-0.0342491712312338</c:v>
                </c:pt>
                <c:pt idx="11">
                  <c:v>-0.0323822737861541</c:v>
                </c:pt>
                <c:pt idx="12">
                  <c:v>-0.0305110160990257</c:v>
                </c:pt>
                <c:pt idx="13">
                  <c:v>-0.0286372199658859</c:v>
                </c:pt>
                <c:pt idx="14">
                  <c:v>-0.0267607524757389</c:v>
                </c:pt>
                <c:pt idx="15">
                  <c:v>-0.0248806517269844</c:v>
                </c:pt>
                <c:pt idx="16">
                  <c:v>-0.0229969504253429</c:v>
                </c:pt>
                <c:pt idx="17">
                  <c:v>-0.0211090382038639</c:v>
                </c:pt>
                <c:pt idx="18">
                  <c:v>-0.0192167373001424</c:v>
                </c:pt>
                <c:pt idx="19">
                  <c:v>-0.0173191393303644</c:v>
                </c:pt>
                <c:pt idx="20">
                  <c:v>-0.0154176527020716</c:v>
                </c:pt>
                <c:pt idx="21">
                  <c:v>-0.0135126157428513</c:v>
                </c:pt>
                <c:pt idx="22">
                  <c:v>-0.0116021076924746</c:v>
                </c:pt>
                <c:pt idx="23">
                  <c:v>-0.00968134777287816</c:v>
                </c:pt>
                <c:pt idx="24">
                  <c:v>-0.00774648016431188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854064"/>
        <c:axId val="1953883632"/>
      </c:scatterChart>
      <c:valAx>
        <c:axId val="195385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z [m]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3883632"/>
        <c:crosses val="autoZero"/>
        <c:crossBetween val="midCat"/>
      </c:valAx>
      <c:valAx>
        <c:axId val="1953883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x [m]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3854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9</xdr:col>
      <xdr:colOff>574548</xdr:colOff>
      <xdr:row>9</xdr:row>
      <xdr:rowOff>98108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190500"/>
          <a:ext cx="574548" cy="162210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495300</xdr:colOff>
      <xdr:row>20</xdr:row>
      <xdr:rowOff>103061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2286000"/>
          <a:ext cx="495300" cy="162706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574548</xdr:colOff>
      <xdr:row>31</xdr:row>
      <xdr:rowOff>98108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4381500"/>
          <a:ext cx="574548" cy="162210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8</xdr:col>
      <xdr:colOff>197930</xdr:colOff>
      <xdr:row>10</xdr:row>
      <xdr:rowOff>148019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0"/>
          <a:ext cx="4465130" cy="20530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8</xdr:col>
      <xdr:colOff>197930</xdr:colOff>
      <xdr:row>21</xdr:row>
      <xdr:rowOff>148019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095500"/>
          <a:ext cx="4465130" cy="20530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8</xdr:col>
      <xdr:colOff>197930</xdr:colOff>
      <xdr:row>32</xdr:row>
      <xdr:rowOff>148019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4191000"/>
          <a:ext cx="4465130" cy="20530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190499</xdr:rowOff>
    </xdr:from>
    <xdr:to>
      <xdr:col>13</xdr:col>
      <xdr:colOff>19050</xdr:colOff>
      <xdr:row>16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190499</xdr:rowOff>
    </xdr:from>
    <xdr:to>
      <xdr:col>19</xdr:col>
      <xdr:colOff>9525</xdr:colOff>
      <xdr:row>18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18</xdr:row>
      <xdr:rowOff>0</xdr:rowOff>
    </xdr:from>
    <xdr:to>
      <xdr:col>19</xdr:col>
      <xdr:colOff>9525</xdr:colOff>
      <xdr:row>33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33</xdr:row>
      <xdr:rowOff>0</xdr:rowOff>
    </xdr:from>
    <xdr:to>
      <xdr:col>19</xdr:col>
      <xdr:colOff>9525</xdr:colOff>
      <xdr:row>48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48</xdr:row>
      <xdr:rowOff>0</xdr:rowOff>
    </xdr:from>
    <xdr:to>
      <xdr:col>19</xdr:col>
      <xdr:colOff>9525</xdr:colOff>
      <xdr:row>63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0</xdr:rowOff>
    </xdr:from>
    <xdr:to>
      <xdr:col>17</xdr:col>
      <xdr:colOff>9525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17</xdr:col>
      <xdr:colOff>0</xdr:colOff>
      <xdr:row>32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H31" sqref="H31"/>
    </sheetView>
  </sheetViews>
  <sheetFormatPr baseColWidth="10" defaultColWidth="8.83203125" defaultRowHeight="15" x14ac:dyDescent="0.2"/>
  <cols>
    <col min="1" max="16384" width="8.83203125" style="3"/>
  </cols>
  <sheetData>
    <row r="1" spans="1:5" x14ac:dyDescent="0.2">
      <c r="A1" s="3" t="s">
        <v>38</v>
      </c>
    </row>
    <row r="2" spans="1:5" x14ac:dyDescent="0.2">
      <c r="A2" s="3" t="s">
        <v>47</v>
      </c>
    </row>
    <row r="3" spans="1:5" x14ac:dyDescent="0.2">
      <c r="A3" s="3" t="s">
        <v>48</v>
      </c>
    </row>
    <row r="4" spans="1:5" x14ac:dyDescent="0.2">
      <c r="A4" s="3" t="s">
        <v>49</v>
      </c>
    </row>
    <row r="5" spans="1:5" x14ac:dyDescent="0.2">
      <c r="A5" s="3" t="s">
        <v>41</v>
      </c>
    </row>
    <row r="6" spans="1:5" x14ac:dyDescent="0.2">
      <c r="A6" s="3" t="s">
        <v>39</v>
      </c>
    </row>
    <row r="7" spans="1:5" x14ac:dyDescent="0.2">
      <c r="A7" s="3" t="s">
        <v>42</v>
      </c>
    </row>
    <row r="8" spans="1:5" x14ac:dyDescent="0.2">
      <c r="A8" s="3" t="s">
        <v>43</v>
      </c>
    </row>
    <row r="9" spans="1:5" x14ac:dyDescent="0.2">
      <c r="A9" s="3" t="s">
        <v>40</v>
      </c>
    </row>
    <row r="12" spans="1:5" ht="16" x14ac:dyDescent="0.2">
      <c r="E1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27"/>
  <sheetViews>
    <sheetView workbookViewId="0"/>
  </sheetViews>
  <sheetFormatPr baseColWidth="10" defaultColWidth="8.83203125" defaultRowHeight="15" x14ac:dyDescent="0.2"/>
  <cols>
    <col min="1" max="16384" width="8.83203125" style="17"/>
  </cols>
  <sheetData>
    <row r="5" spans="1:1" x14ac:dyDescent="0.2">
      <c r="A5" s="2" t="s">
        <v>44</v>
      </c>
    </row>
    <row r="16" spans="1:1" x14ac:dyDescent="0.2">
      <c r="A16" s="2" t="s">
        <v>45</v>
      </c>
    </row>
    <row r="27" spans="1:1" x14ac:dyDescent="0.2">
      <c r="A27" s="2" t="s">
        <v>46</v>
      </c>
    </row>
  </sheetData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D68"/>
  <sheetViews>
    <sheetView zoomScale="40" zoomScaleNormal="40" zoomScalePageLayoutView="40" workbookViewId="0"/>
  </sheetViews>
  <sheetFormatPr baseColWidth="10" defaultColWidth="8.83203125" defaultRowHeight="15" x14ac:dyDescent="0.2"/>
  <cols>
    <col min="1" max="1" width="10.83203125" bestFit="1" customWidth="1"/>
  </cols>
  <sheetData>
    <row r="1" spans="1:1382" x14ac:dyDescent="0.2">
      <c r="A1" s="1" t="s">
        <v>0</v>
      </c>
      <c r="B1" s="1">
        <v>-0.3</v>
      </c>
      <c r="C1" s="1">
        <v>-0.29799999999999999</v>
      </c>
      <c r="D1" s="1">
        <v>-0.29599999999999999</v>
      </c>
      <c r="E1" s="1">
        <v>-0.29399999999999998</v>
      </c>
      <c r="F1" s="1">
        <v>-0.29199999999999998</v>
      </c>
      <c r="G1" s="1">
        <v>-0.28999999999999998</v>
      </c>
      <c r="H1" s="1">
        <v>-0.28799999999999998</v>
      </c>
      <c r="I1" s="1">
        <v>-0.28599999999999998</v>
      </c>
      <c r="J1" s="1">
        <v>-0.28399999999999997</v>
      </c>
      <c r="K1" s="1">
        <v>-0.28199999999999997</v>
      </c>
      <c r="L1" s="1">
        <v>-0.28000000000000003</v>
      </c>
      <c r="M1" s="1">
        <v>-0.27800000000000002</v>
      </c>
      <c r="N1" s="1">
        <v>-0.27600000000000002</v>
      </c>
      <c r="O1" s="1">
        <v>-0.27400000000000002</v>
      </c>
      <c r="P1" s="1">
        <v>-0.27200000000000002</v>
      </c>
      <c r="Q1" s="1">
        <v>-0.27</v>
      </c>
      <c r="R1" s="1">
        <v>-0.26800000000000002</v>
      </c>
      <c r="S1" s="1">
        <v>-0.26600000000000001</v>
      </c>
      <c r="T1" s="1">
        <v>-0.26400000000000001</v>
      </c>
      <c r="U1" s="1">
        <v>-0.26200000000000001</v>
      </c>
      <c r="V1" s="1">
        <v>-0.26</v>
      </c>
      <c r="W1" s="1">
        <v>-0.25800000000000001</v>
      </c>
      <c r="X1" s="1">
        <v>-0.25600000000000001</v>
      </c>
      <c r="Y1" s="1">
        <v>-0.254</v>
      </c>
      <c r="Z1" s="1">
        <v>-0.252</v>
      </c>
      <c r="AA1" s="1">
        <v>-0.25</v>
      </c>
      <c r="AB1" s="1">
        <v>-0.248</v>
      </c>
      <c r="AC1" s="1">
        <v>-0.246</v>
      </c>
      <c r="AD1" s="1">
        <v>-0.24399999999999999</v>
      </c>
      <c r="AE1" s="1">
        <v>-0.24199999999999999</v>
      </c>
      <c r="AF1" s="1">
        <v>-0.24</v>
      </c>
      <c r="AG1" s="1">
        <v>-0.23799999999999999</v>
      </c>
      <c r="AH1" s="1">
        <v>-0.23599999999999999</v>
      </c>
      <c r="AI1" s="1">
        <v>-0.23400000000000001</v>
      </c>
      <c r="AJ1" s="1">
        <v>-0.23200000000000001</v>
      </c>
      <c r="AK1" s="1">
        <v>-0.23</v>
      </c>
      <c r="AL1" s="1">
        <v>-0.22800000000000001</v>
      </c>
      <c r="AM1" s="1">
        <v>-0.22600000000000001</v>
      </c>
      <c r="AN1" s="1">
        <v>-0.224</v>
      </c>
      <c r="AO1" s="1">
        <v>-0.222</v>
      </c>
      <c r="AP1" s="1">
        <v>-0.22</v>
      </c>
      <c r="AQ1" s="1">
        <v>-0.218</v>
      </c>
      <c r="AR1" s="1">
        <v>-0.216</v>
      </c>
      <c r="AS1" s="1">
        <v>-0.214</v>
      </c>
      <c r="AT1" s="1">
        <v>-0.21199999999999999</v>
      </c>
      <c r="AU1" s="1">
        <v>-0.21</v>
      </c>
      <c r="AV1" s="1">
        <v>-0.20799999999999999</v>
      </c>
      <c r="AW1" s="1">
        <v>-0.20599999999999999</v>
      </c>
      <c r="AX1" s="1">
        <v>-0.20399999999999999</v>
      </c>
      <c r="AY1" s="1">
        <v>-0.20200000000000001</v>
      </c>
      <c r="AZ1" s="1">
        <v>-0.2</v>
      </c>
      <c r="BA1" s="1">
        <v>-0.19800000000000001</v>
      </c>
      <c r="BB1" s="1">
        <v>-0.19600000000000001</v>
      </c>
      <c r="BC1" s="1">
        <v>-0.19400000000000001</v>
      </c>
      <c r="BD1" s="1">
        <v>-0.192</v>
      </c>
      <c r="BE1" s="1">
        <v>-0.19</v>
      </c>
      <c r="BF1" s="1">
        <v>-0.188</v>
      </c>
      <c r="BG1" s="1">
        <v>-0.186</v>
      </c>
      <c r="BH1" s="1">
        <v>-0.184</v>
      </c>
      <c r="BI1" s="1">
        <v>-0.182</v>
      </c>
      <c r="BJ1" s="1">
        <v>-0.18</v>
      </c>
      <c r="BK1" s="1">
        <v>-0.17799999999999999</v>
      </c>
      <c r="BL1" s="1">
        <v>-0.17599999999999999</v>
      </c>
      <c r="BM1" s="1">
        <v>-0.17399999999999999</v>
      </c>
      <c r="BN1" s="1">
        <v>-0.17199999999999999</v>
      </c>
      <c r="BO1" s="1">
        <v>-0.17</v>
      </c>
      <c r="BP1" s="1">
        <v>-0.16800000000000001</v>
      </c>
      <c r="BQ1" s="1">
        <v>-0.16600000000000001</v>
      </c>
      <c r="BR1" s="1">
        <v>-0.16400000000000001</v>
      </c>
      <c r="BS1" s="1">
        <v>-0.16200000000000001</v>
      </c>
      <c r="BT1" s="1">
        <v>-0.16</v>
      </c>
      <c r="BU1" s="1">
        <v>-0.158</v>
      </c>
      <c r="BV1" s="1">
        <v>-0.156</v>
      </c>
      <c r="BW1" s="1">
        <v>-0.154</v>
      </c>
      <c r="BX1" s="1">
        <v>-0.152</v>
      </c>
      <c r="BY1" s="1">
        <v>-0.15</v>
      </c>
      <c r="BZ1" s="1">
        <v>-0.14799999999999999</v>
      </c>
      <c r="CA1" s="1">
        <v>-0.14599999999999999</v>
      </c>
      <c r="CB1" s="1">
        <v>-0.14399999999999999</v>
      </c>
      <c r="CC1" s="1">
        <v>-0.14199999999999999</v>
      </c>
      <c r="CD1" s="1">
        <v>-0.14000000000000001</v>
      </c>
      <c r="CE1" s="1">
        <v>-0.13800000000000001</v>
      </c>
      <c r="CF1" s="1">
        <v>-0.13600000000000001</v>
      </c>
      <c r="CG1" s="1">
        <v>-0.13400000000000001</v>
      </c>
      <c r="CH1" s="1">
        <v>-0.13200000000000001</v>
      </c>
      <c r="CI1" s="1">
        <v>-0.13</v>
      </c>
      <c r="CJ1" s="1">
        <v>-0.128</v>
      </c>
      <c r="CK1" s="1">
        <v>-0.126</v>
      </c>
      <c r="CL1" s="1">
        <v>-0.124</v>
      </c>
      <c r="CM1" s="1">
        <v>-0.122</v>
      </c>
      <c r="CN1" s="1">
        <v>-0.12</v>
      </c>
      <c r="CO1" s="1">
        <v>-0.11799999999999999</v>
      </c>
      <c r="CP1" s="1">
        <v>-0.11600000000000001</v>
      </c>
      <c r="CQ1" s="1">
        <v>-0.114</v>
      </c>
      <c r="CR1" s="1">
        <v>-0.112</v>
      </c>
      <c r="CS1" s="1">
        <v>-0.11</v>
      </c>
      <c r="CT1" s="1">
        <v>-0.108</v>
      </c>
      <c r="CU1" s="1">
        <v>-0.106</v>
      </c>
      <c r="CV1" s="1">
        <v>-0.104</v>
      </c>
      <c r="CW1" s="1">
        <v>-0.10199999999999999</v>
      </c>
      <c r="CX1" s="1">
        <v>-0.1</v>
      </c>
      <c r="CY1" s="1">
        <v>-9.8000000000000004E-2</v>
      </c>
      <c r="CZ1" s="1">
        <v>-9.6000000000000002E-2</v>
      </c>
      <c r="DA1" s="1">
        <v>-9.4E-2</v>
      </c>
      <c r="DB1" s="1">
        <v>-9.1999999999999998E-2</v>
      </c>
      <c r="DC1" s="1">
        <v>-0.09</v>
      </c>
      <c r="DD1" s="1">
        <v>-8.7999999999999995E-2</v>
      </c>
      <c r="DE1" s="1">
        <v>-8.5999999999999993E-2</v>
      </c>
      <c r="DF1" s="1">
        <v>-8.4000000000000005E-2</v>
      </c>
      <c r="DG1" s="1">
        <v>-8.2000000000000003E-2</v>
      </c>
      <c r="DH1" s="1">
        <v>-0.08</v>
      </c>
      <c r="DI1" s="1">
        <v>-7.8E-2</v>
      </c>
      <c r="DJ1" s="1">
        <v>-7.5999999999999998E-2</v>
      </c>
      <c r="DK1" s="1">
        <v>-7.3999999999999996E-2</v>
      </c>
      <c r="DL1" s="1">
        <v>-7.1999999999999995E-2</v>
      </c>
      <c r="DM1" s="1">
        <v>-7.0000000000000007E-2</v>
      </c>
      <c r="DN1" s="1">
        <v>-6.8000000000000005E-2</v>
      </c>
      <c r="DO1" s="1">
        <v>-6.6000000000000003E-2</v>
      </c>
      <c r="DP1" s="1">
        <v>-6.4000000000000001E-2</v>
      </c>
      <c r="DQ1" s="1">
        <v>-6.2E-2</v>
      </c>
      <c r="DR1" s="1">
        <v>-0.06</v>
      </c>
      <c r="DS1" s="1">
        <v>-5.8000000000000003E-2</v>
      </c>
      <c r="DT1" s="1">
        <v>-5.6000000000000001E-2</v>
      </c>
      <c r="DU1" s="1">
        <v>-5.3999999999999999E-2</v>
      </c>
      <c r="DV1" s="1">
        <v>-5.1999999999999998E-2</v>
      </c>
      <c r="DW1" s="1">
        <v>-0.05</v>
      </c>
      <c r="DX1" s="1">
        <v>-4.8000000000000001E-2</v>
      </c>
      <c r="DY1" s="1">
        <v>-4.5999999999999999E-2</v>
      </c>
      <c r="DZ1" s="1">
        <v>-4.3999999999999997E-2</v>
      </c>
      <c r="EA1" s="1">
        <v>-4.2000000000000003E-2</v>
      </c>
      <c r="EB1" s="1">
        <v>-0.04</v>
      </c>
      <c r="EC1" s="1">
        <v>-3.7999999999999999E-2</v>
      </c>
      <c r="ED1" s="1">
        <v>-3.5999999999999997E-2</v>
      </c>
      <c r="EE1" s="1">
        <v>-3.4000000000000002E-2</v>
      </c>
      <c r="EF1" s="1">
        <v>-3.2000000000000001E-2</v>
      </c>
      <c r="EG1" s="1">
        <v>-0.03</v>
      </c>
      <c r="EH1" s="1">
        <v>-2.8000000000000001E-2</v>
      </c>
      <c r="EI1" s="1">
        <v>-2.5999999999999999E-2</v>
      </c>
      <c r="EJ1" s="1">
        <v>-2.4E-2</v>
      </c>
      <c r="EK1" s="1">
        <v>-2.1999999999999999E-2</v>
      </c>
      <c r="EL1" s="1">
        <v>-0.02</v>
      </c>
      <c r="EM1" s="1">
        <v>-1.7999999999999999E-2</v>
      </c>
      <c r="EN1" s="1">
        <v>-1.6E-2</v>
      </c>
      <c r="EO1" s="1">
        <v>-1.4E-2</v>
      </c>
      <c r="EP1" s="1">
        <v>-1.2E-2</v>
      </c>
      <c r="EQ1" s="1">
        <v>-0.01</v>
      </c>
      <c r="ER1" s="1">
        <v>-8.0000000000000106E-3</v>
      </c>
      <c r="ES1" s="1">
        <v>-6.0000000000000097E-3</v>
      </c>
      <c r="ET1" s="1">
        <v>-4.0000000000000001E-3</v>
      </c>
      <c r="EU1" s="1">
        <v>-2E-3</v>
      </c>
      <c r="EV1" s="1">
        <v>0</v>
      </c>
      <c r="EW1" s="1">
        <v>2E-3</v>
      </c>
      <c r="EX1" s="1">
        <v>4.0000000000000001E-3</v>
      </c>
      <c r="EY1" s="1">
        <v>6.0000000000000097E-3</v>
      </c>
      <c r="EZ1" s="1">
        <v>8.0000000000000106E-3</v>
      </c>
      <c r="FA1" s="1">
        <v>0.01</v>
      </c>
      <c r="FB1" s="1">
        <v>1.2E-2</v>
      </c>
      <c r="FC1" s="1">
        <v>1.4E-2</v>
      </c>
      <c r="FD1" s="1">
        <v>1.6E-2</v>
      </c>
      <c r="FE1" s="1">
        <v>1.7999999999999999E-2</v>
      </c>
      <c r="FF1" s="1">
        <v>0.02</v>
      </c>
      <c r="FG1" s="1">
        <v>2.1999999999999999E-2</v>
      </c>
      <c r="FH1" s="1">
        <v>2.4E-2</v>
      </c>
      <c r="FI1" s="1">
        <v>2.5999999999999999E-2</v>
      </c>
      <c r="FJ1" s="1">
        <v>2.8000000000000001E-2</v>
      </c>
      <c r="FK1" s="1">
        <v>0.03</v>
      </c>
      <c r="FL1" s="1">
        <v>3.2000000000000001E-2</v>
      </c>
      <c r="FM1" s="1">
        <v>3.4000000000000002E-2</v>
      </c>
      <c r="FN1" s="1">
        <v>3.5999999999999997E-2</v>
      </c>
      <c r="FO1" s="1">
        <v>3.7999999999999999E-2</v>
      </c>
      <c r="FP1" s="1">
        <v>0.04</v>
      </c>
      <c r="FQ1" s="1">
        <v>4.2000000000000003E-2</v>
      </c>
      <c r="FR1" s="1">
        <v>4.3999999999999997E-2</v>
      </c>
      <c r="FS1" s="1">
        <v>4.5999999999999999E-2</v>
      </c>
      <c r="FT1" s="1">
        <v>4.8000000000000001E-2</v>
      </c>
      <c r="FU1" s="1">
        <v>0.05</v>
      </c>
      <c r="FV1" s="1">
        <v>5.1999999999999998E-2</v>
      </c>
      <c r="FW1" s="1">
        <v>5.3999999999999999E-2</v>
      </c>
      <c r="FX1" s="1">
        <v>5.6000000000000001E-2</v>
      </c>
      <c r="FY1" s="1">
        <v>5.8000000000000003E-2</v>
      </c>
      <c r="FZ1" s="1">
        <v>0.06</v>
      </c>
      <c r="GA1" s="1">
        <v>6.2E-2</v>
      </c>
      <c r="GB1" s="1">
        <v>6.4000000000000001E-2</v>
      </c>
      <c r="GC1" s="1">
        <v>6.6000000000000003E-2</v>
      </c>
      <c r="GD1" s="1">
        <v>6.8000000000000005E-2</v>
      </c>
      <c r="GE1" s="1">
        <v>7.0000000000000007E-2</v>
      </c>
      <c r="GF1" s="1">
        <v>7.1999999999999995E-2</v>
      </c>
      <c r="GG1" s="1">
        <v>7.3999999999999996E-2</v>
      </c>
      <c r="GH1" s="1">
        <v>7.5999999999999998E-2</v>
      </c>
      <c r="GI1" s="1">
        <v>7.8E-2</v>
      </c>
      <c r="GJ1" s="1">
        <v>0.08</v>
      </c>
      <c r="GK1" s="1">
        <v>8.2000000000000003E-2</v>
      </c>
      <c r="GL1" s="1">
        <v>8.4000000000000005E-2</v>
      </c>
      <c r="GM1" s="1">
        <v>8.5999999999999993E-2</v>
      </c>
      <c r="GN1" s="1">
        <v>8.7999999999999995E-2</v>
      </c>
      <c r="GO1" s="1">
        <v>0.09</v>
      </c>
      <c r="GP1" s="1">
        <v>9.1999999999999998E-2</v>
      </c>
      <c r="GQ1" s="1">
        <v>9.4E-2</v>
      </c>
      <c r="GR1" s="1">
        <v>9.6000000000000002E-2</v>
      </c>
      <c r="GS1" s="1">
        <v>9.8000000000000004E-2</v>
      </c>
      <c r="GT1" s="1">
        <v>0.1</v>
      </c>
      <c r="GU1" s="1">
        <v>0.10199999999999999</v>
      </c>
      <c r="GV1" s="1">
        <v>0.104</v>
      </c>
      <c r="GW1" s="1">
        <v>0.106</v>
      </c>
      <c r="GX1" s="1">
        <v>0.108</v>
      </c>
      <c r="GY1" s="1">
        <v>0.11</v>
      </c>
      <c r="GZ1" s="1">
        <v>0.112</v>
      </c>
      <c r="HA1" s="1">
        <v>0.114</v>
      </c>
      <c r="HB1" s="1">
        <v>0.11600000000000001</v>
      </c>
      <c r="HC1" s="1">
        <v>0.11799999999999999</v>
      </c>
      <c r="HD1" s="1">
        <v>0.12</v>
      </c>
      <c r="HE1" s="1">
        <v>0.122</v>
      </c>
      <c r="HF1" s="1">
        <v>0.124</v>
      </c>
      <c r="HG1" s="1">
        <v>0.126</v>
      </c>
      <c r="HH1" s="1">
        <v>0.128</v>
      </c>
      <c r="HI1" s="1">
        <v>0.13</v>
      </c>
      <c r="HJ1" s="1">
        <v>0.13200000000000001</v>
      </c>
      <c r="HK1" s="1">
        <v>0.13400000000000001</v>
      </c>
      <c r="HL1" s="1">
        <v>0.13600000000000001</v>
      </c>
      <c r="HM1" s="1">
        <v>0.13800000000000001</v>
      </c>
      <c r="HN1" s="1">
        <v>0.14000000000000001</v>
      </c>
      <c r="HO1" s="1">
        <v>0.14199999999999999</v>
      </c>
      <c r="HP1" s="1">
        <v>0.14399999999999999</v>
      </c>
      <c r="HQ1" s="1">
        <v>0.14599999999999999</v>
      </c>
      <c r="HR1" s="1">
        <v>0.14799999999999999</v>
      </c>
      <c r="HS1" s="1">
        <v>0.15</v>
      </c>
      <c r="HT1" s="1">
        <v>0.152</v>
      </c>
      <c r="HU1" s="1">
        <v>0.154</v>
      </c>
      <c r="HV1" s="1">
        <v>0.156</v>
      </c>
      <c r="HW1" s="1">
        <v>0.158</v>
      </c>
      <c r="HX1" s="1">
        <v>0.16</v>
      </c>
      <c r="HY1" s="1">
        <v>0.16200000000000001</v>
      </c>
      <c r="HZ1" s="1">
        <v>0.16400000000000001</v>
      </c>
      <c r="IA1" s="1">
        <v>0.16600000000000001</v>
      </c>
      <c r="IB1" s="1">
        <v>0.16800000000000001</v>
      </c>
      <c r="IC1" s="1">
        <v>0.17</v>
      </c>
      <c r="ID1" s="1">
        <v>0.17199999999999999</v>
      </c>
      <c r="IE1" s="1">
        <v>0.17399999999999999</v>
      </c>
      <c r="IF1" s="1">
        <v>0.17599999999999999</v>
      </c>
      <c r="IG1" s="1">
        <v>0.17799999999999999</v>
      </c>
      <c r="IH1" s="1">
        <v>0.18</v>
      </c>
      <c r="II1" s="1">
        <v>0.182</v>
      </c>
      <c r="IJ1" s="1">
        <v>0.184</v>
      </c>
      <c r="IK1" s="1">
        <v>0.186</v>
      </c>
      <c r="IL1" s="1">
        <v>0.188</v>
      </c>
      <c r="IM1" s="1">
        <v>0.19</v>
      </c>
      <c r="IN1" s="1">
        <v>0.192</v>
      </c>
      <c r="IO1" s="1">
        <v>0.19400000000000001</v>
      </c>
      <c r="IP1" s="1">
        <v>0.19600000000000001</v>
      </c>
      <c r="IQ1" s="1">
        <v>0.19800000000000001</v>
      </c>
      <c r="IR1" s="1">
        <v>0.2</v>
      </c>
      <c r="IS1" s="1">
        <v>0.20200000000000001</v>
      </c>
      <c r="IT1" s="1">
        <v>0.20399999999999999</v>
      </c>
      <c r="IU1" s="1">
        <v>0.20599999999999999</v>
      </c>
      <c r="IV1" s="1">
        <v>0.20799999999999999</v>
      </c>
      <c r="IW1" s="1">
        <v>0.21</v>
      </c>
      <c r="IX1" s="1">
        <v>0.21199999999999999</v>
      </c>
      <c r="IY1" s="1">
        <v>0.214</v>
      </c>
      <c r="IZ1" s="1">
        <v>0.216</v>
      </c>
      <c r="JA1" s="1">
        <v>0.218</v>
      </c>
      <c r="JB1" s="1">
        <v>0.22</v>
      </c>
      <c r="JC1" s="1">
        <v>0.222</v>
      </c>
      <c r="JD1" s="1">
        <v>0.224</v>
      </c>
      <c r="JE1" s="1">
        <v>0.22600000000000001</v>
      </c>
      <c r="JF1" s="1">
        <v>0.22800000000000001</v>
      </c>
      <c r="JG1" s="1">
        <v>0.23</v>
      </c>
      <c r="JH1" s="1">
        <v>0.23200000000000001</v>
      </c>
      <c r="JI1" s="1">
        <v>0.23400000000000001</v>
      </c>
      <c r="JJ1" s="1">
        <v>0.23599999999999999</v>
      </c>
      <c r="JK1" s="1">
        <v>0.23799999999999999</v>
      </c>
      <c r="JL1" s="1">
        <v>0.24</v>
      </c>
      <c r="JM1" s="1">
        <v>0.24199999999999999</v>
      </c>
      <c r="JN1" s="1">
        <v>0.24399999999999999</v>
      </c>
      <c r="JO1" s="1">
        <v>0.246</v>
      </c>
      <c r="JP1" s="1">
        <v>0.248</v>
      </c>
      <c r="JQ1" s="1">
        <v>0.25</v>
      </c>
      <c r="JR1" s="1">
        <v>0.252</v>
      </c>
      <c r="JS1" s="1">
        <v>0.254</v>
      </c>
      <c r="JT1" s="1">
        <v>0.25600000000000001</v>
      </c>
      <c r="JU1" s="1">
        <v>0.25800000000000001</v>
      </c>
      <c r="JV1" s="1">
        <v>0.26</v>
      </c>
      <c r="JW1" s="1">
        <v>0.26200000000000001</v>
      </c>
      <c r="JX1" s="1">
        <v>0.26400000000000101</v>
      </c>
      <c r="JY1" s="1">
        <v>0.26600000000000101</v>
      </c>
      <c r="JZ1" s="1">
        <v>0.26800000000000102</v>
      </c>
      <c r="KA1" s="1">
        <v>0.27000000000000102</v>
      </c>
      <c r="KB1" s="1">
        <v>0.27200000000000102</v>
      </c>
      <c r="KC1" s="1">
        <v>0.27400000000000102</v>
      </c>
      <c r="KD1" s="1">
        <v>0.27600000000000102</v>
      </c>
      <c r="KE1" s="1">
        <v>0.27800000000000102</v>
      </c>
      <c r="KF1" s="1">
        <v>0.28000000000000103</v>
      </c>
      <c r="KG1" s="1">
        <v>0.28200000000000103</v>
      </c>
      <c r="KH1" s="1">
        <v>0.28400000000000097</v>
      </c>
      <c r="KI1" s="1">
        <v>0.28600000000000098</v>
      </c>
      <c r="KJ1" s="1">
        <v>0.28800000000000098</v>
      </c>
      <c r="KK1" s="1">
        <v>0.29000000000000098</v>
      </c>
      <c r="KL1" s="1">
        <v>0.29200000000000098</v>
      </c>
      <c r="KM1" s="1">
        <v>0.29400000000000098</v>
      </c>
      <c r="KN1" s="1">
        <v>0.29600000000000098</v>
      </c>
      <c r="KO1" s="1">
        <v>0.29800000000000099</v>
      </c>
      <c r="KP1" s="1">
        <v>0.30000000000000099</v>
      </c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</row>
    <row r="2" spans="1:1382" x14ac:dyDescent="0.2">
      <c r="A2" s="1">
        <v>-0.106</v>
      </c>
      <c r="B2" s="15">
        <v>-3.7030026101968802E-4</v>
      </c>
      <c r="C2" s="15">
        <v>-3.6693597809631199E-4</v>
      </c>
      <c r="D2" s="15">
        <v>-3.66317388190661E-4</v>
      </c>
      <c r="E2" s="15">
        <v>-3.72372333778359E-4</v>
      </c>
      <c r="F2" s="15">
        <v>-3.7646758605223502E-4</v>
      </c>
      <c r="G2" s="15">
        <v>-3.86413023453961E-4</v>
      </c>
      <c r="H2" s="18">
        <v>-3.9619571127249301E-4</v>
      </c>
      <c r="I2" s="18">
        <v>-4.0139692244166297E-4</v>
      </c>
      <c r="J2" s="18">
        <v>-4.0662325405987503E-4</v>
      </c>
      <c r="K2" s="18">
        <v>-4.1305275579365202E-4</v>
      </c>
      <c r="L2" s="15">
        <v>-4.18818558280299E-4</v>
      </c>
      <c r="M2" s="15">
        <v>-4.2603298981690202E-4</v>
      </c>
      <c r="N2" s="15">
        <v>-4.3646235924463099E-4</v>
      </c>
      <c r="O2" s="15">
        <v>-4.43585161173096E-4</v>
      </c>
      <c r="P2" s="15">
        <v>-4.5247435094439401E-4</v>
      </c>
      <c r="Q2" s="15">
        <v>-4.6134593397148798E-4</v>
      </c>
      <c r="R2" s="18">
        <v>-4.6715825235164898E-4</v>
      </c>
      <c r="S2" s="18">
        <v>-4.7876787082769701E-4</v>
      </c>
      <c r="T2" s="15">
        <v>-4.8796821671878802E-4</v>
      </c>
      <c r="U2" s="15">
        <v>-4.9875932341992603E-4</v>
      </c>
      <c r="V2" s="15">
        <v>-5.06581564793385E-4</v>
      </c>
      <c r="W2" s="18">
        <v>-5.1690318519527695E-4</v>
      </c>
      <c r="X2" s="15">
        <v>-5.2612107634337504E-4</v>
      </c>
      <c r="Y2" s="15">
        <v>-5.3442000239339296E-4</v>
      </c>
      <c r="Z2" s="15">
        <v>-5.44010727386206E-4</v>
      </c>
      <c r="AA2" s="15">
        <v>-5.5606439721853996E-4</v>
      </c>
      <c r="AB2" s="15">
        <v>-5.6501893916967403E-4</v>
      </c>
      <c r="AC2" s="15">
        <v>-5.7445210413321196E-4</v>
      </c>
      <c r="AD2" s="15">
        <v>-5.8780026873921998E-4</v>
      </c>
      <c r="AE2" s="15">
        <v>-5.9826631555691401E-4</v>
      </c>
      <c r="AF2" s="15">
        <v>-6.0804612794594399E-4</v>
      </c>
      <c r="AG2" s="15">
        <v>-6.1912096323001704E-4</v>
      </c>
      <c r="AH2" s="15">
        <v>-6.2843065136182204E-4</v>
      </c>
      <c r="AI2" s="18">
        <v>-6.4069783569170298E-4</v>
      </c>
      <c r="AJ2" s="18">
        <v>-6.5172188787837202E-4</v>
      </c>
      <c r="AK2" s="18">
        <v>-6.6347073727631204E-4</v>
      </c>
      <c r="AL2" s="18">
        <v>-6.7697250085047499E-4</v>
      </c>
      <c r="AM2" s="18">
        <v>-6.9239274269178904E-4</v>
      </c>
      <c r="AN2" s="18">
        <v>-7.0361191850566002E-4</v>
      </c>
      <c r="AO2" s="18">
        <v>-7.1950033834003696E-4</v>
      </c>
      <c r="AP2" s="15">
        <v>-7.3148181693267404E-4</v>
      </c>
      <c r="AQ2" s="15">
        <v>-7.4399182405041097E-4</v>
      </c>
      <c r="AR2" s="15">
        <v>-7.5875047098111499E-4</v>
      </c>
      <c r="AS2" s="15">
        <v>-7.74090231609611E-4</v>
      </c>
      <c r="AT2" s="15">
        <v>-7.8793718235539397E-4</v>
      </c>
      <c r="AU2" s="15">
        <v>-8.0154174156274298E-4</v>
      </c>
      <c r="AV2" s="15">
        <v>-8.1453634181960597E-4</v>
      </c>
      <c r="AW2" s="15">
        <v>-8.29741657439931E-4</v>
      </c>
      <c r="AX2" s="15">
        <v>-8.5025862980536205E-4</v>
      </c>
      <c r="AY2" s="15">
        <v>-8.6791014222831404E-4</v>
      </c>
      <c r="AZ2" s="15">
        <v>-8.8543554472155699E-4</v>
      </c>
      <c r="BA2" s="15">
        <v>-9.0077272396099997E-4</v>
      </c>
      <c r="BB2" s="15">
        <v>-9.1266158850903799E-4</v>
      </c>
      <c r="BC2" s="15">
        <v>-9.3079809012522698E-4</v>
      </c>
      <c r="BD2" s="15">
        <v>-9.4839209882836698E-4</v>
      </c>
      <c r="BE2" s="15">
        <v>-9.7021000239144403E-4</v>
      </c>
      <c r="BF2" s="18">
        <v>-9.8665514688434791E-4</v>
      </c>
      <c r="BG2" s="15">
        <v>-1.00720302128387E-3</v>
      </c>
      <c r="BH2" s="18">
        <v>-1.0282236276906E-3</v>
      </c>
      <c r="BI2" s="18">
        <v>-1.0447183915125199E-3</v>
      </c>
      <c r="BJ2" s="15">
        <v>-1.06522907157503E-3</v>
      </c>
      <c r="BK2" s="18">
        <v>-1.0888851830393601E-3</v>
      </c>
      <c r="BL2" s="18">
        <v>-1.1077917883647601E-3</v>
      </c>
      <c r="BM2" s="18">
        <v>-1.1278921061860399E-3</v>
      </c>
      <c r="BN2" s="18">
        <v>-1.1480829119416499E-3</v>
      </c>
      <c r="BO2" s="18">
        <v>-1.17087085783882E-3</v>
      </c>
      <c r="BP2" s="18">
        <v>-1.1952313828647899E-3</v>
      </c>
      <c r="BQ2" s="18">
        <v>-1.2217800668905901E-3</v>
      </c>
      <c r="BR2" s="18">
        <v>-1.2481019597529201E-3</v>
      </c>
      <c r="BS2" s="18">
        <v>-1.2686999546785099E-3</v>
      </c>
      <c r="BT2" s="18">
        <v>-1.29279610659008E-3</v>
      </c>
      <c r="BU2" s="18">
        <v>-1.31511329500422E-3</v>
      </c>
      <c r="BV2" s="18">
        <v>-1.34317626092194E-3</v>
      </c>
      <c r="BW2" s="18">
        <v>-1.3712743083226901E-3</v>
      </c>
      <c r="BX2" s="18">
        <v>-1.4007971148324301E-3</v>
      </c>
      <c r="BY2" s="18">
        <v>-1.42985886740989E-3</v>
      </c>
      <c r="BZ2" s="18">
        <v>-1.46116996870394E-3</v>
      </c>
      <c r="CA2" s="18">
        <v>-1.4930057340604699E-3</v>
      </c>
      <c r="CB2" s="18">
        <v>-1.5240066424753299E-3</v>
      </c>
      <c r="CC2" s="18">
        <v>-1.55918859879934E-3</v>
      </c>
      <c r="CD2" s="18">
        <v>-1.59273341414157E-3</v>
      </c>
      <c r="CE2" s="18">
        <v>-1.628325020827E-3</v>
      </c>
      <c r="CF2" s="18">
        <v>-1.66785106075949E-3</v>
      </c>
      <c r="CG2" s="18">
        <v>-1.7067911868051801E-3</v>
      </c>
      <c r="CH2" s="18">
        <v>-1.7535422315625301E-3</v>
      </c>
      <c r="CI2" s="18">
        <v>-1.8001517422360099E-3</v>
      </c>
      <c r="CJ2" s="18">
        <v>-1.84663936701387E-3</v>
      </c>
      <c r="CK2" s="18">
        <v>-1.8998740810907599E-3</v>
      </c>
      <c r="CL2" s="18">
        <v>-1.9548227629550799E-3</v>
      </c>
      <c r="CM2" s="18">
        <v>-2.0062308534799598E-3</v>
      </c>
      <c r="CN2" s="18">
        <v>-2.0647122645220599E-3</v>
      </c>
      <c r="CO2" s="18">
        <v>-2.1208800221182199E-3</v>
      </c>
      <c r="CP2" s="18">
        <v>-2.17966951399283E-3</v>
      </c>
      <c r="CQ2" s="18">
        <v>-2.24307526677358E-3</v>
      </c>
      <c r="CR2" s="18">
        <v>-2.3106106119636502E-3</v>
      </c>
      <c r="CS2" s="18">
        <v>-2.3704871763034902E-3</v>
      </c>
      <c r="CT2" s="18">
        <v>-2.4349771162647201E-3</v>
      </c>
      <c r="CU2" s="15">
        <v>-2.50362656312031E-3</v>
      </c>
      <c r="CV2" s="18">
        <v>-2.5793761128589002E-3</v>
      </c>
      <c r="CW2" s="18">
        <v>-2.6505001314809798E-3</v>
      </c>
      <c r="CX2" s="18">
        <v>-2.7228284791186198E-3</v>
      </c>
      <c r="CY2" s="15">
        <v>-2.7984005042624499E-3</v>
      </c>
      <c r="CZ2" s="15">
        <v>-2.8730646961652802E-3</v>
      </c>
      <c r="DA2" s="15">
        <v>-2.9590689450056701E-3</v>
      </c>
      <c r="DB2" s="15">
        <v>-3.0412559331680902E-3</v>
      </c>
      <c r="DC2" s="15">
        <v>-3.1232919703598401E-3</v>
      </c>
      <c r="DD2" s="15">
        <v>-3.2144521360498602E-3</v>
      </c>
      <c r="DE2" s="15">
        <v>-3.3040841906891898E-3</v>
      </c>
      <c r="DF2" s="15">
        <v>-3.3874197399051901E-3</v>
      </c>
      <c r="DG2" s="15">
        <v>-3.4598679159405701E-3</v>
      </c>
      <c r="DH2" s="15">
        <v>-3.5256763923990002E-3</v>
      </c>
      <c r="DI2" s="15">
        <v>-3.5785583375784E-3</v>
      </c>
      <c r="DJ2" s="15">
        <v>-3.6255803460366102E-3</v>
      </c>
      <c r="DK2" s="15">
        <v>-3.66035118108156E-3</v>
      </c>
      <c r="DL2" s="15">
        <v>-3.68520952571576E-3</v>
      </c>
      <c r="DM2" s="15">
        <v>-3.7041174616773498E-3</v>
      </c>
      <c r="DN2" s="15">
        <v>-3.71840336737246E-3</v>
      </c>
      <c r="DO2" s="18">
        <v>-3.7249717817483602E-3</v>
      </c>
      <c r="DP2" s="15">
        <v>-3.73558919414949E-3</v>
      </c>
      <c r="DQ2" s="15">
        <v>-3.7390373599830201E-3</v>
      </c>
      <c r="DR2" s="15">
        <v>-3.74047895620103E-3</v>
      </c>
      <c r="DS2" s="15">
        <v>-3.7383310353965899E-3</v>
      </c>
      <c r="DT2" s="15">
        <v>-3.7342127105907601E-3</v>
      </c>
      <c r="DU2" s="15">
        <v>-3.73505812206565E-3</v>
      </c>
      <c r="DV2" s="15">
        <v>-3.7283364478958099E-3</v>
      </c>
      <c r="DW2" s="15">
        <v>-3.72522435491561E-3</v>
      </c>
      <c r="DX2" s="15">
        <v>-3.72688783905716E-3</v>
      </c>
      <c r="DY2" s="15">
        <v>-3.7210031619430602E-3</v>
      </c>
      <c r="DZ2" s="15">
        <v>-3.7173990505949498E-3</v>
      </c>
      <c r="EA2" s="15">
        <v>-3.7109549431673101E-3</v>
      </c>
      <c r="EB2" s="15">
        <v>-3.71393868243516E-3</v>
      </c>
      <c r="EC2" s="15">
        <v>-3.7062590055849001E-3</v>
      </c>
      <c r="ED2" s="15">
        <v>-3.70666962683135E-3</v>
      </c>
      <c r="EE2" s="15">
        <v>-3.7028993756918799E-3</v>
      </c>
      <c r="EF2" s="15">
        <v>-3.6977900139298402E-3</v>
      </c>
      <c r="EG2" s="15">
        <v>-3.6954304613763902E-3</v>
      </c>
      <c r="EH2" s="15">
        <v>-3.69405875614532E-3</v>
      </c>
      <c r="EI2" s="15">
        <v>-3.6918951340261198E-3</v>
      </c>
      <c r="EJ2" s="15">
        <v>-3.6868806919249202E-3</v>
      </c>
      <c r="EK2" s="15">
        <v>-3.6826569206702001E-3</v>
      </c>
      <c r="EL2" s="15">
        <v>-3.6833132391075802E-3</v>
      </c>
      <c r="EM2" s="15">
        <v>-3.6785725900999799E-3</v>
      </c>
      <c r="EN2" s="15">
        <v>-3.6795225886899802E-3</v>
      </c>
      <c r="EO2" s="15">
        <v>-3.68016505123593E-3</v>
      </c>
      <c r="EP2" s="15">
        <v>-3.6793792621185599E-3</v>
      </c>
      <c r="EQ2" s="15">
        <v>-3.6750827750269199E-3</v>
      </c>
      <c r="ER2" s="15">
        <v>-3.6727251444332101E-3</v>
      </c>
      <c r="ES2" s="15">
        <v>-3.6705371948414002E-3</v>
      </c>
      <c r="ET2" s="15">
        <v>-3.6678808617990901E-3</v>
      </c>
      <c r="EU2" s="15">
        <v>-3.6683278396038902E-3</v>
      </c>
      <c r="EV2" s="15">
        <v>-3.6675037827074999E-3</v>
      </c>
      <c r="EW2" s="15">
        <v>-3.6666138699271099E-3</v>
      </c>
      <c r="EX2" s="15">
        <v>-3.6675107281676301E-3</v>
      </c>
      <c r="EY2" s="15">
        <v>-3.6682186430765399E-3</v>
      </c>
      <c r="EZ2" s="15">
        <v>-3.6679231456911202E-3</v>
      </c>
      <c r="FA2" s="15">
        <v>-3.6699351222320002E-3</v>
      </c>
      <c r="FB2" s="15">
        <v>-3.6773057772244398E-3</v>
      </c>
      <c r="FC2" s="15">
        <v>-3.6820039936400601E-3</v>
      </c>
      <c r="FD2" s="15">
        <v>-3.6839511005946398E-3</v>
      </c>
      <c r="FE2" s="15">
        <v>-3.6817500285983699E-3</v>
      </c>
      <c r="FF2" s="15">
        <v>-3.68318176879418E-3</v>
      </c>
      <c r="FG2" s="15">
        <v>-3.6881896250396799E-3</v>
      </c>
      <c r="FH2" s="15">
        <v>-3.6879040383124401E-3</v>
      </c>
      <c r="FI2" s="15">
        <v>-3.6922918008675601E-3</v>
      </c>
      <c r="FJ2" s="15">
        <v>-3.6961823834447799E-3</v>
      </c>
      <c r="FK2" s="15">
        <v>-3.70200615062919E-3</v>
      </c>
      <c r="FL2" s="15">
        <v>-3.70367014388512E-3</v>
      </c>
      <c r="FM2" s="15">
        <v>-3.7071969168843998E-3</v>
      </c>
      <c r="FN2" s="15">
        <v>-3.7091594482279899E-3</v>
      </c>
      <c r="FO2" s="15">
        <v>-3.7128363397567702E-3</v>
      </c>
      <c r="FP2" s="15">
        <v>-3.7234068145221501E-3</v>
      </c>
      <c r="FQ2" s="15">
        <v>-3.7244464331928902E-3</v>
      </c>
      <c r="FR2" s="15">
        <v>-3.7284363014847902E-3</v>
      </c>
      <c r="FS2" s="15">
        <v>-3.7371450344715401E-3</v>
      </c>
      <c r="FT2" s="15">
        <v>-3.7379144166396002E-3</v>
      </c>
      <c r="FU2" s="15">
        <v>-3.7456448875321201E-3</v>
      </c>
      <c r="FV2" s="15">
        <v>-3.7502933501462501E-3</v>
      </c>
      <c r="FW2" s="15">
        <v>-3.7542654629988399E-3</v>
      </c>
      <c r="FX2" s="15">
        <v>-3.7568350371081399E-3</v>
      </c>
      <c r="FY2" s="15">
        <v>-3.7570174051971398E-3</v>
      </c>
      <c r="FZ2" s="15">
        <v>-3.75442440134686E-3</v>
      </c>
      <c r="GA2" s="15">
        <v>-3.7558110618358198E-3</v>
      </c>
      <c r="GB2" s="15">
        <v>-3.7580677933140298E-3</v>
      </c>
      <c r="GC2" s="15">
        <v>-3.756137156549E-3</v>
      </c>
      <c r="GD2" s="15">
        <v>-3.75410931272939E-3</v>
      </c>
      <c r="GE2" s="15">
        <v>-3.7465296153093501E-3</v>
      </c>
      <c r="GF2" s="15">
        <v>-3.7347047474111201E-3</v>
      </c>
      <c r="GG2" s="15">
        <v>-3.7135349526571299E-3</v>
      </c>
      <c r="GH2" s="15">
        <v>-3.6947568834282802E-3</v>
      </c>
      <c r="GI2" s="15">
        <v>-3.66201412638654E-3</v>
      </c>
      <c r="GJ2" s="15">
        <v>-3.6212399586024301E-3</v>
      </c>
      <c r="GK2" s="15">
        <v>-3.5745923909157101E-3</v>
      </c>
      <c r="GL2" s="15">
        <v>-3.51834059181081E-3</v>
      </c>
      <c r="GM2" s="15">
        <v>-3.46493243693189E-3</v>
      </c>
      <c r="GN2" s="15">
        <v>-3.40791697476108E-3</v>
      </c>
      <c r="GO2" s="15">
        <v>-3.3417274068703001E-3</v>
      </c>
      <c r="GP2" s="15">
        <v>-3.2793776633037899E-3</v>
      </c>
      <c r="GQ2" s="15">
        <v>-3.2170079144221999E-3</v>
      </c>
      <c r="GR2" s="15">
        <v>-3.1644728552729E-3</v>
      </c>
      <c r="GS2" s="15">
        <v>-3.1103141628757102E-3</v>
      </c>
      <c r="GT2" s="15">
        <v>-3.0528045111944098E-3</v>
      </c>
      <c r="GU2" s="15">
        <v>-2.9966425765948199E-3</v>
      </c>
      <c r="GV2" s="15">
        <v>-2.9441821359817901E-3</v>
      </c>
      <c r="GW2" s="15">
        <v>-2.8881389228453801E-3</v>
      </c>
      <c r="GX2" s="18">
        <v>-2.8385303733812601E-3</v>
      </c>
      <c r="GY2" s="15">
        <v>-2.78721900414548E-3</v>
      </c>
      <c r="GZ2" s="18">
        <v>-2.7319016764029199E-3</v>
      </c>
      <c r="HA2" s="18">
        <v>-2.67895999595421E-3</v>
      </c>
      <c r="HB2" s="18">
        <v>-2.6255228904826298E-3</v>
      </c>
      <c r="HC2" s="18">
        <v>-2.5689690354172398E-3</v>
      </c>
      <c r="HD2" s="18">
        <v>-2.51434236165618E-3</v>
      </c>
      <c r="HE2" s="18">
        <v>-2.4559344802852299E-3</v>
      </c>
      <c r="HF2" s="18">
        <v>-2.4023887429980499E-3</v>
      </c>
      <c r="HG2" s="18">
        <v>-2.3478741147435599E-3</v>
      </c>
      <c r="HH2" s="18">
        <v>-2.2944759969192301E-3</v>
      </c>
      <c r="HI2" s="18">
        <v>-2.24695999401304E-3</v>
      </c>
      <c r="HJ2" s="18">
        <v>-2.1972584820870102E-3</v>
      </c>
      <c r="HK2" s="18">
        <v>-2.1462299322146301E-3</v>
      </c>
      <c r="HL2" s="18">
        <v>-2.1030496515559499E-3</v>
      </c>
      <c r="HM2" s="18">
        <v>-2.05950553141404E-3</v>
      </c>
      <c r="HN2" s="18">
        <v>-2.0144074723689202E-3</v>
      </c>
      <c r="HO2" s="18">
        <v>-1.96940932290316E-3</v>
      </c>
      <c r="HP2" s="18">
        <v>-1.9292116712210699E-3</v>
      </c>
      <c r="HQ2" s="18">
        <v>-1.8913050284625999E-3</v>
      </c>
      <c r="HR2" s="18">
        <v>-1.85155904950018E-3</v>
      </c>
      <c r="HS2" s="18">
        <v>-1.81414959476167E-3</v>
      </c>
      <c r="HT2" s="18">
        <v>-1.77252802569174E-3</v>
      </c>
      <c r="HU2" s="18">
        <v>-1.7396848605669699E-3</v>
      </c>
      <c r="HV2" s="18">
        <v>-1.70683097930578E-3</v>
      </c>
      <c r="HW2" s="18">
        <v>-1.67346270271596E-3</v>
      </c>
      <c r="HX2" s="18">
        <v>-1.6387710456432099E-3</v>
      </c>
      <c r="HY2" s="18">
        <v>-1.6028081511721599E-3</v>
      </c>
      <c r="HZ2" s="18">
        <v>-1.5674464394716001E-3</v>
      </c>
      <c r="IA2" s="18">
        <v>-1.53904733600393E-3</v>
      </c>
      <c r="IB2" s="18">
        <v>-1.5120339701648099E-3</v>
      </c>
      <c r="IC2" s="18">
        <v>-1.48006335292277E-3</v>
      </c>
      <c r="ID2" s="18">
        <v>-1.4498047310712999E-3</v>
      </c>
      <c r="IE2" s="18">
        <v>-1.41903767656875E-3</v>
      </c>
      <c r="IF2" s="18">
        <v>-1.39327696113299E-3</v>
      </c>
      <c r="IG2" s="18">
        <v>-1.36323284466169E-3</v>
      </c>
      <c r="IH2" s="18">
        <v>-1.33190615853531E-3</v>
      </c>
      <c r="II2" s="18">
        <v>-1.30431648987507E-3</v>
      </c>
      <c r="IJ2" s="18">
        <v>-1.27992771036527E-3</v>
      </c>
      <c r="IK2" s="18">
        <v>-1.2524972531054201E-3</v>
      </c>
      <c r="IL2" s="18">
        <v>-1.22410562646303E-3</v>
      </c>
      <c r="IM2" s="18">
        <v>-1.2002407801776601E-3</v>
      </c>
      <c r="IN2" s="18">
        <v>-1.1750451509718899E-3</v>
      </c>
      <c r="IO2" s="18">
        <v>-1.15163586332493E-3</v>
      </c>
      <c r="IP2" s="18">
        <v>-1.1276367985848599E-3</v>
      </c>
      <c r="IQ2" s="18">
        <v>-1.1078518516578499E-3</v>
      </c>
      <c r="IR2" s="18">
        <v>-1.08339089834542E-3</v>
      </c>
      <c r="IS2" s="18">
        <v>-1.0593985627688799E-3</v>
      </c>
      <c r="IT2" s="18">
        <v>-1.04044279369871E-3</v>
      </c>
      <c r="IU2" s="18">
        <v>-1.0162998357862499E-3</v>
      </c>
      <c r="IV2" s="18">
        <v>-1.0005730736921199E-3</v>
      </c>
      <c r="IW2" s="18">
        <v>-9.7432896477747796E-4</v>
      </c>
      <c r="IX2" s="18">
        <v>-9.5297926467382795E-4</v>
      </c>
      <c r="IY2" s="18">
        <v>-9.3285523522819403E-4</v>
      </c>
      <c r="IZ2" s="18">
        <v>-9.1560013139393005E-4</v>
      </c>
      <c r="JA2" s="18">
        <v>-8.9587524282478499E-4</v>
      </c>
      <c r="JB2" s="18">
        <v>-8.7604095049809096E-4</v>
      </c>
      <c r="JC2" s="18">
        <v>-8.5592890098739195E-4</v>
      </c>
      <c r="JD2" s="18">
        <v>-8.3988814453877299E-4</v>
      </c>
      <c r="JE2" s="18">
        <v>-8.2638704947290596E-4</v>
      </c>
      <c r="JF2" s="18">
        <v>-8.06316288823814E-4</v>
      </c>
      <c r="JG2" s="18">
        <v>-7.8686356436124399E-4</v>
      </c>
      <c r="JH2" s="18">
        <v>-7.6991708811451304E-4</v>
      </c>
      <c r="JI2" s="18">
        <v>-7.5403856281493502E-4</v>
      </c>
      <c r="JJ2" s="18">
        <v>-7.4219712212244301E-4</v>
      </c>
      <c r="JK2" s="18">
        <v>-7.2591863002328396E-4</v>
      </c>
      <c r="JL2" s="18">
        <v>-7.12144191548549E-4</v>
      </c>
      <c r="JM2" s="18">
        <v>-6.9478423035061504E-4</v>
      </c>
      <c r="JN2" s="18">
        <v>-6.7830169394048697E-4</v>
      </c>
      <c r="JO2" s="18">
        <v>-6.6460226239078101E-4</v>
      </c>
      <c r="JP2" s="18">
        <v>-6.51600413503178E-4</v>
      </c>
      <c r="JQ2" s="18">
        <v>-6.3652678782000096E-4</v>
      </c>
      <c r="JR2" s="18">
        <v>-6.2624056705158496E-4</v>
      </c>
      <c r="JS2" s="18">
        <v>-6.1298324218068902E-4</v>
      </c>
      <c r="JT2" s="18">
        <v>-6.0326301131742002E-4</v>
      </c>
      <c r="JU2" s="18">
        <v>-5.9046737619905E-4</v>
      </c>
      <c r="JV2" s="18">
        <v>-5.7926750235588905E-4</v>
      </c>
      <c r="JW2" s="18">
        <v>-5.6525033264424299E-4</v>
      </c>
      <c r="JX2" s="18">
        <v>-5.5100444730420898E-4</v>
      </c>
      <c r="JY2" s="18">
        <v>-5.4180611441885995E-4</v>
      </c>
      <c r="JZ2" s="18">
        <v>-5.3367189244202002E-4</v>
      </c>
      <c r="KA2" s="18">
        <v>-5.2250404793049705E-4</v>
      </c>
      <c r="KB2" s="18">
        <v>-5.1005141620427902E-4</v>
      </c>
      <c r="KC2" s="18">
        <v>-5.0228980178799705E-4</v>
      </c>
      <c r="KD2" s="18">
        <v>-4.90649506050993E-4</v>
      </c>
      <c r="KE2" s="18">
        <v>-4.8003163002723601E-4</v>
      </c>
      <c r="KF2" s="18">
        <v>-4.7279902113174499E-4</v>
      </c>
      <c r="KG2" s="18">
        <v>-4.6404604194960402E-4</v>
      </c>
      <c r="KH2" s="18">
        <v>-4.5754148946172202E-4</v>
      </c>
      <c r="KI2" s="18">
        <v>-4.4887189445933499E-4</v>
      </c>
      <c r="KJ2" s="18">
        <v>-4.38798993489947E-4</v>
      </c>
      <c r="KK2" s="18">
        <v>-4.3251715547453E-4</v>
      </c>
      <c r="KL2" s="18">
        <v>-4.2745796384253601E-4</v>
      </c>
      <c r="KM2" s="18">
        <v>-4.1907915972440801E-4</v>
      </c>
      <c r="KN2" s="18">
        <v>-4.0739637979354099E-4</v>
      </c>
      <c r="KO2" s="18">
        <v>-3.95285482701539E-4</v>
      </c>
      <c r="KP2" s="18">
        <v>-3.9325266078918403E-4</v>
      </c>
      <c r="KQ2" s="15"/>
      <c r="KR2" s="15"/>
      <c r="KS2" s="15"/>
      <c r="KT2" s="15"/>
      <c r="KU2" s="15"/>
      <c r="KV2" s="15"/>
      <c r="KW2" s="15"/>
      <c r="KX2" s="15"/>
      <c r="KY2" s="15"/>
      <c r="KZ2" s="15"/>
      <c r="LA2" s="15"/>
      <c r="LB2" s="15"/>
      <c r="LC2" s="15"/>
      <c r="LD2" s="15"/>
      <c r="LE2" s="15"/>
      <c r="LF2" s="15"/>
      <c r="LG2" s="15"/>
      <c r="LH2" s="15"/>
      <c r="LI2" s="15"/>
      <c r="LJ2" s="15"/>
      <c r="LK2" s="15"/>
      <c r="LL2" s="15"/>
      <c r="LM2" s="15"/>
      <c r="LN2" s="15"/>
      <c r="LO2" s="15"/>
      <c r="LP2" s="15"/>
      <c r="LQ2" s="15"/>
      <c r="LR2" s="15"/>
      <c r="LS2" s="15"/>
      <c r="LT2" s="15"/>
      <c r="LU2" s="15"/>
      <c r="LV2" s="15"/>
      <c r="LW2" s="15"/>
      <c r="LX2" s="15"/>
      <c r="LY2" s="15"/>
      <c r="LZ2" s="15"/>
      <c r="MA2" s="15"/>
      <c r="MB2" s="15"/>
      <c r="MC2" s="15"/>
      <c r="MD2" s="15"/>
      <c r="ME2" s="15"/>
      <c r="MF2" s="15"/>
      <c r="MG2" s="15"/>
      <c r="MH2" s="15"/>
      <c r="MI2" s="15"/>
      <c r="MJ2" s="15"/>
      <c r="MK2" s="15"/>
      <c r="ML2" s="15"/>
      <c r="MM2" s="15"/>
      <c r="MN2" s="15"/>
      <c r="MO2" s="15"/>
      <c r="MP2" s="15"/>
      <c r="MQ2" s="15"/>
      <c r="MR2" s="15"/>
      <c r="MS2" s="15"/>
      <c r="MT2" s="15"/>
      <c r="MU2" s="15"/>
      <c r="MV2" s="15"/>
      <c r="MW2" s="15"/>
      <c r="MX2" s="15"/>
      <c r="MY2" s="15"/>
      <c r="MZ2" s="15"/>
      <c r="NA2" s="15"/>
      <c r="NB2" s="15"/>
      <c r="NC2" s="15"/>
      <c r="ND2" s="15"/>
      <c r="NE2" s="15"/>
      <c r="NF2" s="15"/>
      <c r="NG2" s="15"/>
      <c r="NH2" s="15"/>
      <c r="NI2" s="15"/>
      <c r="NJ2" s="15"/>
      <c r="NK2" s="15"/>
      <c r="NL2" s="15"/>
      <c r="NM2" s="15"/>
      <c r="NN2" s="15"/>
      <c r="NO2" s="15"/>
      <c r="NP2" s="15"/>
      <c r="NQ2" s="15"/>
      <c r="NR2" s="15"/>
      <c r="NS2" s="15"/>
      <c r="NT2" s="15"/>
      <c r="NU2" s="15"/>
      <c r="NV2" s="15"/>
      <c r="NW2" s="15"/>
      <c r="NX2" s="15"/>
      <c r="NY2" s="15"/>
      <c r="NZ2" s="15"/>
      <c r="OA2" s="15"/>
      <c r="OB2" s="15"/>
      <c r="OC2" s="15"/>
      <c r="OD2" s="15"/>
      <c r="OE2" s="15"/>
      <c r="OF2" s="15"/>
      <c r="OG2" s="15"/>
      <c r="OH2" s="15"/>
      <c r="OI2" s="15"/>
      <c r="OJ2" s="15"/>
      <c r="OK2" s="15"/>
      <c r="OL2" s="15"/>
      <c r="OM2" s="15"/>
      <c r="ON2" s="15"/>
      <c r="OO2" s="15"/>
      <c r="OP2" s="15"/>
      <c r="OQ2" s="15"/>
      <c r="OR2" s="15"/>
      <c r="OS2" s="15"/>
      <c r="OT2" s="15"/>
      <c r="OU2" s="15"/>
      <c r="OV2" s="15"/>
      <c r="OW2" s="15"/>
      <c r="OX2" s="15"/>
      <c r="OY2" s="15"/>
      <c r="OZ2" s="15"/>
      <c r="PA2" s="15"/>
      <c r="PB2" s="15"/>
      <c r="PC2" s="15"/>
      <c r="PD2" s="15"/>
      <c r="PE2" s="15"/>
      <c r="PF2" s="15"/>
      <c r="PG2" s="15"/>
      <c r="PH2" s="15"/>
      <c r="PI2" s="15"/>
      <c r="PJ2" s="15"/>
      <c r="PK2" s="15"/>
      <c r="PL2" s="15"/>
      <c r="PM2" s="15"/>
      <c r="PN2" s="15"/>
      <c r="PO2" s="15"/>
      <c r="PP2" s="15"/>
      <c r="PQ2" s="15"/>
      <c r="PR2" s="15"/>
      <c r="PS2" s="15"/>
      <c r="PT2" s="15"/>
      <c r="PU2" s="15"/>
      <c r="PV2" s="15"/>
      <c r="PW2" s="15"/>
      <c r="PX2" s="15"/>
      <c r="PY2" s="15"/>
      <c r="PZ2" s="15"/>
      <c r="QA2" s="15"/>
      <c r="QB2" s="15"/>
      <c r="QC2" s="15"/>
      <c r="QD2" s="15"/>
      <c r="QE2" s="15"/>
      <c r="QF2" s="15"/>
      <c r="QG2" s="15"/>
      <c r="QH2" s="15"/>
      <c r="QI2" s="15"/>
      <c r="QJ2" s="15"/>
      <c r="QK2" s="15"/>
      <c r="QL2" s="15"/>
      <c r="QM2" s="15"/>
      <c r="QN2" s="15"/>
      <c r="QO2" s="15"/>
      <c r="QP2" s="15"/>
      <c r="QQ2" s="15"/>
      <c r="QR2" s="15"/>
      <c r="QS2" s="15"/>
      <c r="QT2" s="15"/>
      <c r="QU2" s="15"/>
      <c r="QV2" s="15"/>
      <c r="QW2" s="15"/>
      <c r="QX2" s="15"/>
      <c r="QY2" s="15"/>
      <c r="QZ2" s="15"/>
      <c r="RA2" s="15"/>
      <c r="RB2" s="15"/>
      <c r="RC2" s="15"/>
      <c r="RD2" s="15"/>
      <c r="RE2" s="15"/>
      <c r="RF2" s="15"/>
      <c r="RG2" s="15"/>
      <c r="RH2" s="15"/>
      <c r="RI2" s="15"/>
      <c r="RJ2" s="15"/>
      <c r="RK2" s="15"/>
      <c r="RL2" s="15"/>
      <c r="RM2" s="15"/>
      <c r="RN2" s="15"/>
      <c r="RO2" s="15"/>
      <c r="RP2" s="15"/>
      <c r="RQ2" s="15"/>
      <c r="RR2" s="15"/>
      <c r="RS2" s="15"/>
      <c r="RT2" s="15"/>
      <c r="RU2" s="15"/>
      <c r="RV2" s="15"/>
      <c r="RW2" s="15"/>
      <c r="RX2" s="15"/>
      <c r="RY2" s="15"/>
      <c r="RZ2" s="15"/>
      <c r="SA2" s="15"/>
      <c r="SB2" s="15"/>
      <c r="SC2" s="15"/>
      <c r="SD2" s="15"/>
      <c r="SE2" s="15"/>
      <c r="SF2" s="15"/>
      <c r="SG2" s="15"/>
      <c r="SH2" s="15"/>
      <c r="SI2" s="15"/>
      <c r="SJ2" s="15"/>
      <c r="SK2" s="15"/>
      <c r="SL2" s="15"/>
      <c r="SM2" s="15"/>
      <c r="SN2" s="15"/>
      <c r="SO2" s="15"/>
      <c r="SP2" s="15"/>
      <c r="SQ2" s="15"/>
      <c r="SR2" s="15"/>
      <c r="SS2" s="15"/>
      <c r="ST2" s="15"/>
      <c r="SU2" s="15"/>
      <c r="SV2" s="15"/>
      <c r="SW2" s="15"/>
      <c r="SX2" s="15"/>
      <c r="SY2" s="15"/>
      <c r="SZ2" s="15"/>
      <c r="TA2" s="15"/>
      <c r="TB2" s="15"/>
      <c r="TC2" s="15"/>
      <c r="TD2" s="15"/>
      <c r="TE2" s="15"/>
      <c r="TF2" s="15"/>
      <c r="TG2" s="15"/>
      <c r="TH2" s="15"/>
      <c r="TI2" s="15"/>
      <c r="TJ2" s="15"/>
      <c r="TK2" s="15"/>
      <c r="TL2" s="15"/>
      <c r="TM2" s="15"/>
      <c r="TN2" s="15"/>
      <c r="TO2" s="15"/>
      <c r="TP2" s="15"/>
      <c r="TQ2" s="15"/>
      <c r="TR2" s="15"/>
      <c r="TS2" s="15"/>
      <c r="TT2" s="15"/>
      <c r="TU2" s="15"/>
      <c r="TV2" s="15"/>
      <c r="TW2" s="15"/>
      <c r="TX2" s="15"/>
      <c r="TY2" s="15"/>
      <c r="TZ2" s="15"/>
      <c r="UA2" s="15"/>
      <c r="UB2" s="15"/>
      <c r="UC2" s="15"/>
      <c r="UD2" s="15"/>
      <c r="UE2" s="15"/>
      <c r="UF2" s="15"/>
      <c r="UG2" s="15"/>
      <c r="UH2" s="15"/>
      <c r="UI2" s="15"/>
      <c r="UJ2" s="15"/>
      <c r="UK2" s="15"/>
      <c r="UL2" s="15"/>
      <c r="UM2" s="15"/>
      <c r="UN2" s="15"/>
      <c r="UO2" s="15"/>
      <c r="UP2" s="15"/>
      <c r="UQ2" s="15"/>
      <c r="UR2" s="15"/>
      <c r="US2" s="15"/>
      <c r="UT2" s="15"/>
      <c r="UU2" s="15"/>
      <c r="UV2" s="15"/>
      <c r="UW2" s="15"/>
      <c r="UX2" s="15"/>
      <c r="UY2" s="15"/>
      <c r="UZ2" s="15"/>
      <c r="VA2" s="15"/>
      <c r="VB2" s="15"/>
      <c r="VC2" s="15"/>
      <c r="VD2" s="15"/>
      <c r="VE2" s="15"/>
      <c r="VF2" s="15"/>
      <c r="VG2" s="15"/>
      <c r="VH2" s="15"/>
      <c r="VI2" s="15"/>
      <c r="VJ2" s="15"/>
      <c r="VK2" s="15"/>
      <c r="VL2" s="15"/>
      <c r="VM2" s="15"/>
      <c r="VN2" s="15"/>
      <c r="VO2" s="15"/>
      <c r="VP2" s="15"/>
      <c r="VQ2" s="15"/>
      <c r="VR2" s="15"/>
      <c r="VS2" s="15"/>
      <c r="VT2" s="15"/>
      <c r="VU2" s="15"/>
      <c r="VV2" s="15"/>
      <c r="VW2" s="15"/>
      <c r="VX2" s="15"/>
      <c r="VY2" s="15"/>
      <c r="VZ2" s="15"/>
      <c r="WA2" s="15"/>
      <c r="WB2" s="15"/>
      <c r="WC2" s="15"/>
      <c r="WD2" s="15"/>
      <c r="WE2" s="15"/>
      <c r="WF2" s="15"/>
      <c r="WG2" s="15"/>
      <c r="WH2" s="15"/>
      <c r="WI2" s="15"/>
      <c r="WJ2" s="15"/>
      <c r="WK2" s="15"/>
      <c r="WL2" s="15"/>
      <c r="WM2" s="15"/>
      <c r="WN2" s="15"/>
      <c r="WO2" s="15"/>
      <c r="WP2" s="15"/>
      <c r="WQ2" s="15"/>
      <c r="WR2" s="15"/>
      <c r="WS2" s="15"/>
      <c r="WT2" s="15"/>
      <c r="WU2" s="15"/>
      <c r="WV2" s="15"/>
      <c r="WW2" s="15"/>
      <c r="WX2" s="15"/>
      <c r="WY2" s="15"/>
      <c r="WZ2" s="15"/>
      <c r="XA2" s="15"/>
      <c r="XB2" s="15"/>
      <c r="XC2" s="15"/>
      <c r="XD2" s="15"/>
      <c r="XE2" s="15"/>
      <c r="XF2" s="15"/>
      <c r="XG2" s="15"/>
      <c r="XH2" s="15"/>
      <c r="XI2" s="15"/>
      <c r="XJ2" s="15"/>
      <c r="XK2" s="15"/>
      <c r="XL2" s="15"/>
      <c r="XM2" s="15"/>
      <c r="XN2" s="15"/>
      <c r="XO2" s="15"/>
      <c r="XP2" s="15"/>
      <c r="XQ2" s="15"/>
      <c r="XR2" s="15"/>
      <c r="XS2" s="15"/>
      <c r="XT2" s="15"/>
      <c r="XU2" s="15"/>
      <c r="XV2" s="15"/>
      <c r="XW2" s="15"/>
      <c r="XX2" s="15"/>
      <c r="XY2" s="15"/>
      <c r="XZ2" s="15"/>
      <c r="YA2" s="15"/>
      <c r="YB2" s="15"/>
      <c r="YC2" s="15"/>
      <c r="YD2" s="15"/>
      <c r="YE2" s="15"/>
      <c r="YF2" s="15"/>
      <c r="YG2" s="15"/>
      <c r="YH2" s="15"/>
      <c r="YI2" s="15"/>
      <c r="YJ2" s="15"/>
      <c r="YK2" s="15"/>
      <c r="YL2" s="15"/>
      <c r="YM2" s="15"/>
      <c r="YN2" s="15"/>
      <c r="YO2" s="15"/>
      <c r="YP2" s="15"/>
      <c r="YQ2" s="15"/>
      <c r="YR2" s="15"/>
      <c r="YS2" s="15"/>
      <c r="YT2" s="15"/>
      <c r="YU2" s="15"/>
      <c r="YV2" s="15"/>
      <c r="YW2" s="15"/>
      <c r="YX2" s="15"/>
      <c r="YY2" s="15"/>
      <c r="YZ2" s="15"/>
      <c r="ZA2" s="15"/>
      <c r="ZB2" s="15"/>
      <c r="ZC2" s="15"/>
      <c r="ZD2" s="15"/>
      <c r="ZE2" s="15"/>
      <c r="ZF2" s="15"/>
      <c r="ZG2" s="15"/>
      <c r="ZH2" s="15"/>
      <c r="ZI2" s="15"/>
      <c r="ZJ2" s="15"/>
      <c r="ZK2" s="15"/>
      <c r="ZL2" s="15"/>
      <c r="ZM2" s="15"/>
      <c r="ZN2" s="15"/>
      <c r="ZO2" s="15"/>
      <c r="ZP2" s="15"/>
      <c r="ZQ2" s="15"/>
      <c r="ZR2" s="15"/>
      <c r="ZS2" s="15"/>
      <c r="ZT2" s="15"/>
      <c r="ZU2" s="15"/>
      <c r="ZV2" s="15"/>
      <c r="ZW2" s="15"/>
      <c r="ZX2" s="15"/>
      <c r="ZY2" s="15"/>
      <c r="ZZ2" s="15"/>
      <c r="AAA2" s="15"/>
      <c r="AAB2" s="15"/>
      <c r="AAC2" s="15"/>
      <c r="AAD2" s="15"/>
      <c r="AAE2" s="15"/>
      <c r="AAF2" s="15"/>
      <c r="AAG2" s="15"/>
      <c r="AAH2" s="15"/>
      <c r="AAI2" s="15"/>
      <c r="AAJ2" s="15"/>
      <c r="AAK2" s="15"/>
      <c r="AAL2" s="15"/>
      <c r="AAM2" s="15"/>
      <c r="AAN2" s="15"/>
      <c r="AAO2" s="15"/>
      <c r="AAP2" s="15"/>
      <c r="AAQ2" s="15"/>
      <c r="AAR2" s="15"/>
      <c r="AAS2" s="15"/>
      <c r="AAT2" s="15"/>
      <c r="AAU2" s="15"/>
      <c r="AAV2" s="15"/>
      <c r="AAW2" s="15"/>
      <c r="AAX2" s="15"/>
      <c r="AAY2" s="15"/>
      <c r="AAZ2" s="15"/>
      <c r="ABA2" s="15"/>
      <c r="ABB2" s="15"/>
      <c r="ABC2" s="15"/>
      <c r="ABD2" s="15"/>
      <c r="ABE2" s="15"/>
      <c r="ABF2" s="15"/>
      <c r="ABG2" s="15"/>
      <c r="ABH2" s="15"/>
      <c r="ABI2" s="15"/>
      <c r="ABJ2" s="15"/>
      <c r="ABK2" s="15"/>
      <c r="ABL2" s="15"/>
      <c r="ABM2" s="15"/>
      <c r="ABN2" s="15"/>
      <c r="ABO2" s="15"/>
      <c r="ABP2" s="15"/>
      <c r="ABQ2" s="15"/>
      <c r="ABR2" s="15"/>
      <c r="ABS2" s="15"/>
      <c r="ABT2" s="15"/>
      <c r="ABU2" s="15"/>
      <c r="ABV2" s="15"/>
      <c r="ABW2" s="15"/>
      <c r="ABX2" s="15"/>
      <c r="ABY2" s="15"/>
      <c r="ABZ2" s="15"/>
      <c r="ACA2" s="15"/>
      <c r="ACB2" s="15"/>
      <c r="ACC2" s="15"/>
      <c r="ACD2" s="15"/>
      <c r="ACE2" s="15"/>
      <c r="ACF2" s="15"/>
      <c r="ACG2" s="15"/>
      <c r="ACH2" s="15"/>
      <c r="ACI2" s="15"/>
      <c r="ACJ2" s="15"/>
      <c r="ACK2" s="15"/>
      <c r="ACL2" s="15"/>
      <c r="ACM2" s="15"/>
      <c r="ACN2" s="15"/>
      <c r="ACO2" s="15"/>
      <c r="ACP2" s="15"/>
      <c r="ACQ2" s="15"/>
      <c r="ACR2" s="15"/>
      <c r="ACS2" s="15"/>
      <c r="ACT2" s="15"/>
      <c r="ACU2" s="15"/>
      <c r="ACV2" s="15"/>
      <c r="ACW2" s="15"/>
      <c r="ACX2" s="15"/>
      <c r="ACY2" s="15"/>
      <c r="ACZ2" s="15"/>
      <c r="ADA2" s="15"/>
      <c r="ADB2" s="15"/>
      <c r="ADC2" s="15"/>
      <c r="ADD2" s="15"/>
      <c r="ADE2" s="15"/>
      <c r="ADF2" s="15"/>
      <c r="ADG2" s="15"/>
      <c r="ADH2" s="15"/>
      <c r="ADI2" s="15"/>
      <c r="ADJ2" s="15"/>
      <c r="ADK2" s="15"/>
      <c r="ADL2" s="15"/>
      <c r="ADM2" s="15"/>
      <c r="ADN2" s="15"/>
      <c r="ADO2" s="15"/>
      <c r="ADP2" s="15"/>
      <c r="ADQ2" s="15"/>
      <c r="ADR2" s="15"/>
      <c r="ADS2" s="15"/>
      <c r="ADT2" s="15"/>
      <c r="ADU2" s="15"/>
      <c r="ADV2" s="15"/>
      <c r="ADW2" s="15"/>
      <c r="ADX2" s="15"/>
      <c r="ADY2" s="15"/>
      <c r="ADZ2" s="15"/>
      <c r="AEA2" s="15"/>
      <c r="AEB2" s="15"/>
      <c r="AEC2" s="15"/>
      <c r="AED2" s="15"/>
      <c r="AEE2" s="15"/>
      <c r="AEF2" s="15"/>
      <c r="AEG2" s="15"/>
      <c r="AEH2" s="15"/>
      <c r="AEI2" s="15"/>
      <c r="AEJ2" s="15"/>
      <c r="AEK2" s="15"/>
      <c r="AEL2" s="15"/>
      <c r="AEM2" s="15"/>
      <c r="AEN2" s="15"/>
      <c r="AEO2" s="15"/>
      <c r="AEP2" s="15"/>
      <c r="AEQ2" s="15"/>
      <c r="AER2" s="15"/>
      <c r="AES2" s="15"/>
      <c r="AET2" s="15"/>
      <c r="AEU2" s="15"/>
      <c r="AEV2" s="15"/>
      <c r="AEW2" s="15"/>
      <c r="AEX2" s="15"/>
      <c r="AEY2" s="15"/>
      <c r="AEZ2" s="15"/>
      <c r="AFA2" s="15"/>
      <c r="AFB2" s="15"/>
      <c r="AFC2" s="15"/>
      <c r="AFD2" s="15"/>
      <c r="AFE2" s="15"/>
      <c r="AFF2" s="15"/>
      <c r="AFG2" s="15"/>
      <c r="AFH2" s="15"/>
      <c r="AFI2" s="15"/>
      <c r="AFJ2" s="15"/>
      <c r="AFK2" s="15"/>
      <c r="AFL2" s="15"/>
      <c r="AFM2" s="15"/>
      <c r="AFN2" s="15"/>
      <c r="AFO2" s="15"/>
      <c r="AFP2" s="15"/>
      <c r="AFQ2" s="15"/>
      <c r="AFR2" s="15"/>
      <c r="AFS2" s="15"/>
      <c r="AFT2" s="15"/>
      <c r="AFU2" s="15"/>
      <c r="AFV2" s="15"/>
      <c r="AFW2" s="15"/>
      <c r="AFX2" s="15"/>
      <c r="AFY2" s="15"/>
      <c r="AFZ2" s="15"/>
      <c r="AGA2" s="15"/>
      <c r="AGB2" s="15"/>
      <c r="AGC2" s="15"/>
      <c r="AGD2" s="15"/>
      <c r="AGE2" s="15"/>
      <c r="AGF2" s="15"/>
      <c r="AGG2" s="15"/>
      <c r="AGH2" s="15"/>
      <c r="AGI2" s="15"/>
      <c r="AGJ2" s="15"/>
      <c r="AGK2" s="15"/>
      <c r="AGL2" s="15"/>
      <c r="AGM2" s="15"/>
      <c r="AGN2" s="15"/>
      <c r="AGO2" s="15"/>
      <c r="AGP2" s="15"/>
      <c r="AGQ2" s="15"/>
      <c r="AGR2" s="15"/>
      <c r="AGS2" s="15"/>
      <c r="AGT2" s="15"/>
      <c r="AGU2" s="15"/>
      <c r="AGV2" s="15"/>
      <c r="AGW2" s="15"/>
      <c r="AGX2" s="15"/>
      <c r="AGY2" s="15"/>
      <c r="AGZ2" s="15"/>
      <c r="AHA2" s="15"/>
      <c r="AHB2" s="15"/>
      <c r="AHC2" s="15"/>
      <c r="AHD2" s="15"/>
      <c r="AHE2" s="15"/>
      <c r="AHF2" s="15"/>
      <c r="AHG2" s="15"/>
      <c r="AHH2" s="15"/>
      <c r="AHI2" s="15"/>
      <c r="AHJ2" s="15"/>
      <c r="AHK2" s="15"/>
      <c r="AHL2" s="15"/>
      <c r="AHM2" s="15"/>
      <c r="AHN2" s="15"/>
      <c r="AHO2" s="15"/>
      <c r="AHP2" s="15"/>
      <c r="AHQ2" s="15"/>
      <c r="AHR2" s="15"/>
      <c r="AHS2" s="15"/>
      <c r="AHT2" s="15"/>
      <c r="AHU2" s="15"/>
      <c r="AHV2" s="15"/>
      <c r="AHW2" s="15"/>
      <c r="AHX2" s="15"/>
      <c r="AHY2" s="15"/>
      <c r="AHZ2" s="15"/>
      <c r="AIA2" s="15"/>
      <c r="AIB2" s="15"/>
      <c r="AIC2" s="15"/>
      <c r="AID2" s="15"/>
      <c r="AIE2" s="15"/>
      <c r="AIF2" s="15"/>
      <c r="AIG2" s="15"/>
      <c r="AIH2" s="15"/>
      <c r="AII2" s="15"/>
      <c r="AIJ2" s="15"/>
      <c r="AIK2" s="15"/>
      <c r="AIL2" s="15"/>
      <c r="AIM2" s="15"/>
      <c r="AIN2" s="15"/>
      <c r="AIO2" s="15"/>
      <c r="AIP2" s="15"/>
      <c r="AIQ2" s="15"/>
      <c r="AIR2" s="15"/>
      <c r="AIS2" s="15"/>
      <c r="AIT2" s="15"/>
      <c r="AIU2" s="15"/>
      <c r="AIV2" s="15"/>
      <c r="AIW2" s="15"/>
      <c r="AIX2" s="15"/>
      <c r="AIY2" s="15"/>
      <c r="AIZ2" s="15"/>
      <c r="AJA2" s="15"/>
      <c r="AJB2" s="15"/>
      <c r="AJC2" s="15"/>
      <c r="AJD2" s="15"/>
      <c r="AJE2" s="15"/>
      <c r="AJF2" s="15"/>
      <c r="AJG2" s="15"/>
      <c r="AJH2" s="15"/>
      <c r="AJI2" s="15"/>
      <c r="AJJ2" s="15"/>
      <c r="AJK2" s="15"/>
      <c r="AJL2" s="15"/>
      <c r="AJM2" s="15"/>
      <c r="AJN2" s="15"/>
      <c r="AJO2" s="15"/>
      <c r="AJP2" s="15"/>
      <c r="AJQ2" s="15"/>
      <c r="AJR2" s="15"/>
      <c r="AJS2" s="15"/>
      <c r="AJT2" s="15"/>
      <c r="AJU2" s="15"/>
      <c r="AJV2" s="15"/>
      <c r="AJW2" s="15"/>
      <c r="AJX2" s="15"/>
      <c r="AJY2" s="15"/>
      <c r="AJZ2" s="15"/>
      <c r="AKA2" s="15"/>
      <c r="AKB2" s="15"/>
      <c r="AKC2" s="15"/>
      <c r="AKD2" s="15"/>
      <c r="AKE2" s="15"/>
      <c r="AKF2" s="15"/>
      <c r="AKG2" s="15"/>
      <c r="AKH2" s="15"/>
      <c r="AKI2" s="15"/>
      <c r="AKJ2" s="15"/>
      <c r="AKK2" s="15"/>
      <c r="AKL2" s="15"/>
      <c r="AKM2" s="15"/>
      <c r="AKN2" s="15"/>
      <c r="AKO2" s="15"/>
      <c r="AKP2" s="15"/>
      <c r="AKQ2" s="15"/>
      <c r="AKR2" s="15"/>
      <c r="AKS2" s="15"/>
      <c r="AKT2" s="15"/>
      <c r="AKU2" s="15"/>
      <c r="AKV2" s="15"/>
      <c r="AKW2" s="15"/>
      <c r="AKX2" s="15"/>
      <c r="AKY2" s="15"/>
      <c r="AKZ2" s="15"/>
      <c r="ALA2" s="15"/>
      <c r="ALB2" s="15"/>
      <c r="ALC2" s="15"/>
      <c r="ALD2" s="15"/>
      <c r="ALE2" s="15"/>
      <c r="ALF2" s="15"/>
      <c r="ALG2" s="15"/>
      <c r="ALH2" s="15"/>
      <c r="ALI2" s="15"/>
      <c r="ALJ2" s="15"/>
      <c r="ALK2" s="15"/>
      <c r="ALL2" s="15"/>
      <c r="ALM2" s="15"/>
      <c r="ALN2" s="15"/>
      <c r="ALO2" s="15"/>
      <c r="ALP2" s="15"/>
      <c r="ALQ2" s="15"/>
      <c r="ALR2" s="15"/>
      <c r="ALS2" s="15"/>
      <c r="ALT2" s="15"/>
      <c r="ALU2" s="15"/>
      <c r="ALV2" s="15"/>
      <c r="ALW2" s="15"/>
      <c r="ALX2" s="15"/>
      <c r="ALY2" s="15"/>
      <c r="ALZ2" s="15"/>
      <c r="AMA2" s="15"/>
      <c r="AMB2" s="15"/>
      <c r="AMC2" s="15"/>
      <c r="AMD2" s="15"/>
      <c r="AME2" s="15"/>
      <c r="AMF2" s="15"/>
      <c r="AMG2" s="15"/>
      <c r="AMH2" s="15"/>
      <c r="AMI2" s="15"/>
      <c r="AMJ2" s="15"/>
      <c r="AMK2" s="15"/>
      <c r="AML2" s="15"/>
      <c r="AMM2" s="15"/>
      <c r="AMN2" s="15"/>
      <c r="AMO2" s="15"/>
      <c r="AMP2" s="15"/>
      <c r="AMQ2" s="15"/>
      <c r="AMR2" s="15"/>
      <c r="AMS2" s="15"/>
      <c r="AMT2" s="15"/>
      <c r="AMU2" s="15"/>
      <c r="AMV2" s="15"/>
      <c r="AMW2" s="15"/>
      <c r="AMX2" s="15"/>
      <c r="AMY2" s="15"/>
      <c r="AMZ2" s="15"/>
      <c r="ANA2" s="15"/>
      <c r="ANB2" s="15"/>
      <c r="ANC2" s="15"/>
      <c r="AND2" s="15"/>
      <c r="ANE2" s="15"/>
      <c r="ANF2" s="15"/>
      <c r="ANG2" s="15"/>
      <c r="ANH2" s="15"/>
      <c r="ANI2" s="15"/>
      <c r="ANJ2" s="15"/>
      <c r="ANK2" s="15"/>
      <c r="ANL2" s="15"/>
      <c r="ANM2" s="15"/>
      <c r="ANN2" s="15"/>
      <c r="ANO2" s="15"/>
      <c r="ANP2" s="15"/>
      <c r="ANQ2" s="15"/>
      <c r="ANR2" s="15"/>
      <c r="ANS2" s="15"/>
      <c r="ANT2" s="15"/>
      <c r="ANU2" s="15"/>
      <c r="ANV2" s="15"/>
      <c r="ANW2" s="15"/>
      <c r="ANX2" s="15"/>
      <c r="ANY2" s="15"/>
      <c r="ANZ2" s="15"/>
      <c r="AOA2" s="15"/>
      <c r="AOB2" s="15"/>
      <c r="AOC2" s="15"/>
      <c r="AOD2" s="15"/>
      <c r="AOE2" s="15"/>
      <c r="AOF2" s="15"/>
      <c r="AOG2" s="15"/>
      <c r="AOH2" s="15"/>
      <c r="AOI2" s="15"/>
      <c r="AOJ2" s="15"/>
      <c r="AOK2" s="15"/>
      <c r="AOL2" s="15"/>
      <c r="AOM2" s="15"/>
      <c r="AON2" s="15"/>
      <c r="AOO2" s="15"/>
      <c r="AOP2" s="15"/>
      <c r="AOQ2" s="15"/>
      <c r="AOR2" s="15"/>
      <c r="AOS2" s="15"/>
      <c r="AOT2" s="15"/>
      <c r="AOU2" s="15"/>
      <c r="AOV2" s="15"/>
      <c r="AOW2" s="15"/>
      <c r="AOX2" s="15"/>
      <c r="AOY2" s="15"/>
      <c r="AOZ2" s="15"/>
      <c r="APA2" s="15"/>
      <c r="APB2" s="15"/>
      <c r="APC2" s="15"/>
      <c r="APD2" s="15"/>
      <c r="APE2" s="15"/>
      <c r="APF2" s="15"/>
      <c r="APG2" s="15"/>
      <c r="APH2" s="15"/>
      <c r="API2" s="15"/>
      <c r="APJ2" s="15"/>
      <c r="APK2" s="15"/>
      <c r="APL2" s="15"/>
      <c r="APM2" s="15"/>
      <c r="APN2" s="15"/>
      <c r="APO2" s="15"/>
      <c r="APP2" s="15"/>
      <c r="APQ2" s="15"/>
      <c r="APR2" s="15"/>
      <c r="APS2" s="15"/>
      <c r="APT2" s="15"/>
      <c r="APU2" s="15"/>
      <c r="APV2" s="15"/>
      <c r="APW2" s="15"/>
      <c r="APX2" s="15"/>
      <c r="APY2" s="15"/>
      <c r="APZ2" s="15"/>
      <c r="AQA2" s="15"/>
      <c r="AQB2" s="15"/>
      <c r="AQC2" s="15"/>
      <c r="AQD2" s="15"/>
      <c r="AQE2" s="15"/>
      <c r="AQF2" s="15"/>
      <c r="AQG2" s="15"/>
      <c r="AQH2" s="15"/>
      <c r="AQI2" s="15"/>
      <c r="AQJ2" s="15"/>
      <c r="AQK2" s="15"/>
      <c r="AQL2" s="15"/>
      <c r="AQM2" s="15"/>
      <c r="AQN2" s="15"/>
      <c r="AQO2" s="15"/>
      <c r="AQP2" s="15"/>
      <c r="AQQ2" s="15"/>
      <c r="AQR2" s="15"/>
      <c r="AQS2" s="15"/>
      <c r="AQT2" s="15"/>
      <c r="AQU2" s="15"/>
      <c r="AQV2" s="15"/>
      <c r="AQW2" s="15"/>
      <c r="AQX2" s="15"/>
      <c r="AQY2" s="15"/>
      <c r="AQZ2" s="15"/>
      <c r="ARA2" s="15"/>
      <c r="ARB2" s="15"/>
      <c r="ARC2" s="15"/>
      <c r="ARD2" s="15"/>
      <c r="ARE2" s="15"/>
      <c r="ARF2" s="15"/>
      <c r="ARG2" s="15"/>
      <c r="ARH2" s="15"/>
      <c r="ARI2" s="15"/>
      <c r="ARJ2" s="15"/>
      <c r="ARK2" s="15"/>
      <c r="ARL2" s="15"/>
      <c r="ARM2" s="15"/>
      <c r="ARN2" s="15"/>
      <c r="ARO2" s="15"/>
      <c r="ARP2" s="15"/>
      <c r="ARQ2" s="15"/>
      <c r="ARR2" s="15"/>
      <c r="ARS2" s="15"/>
      <c r="ART2" s="15"/>
      <c r="ARU2" s="15"/>
      <c r="ARV2" s="15"/>
      <c r="ARW2" s="15"/>
      <c r="ARX2" s="15"/>
      <c r="ARY2" s="15"/>
      <c r="ARZ2" s="15"/>
      <c r="ASA2" s="15"/>
      <c r="ASB2" s="15"/>
      <c r="ASC2" s="15"/>
      <c r="ASD2" s="15"/>
      <c r="ASE2" s="15"/>
      <c r="ASF2" s="15"/>
      <c r="ASG2" s="15"/>
      <c r="ASH2" s="15"/>
      <c r="ASI2" s="15"/>
      <c r="ASJ2" s="15"/>
      <c r="ASK2" s="15"/>
      <c r="ASL2" s="15"/>
      <c r="ASM2" s="15"/>
      <c r="ASN2" s="15"/>
      <c r="ASO2" s="15"/>
      <c r="ASP2" s="15"/>
      <c r="ASQ2" s="15"/>
      <c r="ASR2" s="15"/>
      <c r="ASS2" s="15"/>
      <c r="AST2" s="15"/>
      <c r="ASU2" s="15"/>
      <c r="ASV2" s="15"/>
      <c r="ASW2" s="15"/>
      <c r="ASX2" s="15"/>
      <c r="ASY2" s="15"/>
      <c r="ASZ2" s="15"/>
      <c r="ATA2" s="15"/>
      <c r="ATB2" s="15"/>
      <c r="ATC2" s="15"/>
      <c r="ATD2" s="15"/>
      <c r="ATE2" s="15"/>
      <c r="ATF2" s="15"/>
      <c r="ATG2" s="15"/>
      <c r="ATH2" s="15"/>
      <c r="ATI2" s="15"/>
      <c r="ATJ2" s="15"/>
      <c r="ATK2" s="15"/>
      <c r="ATL2" s="15"/>
      <c r="ATM2" s="15"/>
      <c r="ATN2" s="15"/>
      <c r="ATO2" s="15"/>
      <c r="ATP2" s="15"/>
      <c r="ATQ2" s="15"/>
      <c r="ATR2" s="15"/>
      <c r="ATS2" s="15"/>
      <c r="ATT2" s="15"/>
      <c r="ATU2" s="15"/>
      <c r="ATV2" s="15"/>
      <c r="ATW2" s="15"/>
      <c r="ATX2" s="15"/>
      <c r="ATY2" s="15"/>
      <c r="ATZ2" s="15"/>
      <c r="AUA2" s="15"/>
      <c r="AUB2" s="15"/>
      <c r="AUC2" s="15"/>
      <c r="AUD2" s="15"/>
      <c r="AUE2" s="15"/>
      <c r="AUF2" s="15"/>
      <c r="AUG2" s="15"/>
      <c r="AUH2" s="15"/>
      <c r="AUI2" s="15"/>
      <c r="AUJ2" s="15"/>
      <c r="AUK2" s="15"/>
      <c r="AUL2" s="15"/>
      <c r="AUM2" s="15"/>
      <c r="AUN2" s="15"/>
      <c r="AUO2" s="15"/>
      <c r="AUP2" s="15"/>
      <c r="AUQ2" s="15"/>
      <c r="AUR2" s="15"/>
      <c r="AUS2" s="15"/>
      <c r="AUT2" s="15"/>
      <c r="AUU2" s="15"/>
      <c r="AUV2" s="15"/>
      <c r="AUW2" s="15"/>
      <c r="AUX2" s="15"/>
      <c r="AUY2" s="15"/>
      <c r="AUZ2" s="15"/>
      <c r="AVA2" s="15"/>
      <c r="AVB2" s="15"/>
      <c r="AVC2" s="15"/>
      <c r="AVD2" s="15"/>
      <c r="AVE2" s="15"/>
      <c r="AVF2" s="15"/>
      <c r="AVG2" s="15"/>
      <c r="AVH2" s="15"/>
      <c r="AVI2" s="15"/>
      <c r="AVJ2" s="15"/>
      <c r="AVK2" s="15"/>
      <c r="AVL2" s="15"/>
      <c r="AVM2" s="15"/>
      <c r="AVN2" s="15"/>
      <c r="AVO2" s="15"/>
      <c r="AVP2" s="15"/>
      <c r="AVQ2" s="15"/>
      <c r="AVR2" s="15"/>
      <c r="AVS2" s="15"/>
      <c r="AVT2" s="15"/>
      <c r="AVU2" s="15"/>
      <c r="AVV2" s="15"/>
      <c r="AVW2" s="15"/>
      <c r="AVX2" s="15"/>
      <c r="AVY2" s="15"/>
      <c r="AVZ2" s="15"/>
      <c r="AWA2" s="15"/>
      <c r="AWB2" s="15"/>
      <c r="AWC2" s="15"/>
      <c r="AWD2" s="15"/>
      <c r="AWE2" s="15"/>
      <c r="AWF2" s="15"/>
      <c r="AWG2" s="15"/>
      <c r="AWH2" s="15"/>
      <c r="AWI2" s="15"/>
      <c r="AWJ2" s="15"/>
      <c r="AWK2" s="15"/>
      <c r="AWL2" s="15"/>
      <c r="AWM2" s="15"/>
      <c r="AWN2" s="15"/>
      <c r="AWO2" s="15"/>
      <c r="AWP2" s="15"/>
      <c r="AWQ2" s="15"/>
      <c r="AWR2" s="15"/>
      <c r="AWS2" s="15"/>
      <c r="AWT2" s="15"/>
      <c r="AWU2" s="15"/>
      <c r="AWV2" s="15"/>
      <c r="AWW2" s="15"/>
      <c r="AWX2" s="15"/>
      <c r="AWY2" s="15"/>
      <c r="AWZ2" s="15"/>
      <c r="AXA2" s="15"/>
      <c r="AXB2" s="15"/>
      <c r="AXC2" s="15"/>
      <c r="AXD2" s="15"/>
      <c r="AXE2" s="15"/>
      <c r="AXF2" s="15"/>
      <c r="AXG2" s="15"/>
      <c r="AXH2" s="15"/>
      <c r="AXI2" s="15"/>
      <c r="AXJ2" s="15"/>
      <c r="AXK2" s="15"/>
      <c r="AXL2" s="15"/>
      <c r="AXM2" s="15"/>
      <c r="AXN2" s="15"/>
      <c r="AXO2" s="15"/>
      <c r="AXP2" s="15"/>
      <c r="AXQ2" s="15"/>
      <c r="AXR2" s="15"/>
      <c r="AXS2" s="15"/>
      <c r="AXT2" s="15"/>
      <c r="AXU2" s="15"/>
      <c r="AXV2" s="15"/>
      <c r="AXW2" s="15"/>
      <c r="AXX2" s="15"/>
      <c r="AXY2" s="15"/>
      <c r="AXZ2" s="15"/>
      <c r="AYA2" s="15"/>
      <c r="AYB2" s="15"/>
      <c r="AYC2" s="15"/>
      <c r="AYD2" s="15"/>
      <c r="AYE2" s="15"/>
      <c r="AYF2" s="15"/>
      <c r="AYG2" s="15"/>
      <c r="AYH2" s="15"/>
      <c r="AYI2" s="15"/>
      <c r="AYJ2" s="15"/>
      <c r="AYK2" s="15"/>
      <c r="AYL2" s="15"/>
      <c r="AYM2" s="15"/>
      <c r="AYN2" s="15"/>
      <c r="AYO2" s="15"/>
      <c r="AYP2" s="15"/>
      <c r="AYQ2" s="15"/>
      <c r="AYR2" s="15"/>
      <c r="AYS2" s="15"/>
      <c r="AYT2" s="15"/>
      <c r="AYU2" s="15"/>
      <c r="AYV2" s="15"/>
      <c r="AYW2" s="15"/>
      <c r="AYX2" s="15"/>
      <c r="AYY2" s="15"/>
      <c r="AYZ2" s="15"/>
      <c r="AZA2" s="15"/>
      <c r="AZB2" s="15"/>
      <c r="AZC2" s="15"/>
      <c r="AZD2" s="15"/>
      <c r="AZE2" s="15"/>
      <c r="AZF2" s="15"/>
      <c r="AZG2" s="15"/>
      <c r="AZH2" s="15"/>
      <c r="AZI2" s="15"/>
      <c r="AZJ2" s="15"/>
      <c r="AZK2" s="15"/>
      <c r="AZL2" s="15"/>
      <c r="AZM2" s="15"/>
      <c r="AZN2" s="15"/>
      <c r="AZO2" s="15"/>
      <c r="AZP2" s="15"/>
      <c r="AZQ2" s="15"/>
      <c r="AZR2" s="15"/>
      <c r="AZS2" s="15"/>
      <c r="AZT2" s="15"/>
      <c r="AZU2" s="15"/>
      <c r="AZV2" s="15"/>
      <c r="AZW2" s="15"/>
      <c r="AZX2" s="15"/>
      <c r="AZY2" s="15"/>
      <c r="AZZ2" s="15"/>
      <c r="BAA2" s="15"/>
      <c r="BAB2" s="15"/>
      <c r="BAC2" s="15"/>
      <c r="BAD2" s="15"/>
    </row>
    <row r="3" spans="1:1382" x14ac:dyDescent="0.2">
      <c r="A3" s="1">
        <v>-0.104</v>
      </c>
      <c r="B3" s="18">
        <v>-3.6005234059082602E-4</v>
      </c>
      <c r="C3" s="18">
        <v>-3.5626044456717599E-4</v>
      </c>
      <c r="D3" s="18">
        <v>-3.6182242234767401E-4</v>
      </c>
      <c r="E3" s="18">
        <v>-3.6804101227631001E-4</v>
      </c>
      <c r="F3" s="15">
        <v>-3.7647036198063601E-4</v>
      </c>
      <c r="G3" s="18">
        <v>-3.8421846774257598E-4</v>
      </c>
      <c r="H3" s="18">
        <v>-3.8833002330603201E-4</v>
      </c>
      <c r="I3" s="18">
        <v>-3.9931103397249502E-4</v>
      </c>
      <c r="J3" s="18">
        <v>-4.0564729478331199E-4</v>
      </c>
      <c r="K3" s="18">
        <v>-4.1138275582686698E-4</v>
      </c>
      <c r="L3" s="18">
        <v>-4.17407954584782E-4</v>
      </c>
      <c r="M3" s="18">
        <v>-4.2479893778671302E-4</v>
      </c>
      <c r="N3" s="18">
        <v>-4.3376691390572901E-4</v>
      </c>
      <c r="O3" s="18">
        <v>-4.3775056531812802E-4</v>
      </c>
      <c r="P3" s="18">
        <v>-4.44688897360472E-4</v>
      </c>
      <c r="Q3" s="18">
        <v>-4.5687348897088299E-4</v>
      </c>
      <c r="R3" s="18">
        <v>-4.6645930774101801E-4</v>
      </c>
      <c r="S3" s="18">
        <v>-4.7391478955436501E-4</v>
      </c>
      <c r="T3" s="18">
        <v>-4.8715180211661099E-4</v>
      </c>
      <c r="U3" s="15">
        <v>-4.9449544355917405E-4</v>
      </c>
      <c r="V3" s="15">
        <v>-5.0377978411094999E-4</v>
      </c>
      <c r="W3" s="15">
        <v>-5.1451483781654204E-4</v>
      </c>
      <c r="X3" s="15">
        <v>-5.2608667312000596E-4</v>
      </c>
      <c r="Y3" s="18">
        <v>-5.31484670122328E-4</v>
      </c>
      <c r="Z3" s="15">
        <v>-5.4007986692807398E-4</v>
      </c>
      <c r="AA3" s="18">
        <v>-5.5014018462341504E-4</v>
      </c>
      <c r="AB3" s="18">
        <v>-5.5800254662305405E-4</v>
      </c>
      <c r="AC3" s="15">
        <v>-5.6993360769542795E-4</v>
      </c>
      <c r="AD3" s="18">
        <v>-5.8203611700661996E-4</v>
      </c>
      <c r="AE3" s="18">
        <v>-5.8958030878332999E-4</v>
      </c>
      <c r="AF3" s="18">
        <v>-5.9947930259262401E-4</v>
      </c>
      <c r="AG3" s="18">
        <v>-6.1120949722423198E-4</v>
      </c>
      <c r="AH3" s="15">
        <v>-6.2658660866498001E-4</v>
      </c>
      <c r="AI3" s="15">
        <v>-6.4147999019127297E-4</v>
      </c>
      <c r="AJ3" s="18">
        <v>-6.4902724727010103E-4</v>
      </c>
      <c r="AK3" s="18">
        <v>-6.6096687537204799E-4</v>
      </c>
      <c r="AL3" s="18">
        <v>-6.74011684963516E-4</v>
      </c>
      <c r="AM3" s="18">
        <v>-6.86243123983156E-4</v>
      </c>
      <c r="AN3" s="18">
        <v>-6.9992228827659103E-4</v>
      </c>
      <c r="AO3" s="18">
        <v>-7.1465188875023699E-4</v>
      </c>
      <c r="AP3" s="15">
        <v>-7.2533833727321604E-4</v>
      </c>
      <c r="AQ3" s="15">
        <v>-7.3655187665562798E-4</v>
      </c>
      <c r="AR3" s="18">
        <v>-7.5040858637827801E-4</v>
      </c>
      <c r="AS3" s="18">
        <v>-7.6921954277281196E-4</v>
      </c>
      <c r="AT3" s="18">
        <v>-7.8435739041220404E-4</v>
      </c>
      <c r="AU3" s="18">
        <v>-7.9755375045724604E-4</v>
      </c>
      <c r="AV3" s="18">
        <v>-8.1166828462443403E-4</v>
      </c>
      <c r="AW3" s="18">
        <v>-8.2713404429284195E-4</v>
      </c>
      <c r="AX3" s="18">
        <v>-8.4592034498413599E-4</v>
      </c>
      <c r="AY3" s="18">
        <v>-8.6049988069080102E-4</v>
      </c>
      <c r="AZ3" s="15">
        <v>-8.7571531316433301E-4</v>
      </c>
      <c r="BA3" s="18">
        <v>-8.9384615542237897E-4</v>
      </c>
      <c r="BB3" s="15">
        <v>-9.0886331591955504E-4</v>
      </c>
      <c r="BC3" s="15">
        <v>-9.2505982876321896E-4</v>
      </c>
      <c r="BD3" s="18">
        <v>-9.4751991880397005E-4</v>
      </c>
      <c r="BE3" s="15">
        <v>-9.6483348942434199E-4</v>
      </c>
      <c r="BF3" s="15">
        <v>-9.821317872130799E-4</v>
      </c>
      <c r="BG3" s="18">
        <v>-1.0024090298429999E-3</v>
      </c>
      <c r="BH3" s="18">
        <v>-1.02273821444011E-3</v>
      </c>
      <c r="BI3" s="18">
        <v>-1.0451802773227799E-3</v>
      </c>
      <c r="BJ3" s="18">
        <v>-1.06837691422386E-3</v>
      </c>
      <c r="BK3" s="18">
        <v>-1.08410121921635E-3</v>
      </c>
      <c r="BL3" s="18">
        <v>-1.1037536091059901E-3</v>
      </c>
      <c r="BM3" s="18">
        <v>-1.12796349828248E-3</v>
      </c>
      <c r="BN3" s="18">
        <v>-1.15002344277041E-3</v>
      </c>
      <c r="BO3" s="18">
        <v>-1.1736778004201799E-3</v>
      </c>
      <c r="BP3" s="18">
        <v>-1.1937591944645499E-3</v>
      </c>
      <c r="BQ3" s="18">
        <v>-1.2196649963552601E-3</v>
      </c>
      <c r="BR3" s="18">
        <v>-1.2479809484809E-3</v>
      </c>
      <c r="BS3" s="18">
        <v>-1.2747389506203299E-3</v>
      </c>
      <c r="BT3" s="18">
        <v>-1.29815755792915E-3</v>
      </c>
      <c r="BU3" s="18">
        <v>-1.32445817003061E-3</v>
      </c>
      <c r="BV3" s="18">
        <v>-1.34823399175957E-3</v>
      </c>
      <c r="BW3" s="18">
        <v>-1.3758660684791799E-3</v>
      </c>
      <c r="BX3" s="18">
        <v>-1.4064379811394401E-3</v>
      </c>
      <c r="BY3" s="18">
        <v>-1.43759956589912E-3</v>
      </c>
      <c r="BZ3" s="18">
        <v>-1.46963601061844E-3</v>
      </c>
      <c r="CA3" s="18">
        <v>-1.50436068029797E-3</v>
      </c>
      <c r="CB3" s="18">
        <v>-1.5355577114062699E-3</v>
      </c>
      <c r="CC3" s="18">
        <v>-1.5702577777111E-3</v>
      </c>
      <c r="CD3" s="18">
        <v>-1.6038743952944299E-3</v>
      </c>
      <c r="CE3" s="18">
        <v>-1.63635396361728E-3</v>
      </c>
      <c r="CF3" s="18">
        <v>-1.67440112785111E-3</v>
      </c>
      <c r="CG3" s="18">
        <v>-1.71791960854457E-3</v>
      </c>
      <c r="CH3" s="18">
        <v>-1.7619677682477501E-3</v>
      </c>
      <c r="CI3" s="18">
        <v>-1.8058395060094601E-3</v>
      </c>
      <c r="CJ3" s="18">
        <v>-1.85168381003638E-3</v>
      </c>
      <c r="CK3" s="18">
        <v>-1.9023118212961401E-3</v>
      </c>
      <c r="CL3" s="18">
        <v>-1.9553052885788401E-3</v>
      </c>
      <c r="CM3" s="18">
        <v>-2.0092347924972102E-3</v>
      </c>
      <c r="CN3" s="18">
        <v>-2.0594077958406101E-3</v>
      </c>
      <c r="CO3" s="18">
        <v>-2.1106295825889E-3</v>
      </c>
      <c r="CP3" s="18">
        <v>-2.1678122747448201E-3</v>
      </c>
      <c r="CQ3" s="18">
        <v>-2.2287794632743899E-3</v>
      </c>
      <c r="CR3" s="15">
        <v>-2.2921251000201002E-3</v>
      </c>
      <c r="CS3" s="15">
        <v>-2.35457926936185E-3</v>
      </c>
      <c r="CT3" s="15">
        <v>-2.4202590947059702E-3</v>
      </c>
      <c r="CU3" s="15">
        <v>-2.4853129882560399E-3</v>
      </c>
      <c r="CV3" s="15">
        <v>-2.5533388639353998E-3</v>
      </c>
      <c r="CW3" s="15">
        <v>-2.62264475765921E-3</v>
      </c>
      <c r="CX3" s="15">
        <v>-2.6956734980774998E-3</v>
      </c>
      <c r="CY3" s="15">
        <v>-2.7686524535846901E-3</v>
      </c>
      <c r="CZ3" s="15">
        <v>-2.8450690063832299E-3</v>
      </c>
      <c r="DA3" s="15">
        <v>-2.92119088602091E-3</v>
      </c>
      <c r="DB3" s="15">
        <v>-2.9980934993361599E-3</v>
      </c>
      <c r="DC3" s="15">
        <v>-3.07663421218724E-3</v>
      </c>
      <c r="DD3" s="15">
        <v>-3.15908326901532E-3</v>
      </c>
      <c r="DE3" s="15">
        <v>-3.2384581272277202E-3</v>
      </c>
      <c r="DF3" s="15">
        <v>-3.3134117878265601E-3</v>
      </c>
      <c r="DG3" s="15">
        <v>-3.3819033862283999E-3</v>
      </c>
      <c r="DH3" s="15">
        <v>-3.4420825053793499E-3</v>
      </c>
      <c r="DI3" s="15">
        <v>-3.4943222832224501E-3</v>
      </c>
      <c r="DJ3" s="15">
        <v>-3.53925975141329E-3</v>
      </c>
      <c r="DK3" s="15">
        <v>-3.5768800462742602E-3</v>
      </c>
      <c r="DL3" s="15">
        <v>-3.6075297410213098E-3</v>
      </c>
      <c r="DM3" s="15">
        <v>-3.6282301199694902E-3</v>
      </c>
      <c r="DN3" s="18">
        <v>-3.6435040377462398E-3</v>
      </c>
      <c r="DO3" s="15">
        <v>-3.6598217656823302E-3</v>
      </c>
      <c r="DP3" s="15">
        <v>-3.66928743374644E-3</v>
      </c>
      <c r="DQ3" s="15">
        <v>-3.6796134763250801E-3</v>
      </c>
      <c r="DR3" s="15">
        <v>-3.68180696870913E-3</v>
      </c>
      <c r="DS3" s="15">
        <v>-3.6847299788937801E-3</v>
      </c>
      <c r="DT3" s="15">
        <v>-3.6848276054649398E-3</v>
      </c>
      <c r="DU3" s="15">
        <v>-3.6798103020092201E-3</v>
      </c>
      <c r="DV3" s="15">
        <v>-3.6789064978417002E-3</v>
      </c>
      <c r="DW3" s="15">
        <v>-3.6780131237592901E-3</v>
      </c>
      <c r="DX3" s="15">
        <v>-3.6757124327807399E-3</v>
      </c>
      <c r="DY3" s="15">
        <v>-3.6731192319517702E-3</v>
      </c>
      <c r="DZ3" s="15">
        <v>-3.67260713677064E-3</v>
      </c>
      <c r="EA3" s="15">
        <v>-3.6721115842924799E-3</v>
      </c>
      <c r="EB3" s="15">
        <v>-3.6735654742298799E-3</v>
      </c>
      <c r="EC3" s="15">
        <v>-3.6710570409104002E-3</v>
      </c>
      <c r="ED3" s="15">
        <v>-3.6652803660119598E-3</v>
      </c>
      <c r="EE3" s="15">
        <v>-3.6575324537509398E-3</v>
      </c>
      <c r="EF3" s="15">
        <v>-3.65422195346557E-3</v>
      </c>
      <c r="EG3" s="15">
        <v>-3.6519499027449498E-3</v>
      </c>
      <c r="EH3" s="15">
        <v>-3.6530455094655398E-3</v>
      </c>
      <c r="EI3" s="15">
        <v>-3.6552470679287199E-3</v>
      </c>
      <c r="EJ3" s="15">
        <v>-3.6498020067880399E-3</v>
      </c>
      <c r="EK3" s="15">
        <v>-3.64611034751208E-3</v>
      </c>
      <c r="EL3" s="15">
        <v>-3.64635198049509E-3</v>
      </c>
      <c r="EM3" s="15">
        <v>-3.64473357818282E-3</v>
      </c>
      <c r="EN3" s="15">
        <v>-3.6419457160397298E-3</v>
      </c>
      <c r="EO3" s="15">
        <v>-3.6371754990117198E-3</v>
      </c>
      <c r="EP3" s="15">
        <v>-3.6398903321631301E-3</v>
      </c>
      <c r="EQ3" s="15">
        <v>-3.6418032085806401E-3</v>
      </c>
      <c r="ER3" s="15">
        <v>-3.6378101630414601E-3</v>
      </c>
      <c r="ES3" s="15">
        <v>-3.6324199527918198E-3</v>
      </c>
      <c r="ET3" s="15">
        <v>-3.6327615292504199E-3</v>
      </c>
      <c r="EU3" s="15">
        <v>-3.6352322956553799E-3</v>
      </c>
      <c r="EV3" s="15">
        <v>-3.6315245972841298E-3</v>
      </c>
      <c r="EW3" s="15">
        <v>-3.63254736171733E-3</v>
      </c>
      <c r="EX3" s="15">
        <v>-3.6318381423748598E-3</v>
      </c>
      <c r="EY3" s="15">
        <v>-3.6330596472818198E-3</v>
      </c>
      <c r="EZ3" s="15">
        <v>-3.6340562730277498E-3</v>
      </c>
      <c r="FA3" s="15">
        <v>-3.6354940892166401E-3</v>
      </c>
      <c r="FB3" s="15">
        <v>-3.6337757199689201E-3</v>
      </c>
      <c r="FC3" s="15">
        <v>-3.63458076027217E-3</v>
      </c>
      <c r="FD3" s="15">
        <v>-3.6373431755079302E-3</v>
      </c>
      <c r="FE3" s="15">
        <v>-3.6392717082909102E-3</v>
      </c>
      <c r="FF3" s="15">
        <v>-3.64447056881202E-3</v>
      </c>
      <c r="FG3" s="15">
        <v>-3.6451085282290401E-3</v>
      </c>
      <c r="FH3" s="15">
        <v>-3.64953058651654E-3</v>
      </c>
      <c r="FI3" s="15">
        <v>-3.6518362399571001E-3</v>
      </c>
      <c r="FJ3" s="15">
        <v>-3.65468374069014E-3</v>
      </c>
      <c r="FK3" s="15">
        <v>-3.6580753181625E-3</v>
      </c>
      <c r="FL3" s="15">
        <v>-3.6671968010173698E-3</v>
      </c>
      <c r="FM3" s="15">
        <v>-3.6668964139032001E-3</v>
      </c>
      <c r="FN3" s="15">
        <v>-3.6701135371439999E-3</v>
      </c>
      <c r="FO3" s="15">
        <v>-3.6741806641596301E-3</v>
      </c>
      <c r="FP3" s="15">
        <v>-3.6741002819552599E-3</v>
      </c>
      <c r="FQ3" s="15">
        <v>-3.6779200009055299E-3</v>
      </c>
      <c r="FR3" s="15">
        <v>-3.6790370688076302E-3</v>
      </c>
      <c r="FS3" s="15">
        <v>-3.6836705357125902E-3</v>
      </c>
      <c r="FT3" s="15">
        <v>-3.6876081538530299E-3</v>
      </c>
      <c r="FU3" s="15">
        <v>-3.68814691879138E-3</v>
      </c>
      <c r="FV3" s="15">
        <v>-3.6907910174319701E-3</v>
      </c>
      <c r="FW3" s="15">
        <v>-3.69165597196572E-3</v>
      </c>
      <c r="FX3" s="15">
        <v>-3.69176084337812E-3</v>
      </c>
      <c r="FY3" s="15">
        <v>-3.68979559086199E-3</v>
      </c>
      <c r="FZ3" s="15">
        <v>-3.6882911876780799E-3</v>
      </c>
      <c r="GA3" s="15">
        <v>-3.6925005994278299E-3</v>
      </c>
      <c r="GB3" s="15">
        <v>-3.69175444086503E-3</v>
      </c>
      <c r="GC3" s="15">
        <v>-3.6805911491268298E-3</v>
      </c>
      <c r="GD3" s="15">
        <v>-3.6755125161982202E-3</v>
      </c>
      <c r="GE3" s="15">
        <v>-3.6646508328504E-3</v>
      </c>
      <c r="GF3" s="15">
        <v>-3.6496384757538601E-3</v>
      </c>
      <c r="GG3" s="15">
        <v>-3.63095915418373E-3</v>
      </c>
      <c r="GH3" s="15">
        <v>-3.60737439766443E-3</v>
      </c>
      <c r="GI3" s="15">
        <v>-3.57545341208274E-3</v>
      </c>
      <c r="GJ3" s="15">
        <v>-3.5353161698731799E-3</v>
      </c>
      <c r="GK3" s="15">
        <v>-3.4905288942306601E-3</v>
      </c>
      <c r="GL3" s="15">
        <v>-3.44195846978524E-3</v>
      </c>
      <c r="GM3" s="15">
        <v>-3.3916249648400999E-3</v>
      </c>
      <c r="GN3" s="15">
        <v>-3.33725287315854E-3</v>
      </c>
      <c r="GO3" s="15">
        <v>-3.2839942956325099E-3</v>
      </c>
      <c r="GP3" s="15">
        <v>-3.23217165472029E-3</v>
      </c>
      <c r="GQ3" s="15">
        <v>-3.1785440210196901E-3</v>
      </c>
      <c r="GR3" s="15">
        <v>-3.1246114215692602E-3</v>
      </c>
      <c r="GS3" s="15">
        <v>-3.06885472937511E-3</v>
      </c>
      <c r="GT3" s="15">
        <v>-3.0202700183175201E-3</v>
      </c>
      <c r="GU3" s="15">
        <v>-2.97330422562139E-3</v>
      </c>
      <c r="GV3" s="15">
        <v>-2.9157786541772202E-3</v>
      </c>
      <c r="GW3" s="15">
        <v>-2.8675026909587699E-3</v>
      </c>
      <c r="GX3" s="15">
        <v>-2.8214335741375599E-3</v>
      </c>
      <c r="GY3" s="15">
        <v>-2.7704768858518702E-3</v>
      </c>
      <c r="GZ3" s="15">
        <v>-2.7185786776680199E-3</v>
      </c>
      <c r="HA3" s="15">
        <v>-2.6661219764929898E-3</v>
      </c>
      <c r="HB3" s="15">
        <v>-2.6151224306921999E-3</v>
      </c>
      <c r="HC3" s="15">
        <v>-2.5665695819574899E-3</v>
      </c>
      <c r="HD3" s="15">
        <v>-2.5157318607887998E-3</v>
      </c>
      <c r="HE3" s="15">
        <v>-2.4625203109283301E-3</v>
      </c>
      <c r="HF3" s="15">
        <v>-2.4085701872370801E-3</v>
      </c>
      <c r="HG3" s="15">
        <v>-2.3578322012085301E-3</v>
      </c>
      <c r="HH3" s="18">
        <v>-2.3074875029756802E-3</v>
      </c>
      <c r="HI3" s="18">
        <v>-2.2587045399216502E-3</v>
      </c>
      <c r="HJ3" s="18">
        <v>-2.21406164061127E-3</v>
      </c>
      <c r="HK3" s="18">
        <v>-2.1644777834614799E-3</v>
      </c>
      <c r="HL3" s="18">
        <v>-2.11925150188793E-3</v>
      </c>
      <c r="HM3" s="18">
        <v>-2.0733574672483E-3</v>
      </c>
      <c r="HN3" s="18">
        <v>-2.0292027057825499E-3</v>
      </c>
      <c r="HO3" s="18">
        <v>-1.9877525715081101E-3</v>
      </c>
      <c r="HP3" s="18">
        <v>-1.9458389312499199E-3</v>
      </c>
      <c r="HQ3" s="18">
        <v>-1.90665203114773E-3</v>
      </c>
      <c r="HR3" s="18">
        <v>-1.86453789724405E-3</v>
      </c>
      <c r="HS3" s="18">
        <v>-1.82778088363935E-3</v>
      </c>
      <c r="HT3" s="18">
        <v>-1.7909917711834999E-3</v>
      </c>
      <c r="HU3" s="18">
        <v>-1.75248836159952E-3</v>
      </c>
      <c r="HV3" s="18">
        <v>-1.71455102279112E-3</v>
      </c>
      <c r="HW3" s="18">
        <v>-1.6812996383161699E-3</v>
      </c>
      <c r="HX3" s="18">
        <v>-1.6464882582576099E-3</v>
      </c>
      <c r="HY3" s="18">
        <v>-1.6090514355695401E-3</v>
      </c>
      <c r="HZ3" s="18">
        <v>-1.57860727333995E-3</v>
      </c>
      <c r="IA3" s="18">
        <v>-1.5488777411159301E-3</v>
      </c>
      <c r="IB3" s="18">
        <v>-1.5146007326833899E-3</v>
      </c>
      <c r="IC3" s="18">
        <v>-1.4818117928177899E-3</v>
      </c>
      <c r="ID3" s="18">
        <v>-1.45147460604915E-3</v>
      </c>
      <c r="IE3" s="18">
        <v>-1.42615644180935E-3</v>
      </c>
      <c r="IF3" s="18">
        <v>-1.39394105210187E-3</v>
      </c>
      <c r="IG3" s="18">
        <v>-1.3657903039528401E-3</v>
      </c>
      <c r="IH3" s="18">
        <v>-1.33865238228207E-3</v>
      </c>
      <c r="II3" s="18">
        <v>-1.31072365468458E-3</v>
      </c>
      <c r="IJ3" s="18">
        <v>-1.28508741318009E-3</v>
      </c>
      <c r="IK3" s="18">
        <v>-1.2549421650875699E-3</v>
      </c>
      <c r="IL3" s="18">
        <v>-1.2288871172205799E-3</v>
      </c>
      <c r="IM3" s="18">
        <v>-1.2032289274432101E-3</v>
      </c>
      <c r="IN3" s="18">
        <v>-1.17481558377071E-3</v>
      </c>
      <c r="IO3" s="18">
        <v>-1.1520793004345499E-3</v>
      </c>
      <c r="IP3" s="18">
        <v>-1.12986848933657E-3</v>
      </c>
      <c r="IQ3" s="18">
        <v>-1.1094182678945601E-3</v>
      </c>
      <c r="IR3" s="18">
        <v>-1.08177735333963E-3</v>
      </c>
      <c r="IS3" s="18">
        <v>-1.0599049220254E-3</v>
      </c>
      <c r="IT3" s="18">
        <v>-1.0366938870127E-3</v>
      </c>
      <c r="IU3" s="18">
        <v>-1.0127745520526199E-3</v>
      </c>
      <c r="IV3" s="18">
        <v>-9.9145308869458292E-4</v>
      </c>
      <c r="IW3" s="18">
        <v>-9.7335478255477896E-4</v>
      </c>
      <c r="IX3" s="18">
        <v>-9.5485102249690402E-4</v>
      </c>
      <c r="IY3" s="18">
        <v>-9.3880379415226705E-4</v>
      </c>
      <c r="IZ3" s="18">
        <v>-9.1448251095514104E-4</v>
      </c>
      <c r="JA3" s="18">
        <v>-8.9409222808913003E-4</v>
      </c>
      <c r="JB3" s="18">
        <v>-8.7519804555497699E-4</v>
      </c>
      <c r="JC3" s="18">
        <v>-8.5670286662609303E-4</v>
      </c>
      <c r="JD3" s="18">
        <v>-8.41050200885426E-4</v>
      </c>
      <c r="JE3" s="18">
        <v>-8.2265299799828698E-4</v>
      </c>
      <c r="JF3" s="18">
        <v>-8.06608546740795E-4</v>
      </c>
      <c r="JG3" s="18">
        <v>-7.8894036808473697E-4</v>
      </c>
      <c r="JH3" s="18">
        <v>-7.7263132329853201E-4</v>
      </c>
      <c r="JI3" s="18">
        <v>-7.5952866406602296E-4</v>
      </c>
      <c r="JJ3" s="18">
        <v>-7.4439705405839095E-4</v>
      </c>
      <c r="JK3" s="18">
        <v>-7.2535014984782603E-4</v>
      </c>
      <c r="JL3" s="18">
        <v>-7.1100145144809804E-4</v>
      </c>
      <c r="JM3" s="18">
        <v>-6.9495250292518304E-4</v>
      </c>
      <c r="JN3" s="18">
        <v>-6.7886378050573495E-4</v>
      </c>
      <c r="JO3" s="18">
        <v>-6.6792207801416299E-4</v>
      </c>
      <c r="JP3" s="18">
        <v>-6.4973323046364903E-4</v>
      </c>
      <c r="JQ3" s="18">
        <v>-6.3330544660463004E-4</v>
      </c>
      <c r="JR3" s="18">
        <v>-6.2425323450425495E-4</v>
      </c>
      <c r="JS3" s="18">
        <v>-6.1477284374495897E-4</v>
      </c>
      <c r="JT3" s="18">
        <v>-6.0093018536933702E-4</v>
      </c>
      <c r="JU3" s="18">
        <v>-5.8632127172203604E-4</v>
      </c>
      <c r="JV3" s="18">
        <v>-5.7363779177994304E-4</v>
      </c>
      <c r="JW3" s="18">
        <v>-5.6757771753451801E-4</v>
      </c>
      <c r="JX3" s="18">
        <v>-5.5280245290091005E-4</v>
      </c>
      <c r="JY3" s="18">
        <v>-5.4123292499664796E-4</v>
      </c>
      <c r="JZ3" s="18">
        <v>-5.3362415549170698E-4</v>
      </c>
      <c r="KA3" s="18">
        <v>-5.2061300447084E-4</v>
      </c>
      <c r="KB3" s="18">
        <v>-5.05943584381604E-4</v>
      </c>
      <c r="KC3" s="18">
        <v>-4.96371191212153E-4</v>
      </c>
      <c r="KD3" s="18">
        <v>-4.8608767503995401E-4</v>
      </c>
      <c r="KE3" s="18">
        <v>-4.7724517147974799E-4</v>
      </c>
      <c r="KF3" s="18">
        <v>-4.6947474172292499E-4</v>
      </c>
      <c r="KG3" s="18">
        <v>-4.6548930894702701E-4</v>
      </c>
      <c r="KH3" s="18">
        <v>-4.5341782280916597E-4</v>
      </c>
      <c r="KI3" s="18">
        <v>-4.46519468193212E-4</v>
      </c>
      <c r="KJ3" s="18">
        <v>-4.3727771529891501E-4</v>
      </c>
      <c r="KK3" s="18">
        <v>-4.27265841569432E-4</v>
      </c>
      <c r="KL3" s="18">
        <v>-4.1958766405785403E-4</v>
      </c>
      <c r="KM3" s="18">
        <v>-4.1398221989728801E-4</v>
      </c>
      <c r="KN3" s="18">
        <v>-4.0847869115522701E-4</v>
      </c>
      <c r="KO3" s="18">
        <v>-4.0218227186898301E-4</v>
      </c>
      <c r="KP3" s="18">
        <v>-4.07247538078263E-4</v>
      </c>
      <c r="KQ3" s="15"/>
      <c r="KR3" s="15"/>
      <c r="KS3" s="15"/>
      <c r="KT3" s="15"/>
      <c r="KU3" s="15"/>
      <c r="KV3" s="15"/>
      <c r="KW3" s="15"/>
      <c r="KX3" s="15"/>
      <c r="KY3" s="15"/>
      <c r="KZ3" s="15"/>
      <c r="LA3" s="15"/>
      <c r="LB3" s="15"/>
      <c r="LC3" s="15"/>
      <c r="LD3" s="15"/>
      <c r="LE3" s="15"/>
      <c r="LF3" s="15"/>
      <c r="LG3" s="15"/>
      <c r="LH3" s="15"/>
      <c r="LI3" s="15"/>
      <c r="LJ3" s="15"/>
      <c r="LK3" s="15"/>
      <c r="LL3" s="15"/>
      <c r="LM3" s="15"/>
      <c r="LN3" s="15"/>
      <c r="LO3" s="15"/>
      <c r="LP3" s="15"/>
      <c r="LQ3" s="15"/>
      <c r="LR3" s="15"/>
      <c r="LS3" s="15"/>
      <c r="LT3" s="15"/>
      <c r="LU3" s="15"/>
      <c r="LV3" s="15"/>
      <c r="LW3" s="15"/>
      <c r="LX3" s="15"/>
      <c r="LY3" s="15"/>
      <c r="LZ3" s="15"/>
      <c r="MA3" s="15"/>
      <c r="MB3" s="15"/>
      <c r="MC3" s="15"/>
      <c r="MD3" s="15"/>
      <c r="ME3" s="15"/>
      <c r="MF3" s="15"/>
      <c r="MG3" s="15"/>
      <c r="MH3" s="15"/>
      <c r="MI3" s="15"/>
      <c r="MJ3" s="15"/>
      <c r="MK3" s="15"/>
      <c r="ML3" s="15"/>
      <c r="MM3" s="15"/>
      <c r="MN3" s="15"/>
      <c r="MO3" s="15"/>
      <c r="MP3" s="15"/>
      <c r="MQ3" s="15"/>
      <c r="MR3" s="15"/>
      <c r="MS3" s="15"/>
      <c r="MT3" s="15"/>
      <c r="MU3" s="15"/>
      <c r="MV3" s="15"/>
      <c r="MW3" s="15"/>
      <c r="MX3" s="15"/>
      <c r="MY3" s="15"/>
      <c r="MZ3" s="15"/>
      <c r="NA3" s="15"/>
      <c r="NB3" s="15"/>
      <c r="NC3" s="15"/>
      <c r="ND3" s="15"/>
      <c r="NE3" s="15"/>
      <c r="NF3" s="15"/>
      <c r="NG3" s="15"/>
      <c r="NH3" s="15"/>
      <c r="NI3" s="15"/>
      <c r="NJ3" s="15"/>
      <c r="NK3" s="15"/>
      <c r="NL3" s="15"/>
      <c r="NM3" s="15"/>
      <c r="NN3" s="15"/>
      <c r="NO3" s="15"/>
      <c r="NP3" s="15"/>
      <c r="NQ3" s="15"/>
      <c r="NR3" s="15"/>
      <c r="NS3" s="15"/>
      <c r="NT3" s="15"/>
      <c r="NU3" s="15"/>
      <c r="NV3" s="15"/>
      <c r="NW3" s="15"/>
      <c r="NX3" s="15"/>
      <c r="NY3" s="15"/>
      <c r="NZ3" s="15"/>
      <c r="OA3" s="15"/>
      <c r="OB3" s="15"/>
      <c r="OC3" s="15"/>
      <c r="OD3" s="15"/>
      <c r="OE3" s="15"/>
      <c r="OF3" s="15"/>
      <c r="OG3" s="15"/>
      <c r="OH3" s="15"/>
      <c r="OI3" s="15"/>
      <c r="OJ3" s="15"/>
      <c r="OK3" s="15"/>
      <c r="OL3" s="15"/>
      <c r="OM3" s="15"/>
      <c r="ON3" s="15"/>
      <c r="OO3" s="15"/>
      <c r="OP3" s="15"/>
      <c r="OQ3" s="15"/>
      <c r="OR3" s="15"/>
      <c r="OS3" s="15"/>
      <c r="OT3" s="15"/>
      <c r="OU3" s="15"/>
      <c r="OV3" s="15"/>
      <c r="OW3" s="15"/>
      <c r="OX3" s="15"/>
      <c r="OY3" s="15"/>
      <c r="OZ3" s="15"/>
      <c r="PA3" s="15"/>
      <c r="PB3" s="15"/>
      <c r="PC3" s="15"/>
      <c r="PD3" s="15"/>
      <c r="PE3" s="15"/>
      <c r="PF3" s="15"/>
      <c r="PG3" s="15"/>
      <c r="PH3" s="15"/>
      <c r="PI3" s="15"/>
      <c r="PJ3" s="15"/>
      <c r="PK3" s="15"/>
      <c r="PL3" s="15"/>
      <c r="PM3" s="15"/>
      <c r="PN3" s="15"/>
      <c r="PO3" s="15"/>
      <c r="PP3" s="15"/>
      <c r="PQ3" s="15"/>
      <c r="PR3" s="15"/>
      <c r="PS3" s="15"/>
      <c r="PT3" s="15"/>
      <c r="PU3" s="15"/>
      <c r="PV3" s="15"/>
      <c r="PW3" s="15"/>
      <c r="PX3" s="15"/>
      <c r="PY3" s="15"/>
      <c r="PZ3" s="15"/>
      <c r="QA3" s="15"/>
      <c r="QB3" s="15"/>
      <c r="QC3" s="15"/>
      <c r="QD3" s="15"/>
      <c r="QE3" s="15"/>
      <c r="QF3" s="15"/>
      <c r="QG3" s="15"/>
      <c r="QH3" s="15"/>
      <c r="QI3" s="15"/>
      <c r="QJ3" s="15"/>
      <c r="QK3" s="15"/>
      <c r="QL3" s="15"/>
      <c r="QM3" s="15"/>
      <c r="QN3" s="15"/>
      <c r="QO3" s="15"/>
      <c r="QP3" s="15"/>
      <c r="QQ3" s="15"/>
      <c r="QR3" s="15"/>
      <c r="QS3" s="15"/>
      <c r="QT3" s="15"/>
      <c r="QU3" s="15"/>
      <c r="QV3" s="15"/>
      <c r="QW3" s="15"/>
      <c r="QX3" s="15"/>
      <c r="QY3" s="15"/>
      <c r="QZ3" s="15"/>
      <c r="RA3" s="15"/>
      <c r="RB3" s="15"/>
      <c r="RC3" s="15"/>
      <c r="RD3" s="15"/>
      <c r="RE3" s="15"/>
      <c r="RF3" s="15"/>
      <c r="RG3" s="15"/>
      <c r="RH3" s="15"/>
      <c r="RI3" s="15"/>
      <c r="RJ3" s="15"/>
      <c r="RK3" s="15"/>
      <c r="RL3" s="15"/>
      <c r="RM3" s="15"/>
      <c r="RN3" s="15"/>
      <c r="RO3" s="15"/>
      <c r="RP3" s="15"/>
      <c r="RQ3" s="15"/>
      <c r="RR3" s="15"/>
      <c r="RS3" s="15"/>
      <c r="RT3" s="15"/>
      <c r="RU3" s="15"/>
      <c r="RV3" s="15"/>
      <c r="RW3" s="15"/>
      <c r="RX3" s="15"/>
      <c r="RY3" s="15"/>
      <c r="RZ3" s="15"/>
      <c r="SA3" s="15"/>
      <c r="SB3" s="15"/>
      <c r="SC3" s="15"/>
      <c r="SD3" s="15"/>
      <c r="SE3" s="15"/>
      <c r="SF3" s="15"/>
      <c r="SG3" s="15"/>
      <c r="SH3" s="15"/>
      <c r="SI3" s="15"/>
      <c r="SJ3" s="15"/>
      <c r="SK3" s="15"/>
      <c r="SL3" s="15"/>
      <c r="SM3" s="15"/>
      <c r="SN3" s="15"/>
      <c r="SO3" s="15"/>
      <c r="SP3" s="15"/>
      <c r="SQ3" s="15"/>
      <c r="SR3" s="15"/>
      <c r="SS3" s="15"/>
      <c r="ST3" s="15"/>
      <c r="SU3" s="15"/>
      <c r="SV3" s="15"/>
      <c r="SW3" s="15"/>
      <c r="SX3" s="15"/>
      <c r="SY3" s="15"/>
      <c r="SZ3" s="15"/>
      <c r="TA3" s="15"/>
      <c r="TB3" s="15"/>
      <c r="TC3" s="15"/>
      <c r="TD3" s="15"/>
      <c r="TE3" s="15"/>
      <c r="TF3" s="15"/>
      <c r="TG3" s="15"/>
      <c r="TH3" s="15"/>
      <c r="TI3" s="15"/>
      <c r="TJ3" s="15"/>
      <c r="TK3" s="15"/>
      <c r="TL3" s="15"/>
      <c r="TM3" s="15"/>
      <c r="TN3" s="15"/>
      <c r="TO3" s="15"/>
      <c r="TP3" s="15"/>
      <c r="TQ3" s="15"/>
      <c r="TR3" s="15"/>
      <c r="TS3" s="15"/>
      <c r="TT3" s="15"/>
      <c r="TU3" s="15"/>
      <c r="TV3" s="15"/>
      <c r="TW3" s="15"/>
      <c r="TX3" s="15"/>
      <c r="TY3" s="15"/>
      <c r="TZ3" s="15"/>
      <c r="UA3" s="15"/>
      <c r="UB3" s="15"/>
      <c r="UC3" s="15"/>
      <c r="UD3" s="15"/>
      <c r="UE3" s="15"/>
      <c r="UF3" s="15"/>
      <c r="UG3" s="15"/>
      <c r="UH3" s="15"/>
      <c r="UI3" s="15"/>
      <c r="UJ3" s="15"/>
      <c r="UK3" s="15"/>
      <c r="UL3" s="15"/>
      <c r="UM3" s="15"/>
      <c r="UN3" s="15"/>
      <c r="UO3" s="15"/>
      <c r="UP3" s="15"/>
      <c r="UQ3" s="15"/>
      <c r="UR3" s="15"/>
      <c r="US3" s="15"/>
      <c r="UT3" s="15"/>
      <c r="UU3" s="15"/>
      <c r="UV3" s="15"/>
      <c r="UW3" s="15"/>
      <c r="UX3" s="15"/>
      <c r="UY3" s="15"/>
      <c r="UZ3" s="15"/>
      <c r="VA3" s="15"/>
      <c r="VB3" s="15"/>
      <c r="VC3" s="15"/>
      <c r="VD3" s="15"/>
      <c r="VE3" s="15"/>
      <c r="VF3" s="15"/>
      <c r="VG3" s="15"/>
      <c r="VH3" s="15"/>
      <c r="VI3" s="15"/>
      <c r="VJ3" s="15"/>
      <c r="VK3" s="15"/>
      <c r="VL3" s="15"/>
      <c r="VM3" s="15"/>
      <c r="VN3" s="15"/>
      <c r="VO3" s="15"/>
      <c r="VP3" s="15"/>
      <c r="VQ3" s="15"/>
      <c r="VR3" s="15"/>
      <c r="VS3" s="15"/>
      <c r="VT3" s="15"/>
      <c r="VU3" s="15"/>
      <c r="VV3" s="15"/>
      <c r="VW3" s="15"/>
      <c r="VX3" s="15"/>
      <c r="VY3" s="15"/>
      <c r="VZ3" s="15"/>
      <c r="WA3" s="15"/>
      <c r="WB3" s="15"/>
      <c r="WC3" s="15"/>
      <c r="WD3" s="15"/>
      <c r="WE3" s="15"/>
      <c r="WF3" s="15"/>
      <c r="WG3" s="15"/>
      <c r="WH3" s="15"/>
      <c r="WI3" s="15"/>
      <c r="WJ3" s="15"/>
      <c r="WK3" s="15"/>
      <c r="WL3" s="15"/>
      <c r="WM3" s="15"/>
      <c r="WN3" s="15"/>
      <c r="WO3" s="15"/>
      <c r="WP3" s="15"/>
      <c r="WQ3" s="15"/>
      <c r="WR3" s="15"/>
      <c r="WS3" s="15"/>
      <c r="WT3" s="15"/>
      <c r="WU3" s="15"/>
      <c r="WV3" s="15"/>
      <c r="WW3" s="15"/>
      <c r="WX3" s="15"/>
      <c r="WY3" s="15"/>
      <c r="WZ3" s="15"/>
      <c r="XA3" s="15"/>
      <c r="XB3" s="15"/>
      <c r="XC3" s="15"/>
      <c r="XD3" s="15"/>
      <c r="XE3" s="15"/>
      <c r="XF3" s="15"/>
      <c r="XG3" s="15"/>
      <c r="XH3" s="15"/>
      <c r="XI3" s="15"/>
      <c r="XJ3" s="15"/>
      <c r="XK3" s="15"/>
      <c r="XL3" s="15"/>
      <c r="XM3" s="15"/>
      <c r="XN3" s="15"/>
      <c r="XO3" s="15"/>
      <c r="XP3" s="15"/>
      <c r="XQ3" s="15"/>
      <c r="XR3" s="15"/>
      <c r="XS3" s="15"/>
      <c r="XT3" s="15"/>
      <c r="XU3" s="15"/>
      <c r="XV3" s="15"/>
      <c r="XW3" s="15"/>
      <c r="XX3" s="15"/>
      <c r="XY3" s="15"/>
      <c r="XZ3" s="15"/>
      <c r="YA3" s="15"/>
      <c r="YB3" s="15"/>
      <c r="YC3" s="15"/>
      <c r="YD3" s="15"/>
      <c r="YE3" s="15"/>
      <c r="YF3" s="15"/>
      <c r="YG3" s="15"/>
      <c r="YH3" s="15"/>
      <c r="YI3" s="15"/>
      <c r="YJ3" s="15"/>
      <c r="YK3" s="15"/>
      <c r="YL3" s="15"/>
      <c r="YM3" s="15"/>
      <c r="YN3" s="15"/>
      <c r="YO3" s="15"/>
      <c r="YP3" s="15"/>
      <c r="YQ3" s="15"/>
      <c r="YR3" s="15"/>
      <c r="YS3" s="15"/>
      <c r="YT3" s="15"/>
      <c r="YU3" s="15"/>
      <c r="YV3" s="15"/>
      <c r="YW3" s="15"/>
      <c r="YX3" s="15"/>
      <c r="YY3" s="15"/>
      <c r="YZ3" s="15"/>
      <c r="ZA3" s="15"/>
      <c r="ZB3" s="15"/>
      <c r="ZC3" s="15"/>
      <c r="ZD3" s="15"/>
      <c r="ZE3" s="15"/>
      <c r="ZF3" s="15"/>
      <c r="ZG3" s="15"/>
      <c r="ZH3" s="15"/>
      <c r="ZI3" s="15"/>
      <c r="ZJ3" s="15"/>
      <c r="ZK3" s="15"/>
      <c r="ZL3" s="15"/>
      <c r="ZM3" s="15"/>
      <c r="ZN3" s="15"/>
      <c r="ZO3" s="15"/>
      <c r="ZP3" s="15"/>
      <c r="ZQ3" s="15"/>
      <c r="ZR3" s="15"/>
      <c r="ZS3" s="15"/>
      <c r="ZT3" s="15"/>
      <c r="ZU3" s="15"/>
      <c r="ZV3" s="15"/>
      <c r="ZW3" s="15"/>
      <c r="ZX3" s="15"/>
      <c r="ZY3" s="15"/>
      <c r="ZZ3" s="15"/>
      <c r="AAA3" s="15"/>
      <c r="AAB3" s="15"/>
      <c r="AAC3" s="15"/>
      <c r="AAD3" s="15"/>
      <c r="AAE3" s="15"/>
      <c r="AAF3" s="15"/>
      <c r="AAG3" s="15"/>
      <c r="AAH3" s="15"/>
      <c r="AAI3" s="15"/>
      <c r="AAJ3" s="15"/>
      <c r="AAK3" s="15"/>
      <c r="AAL3" s="15"/>
      <c r="AAM3" s="15"/>
      <c r="AAN3" s="15"/>
      <c r="AAO3" s="15"/>
      <c r="AAP3" s="15"/>
      <c r="AAQ3" s="15"/>
      <c r="AAR3" s="15"/>
      <c r="AAS3" s="15"/>
      <c r="AAT3" s="15"/>
      <c r="AAU3" s="15"/>
      <c r="AAV3" s="15"/>
      <c r="AAW3" s="15"/>
      <c r="AAX3" s="15"/>
      <c r="AAY3" s="15"/>
      <c r="AAZ3" s="15"/>
      <c r="ABA3" s="15"/>
      <c r="ABB3" s="15"/>
      <c r="ABC3" s="15"/>
      <c r="ABD3" s="15"/>
      <c r="ABE3" s="15"/>
      <c r="ABF3" s="15"/>
      <c r="ABG3" s="15"/>
      <c r="ABH3" s="15"/>
      <c r="ABI3" s="15"/>
      <c r="ABJ3" s="15"/>
      <c r="ABK3" s="15"/>
      <c r="ABL3" s="15"/>
      <c r="ABM3" s="15"/>
      <c r="ABN3" s="15"/>
      <c r="ABO3" s="15"/>
      <c r="ABP3" s="15"/>
      <c r="ABQ3" s="15"/>
      <c r="ABR3" s="15"/>
      <c r="ABS3" s="15"/>
      <c r="ABT3" s="15"/>
      <c r="ABU3" s="15"/>
      <c r="ABV3" s="15"/>
      <c r="ABW3" s="15"/>
      <c r="ABX3" s="15"/>
      <c r="ABY3" s="15"/>
      <c r="ABZ3" s="15"/>
      <c r="ACA3" s="15"/>
      <c r="ACB3" s="15"/>
      <c r="ACC3" s="15"/>
      <c r="ACD3" s="15"/>
      <c r="ACE3" s="15"/>
      <c r="ACF3" s="15"/>
      <c r="ACG3" s="15"/>
      <c r="ACH3" s="15"/>
      <c r="ACI3" s="15"/>
      <c r="ACJ3" s="15"/>
      <c r="ACK3" s="15"/>
      <c r="ACL3" s="15"/>
      <c r="ACM3" s="15"/>
      <c r="ACN3" s="15"/>
      <c r="ACO3" s="15"/>
      <c r="ACP3" s="15"/>
      <c r="ACQ3" s="15"/>
      <c r="ACR3" s="15"/>
      <c r="ACS3" s="15"/>
      <c r="ACT3" s="15"/>
      <c r="ACU3" s="15"/>
      <c r="ACV3" s="15"/>
      <c r="ACW3" s="15"/>
      <c r="ACX3" s="15"/>
      <c r="ACY3" s="15"/>
      <c r="ACZ3" s="15"/>
      <c r="ADA3" s="15"/>
      <c r="ADB3" s="15"/>
      <c r="ADC3" s="15"/>
      <c r="ADD3" s="15"/>
      <c r="ADE3" s="15"/>
      <c r="ADF3" s="15"/>
      <c r="ADG3" s="15"/>
      <c r="ADH3" s="15"/>
      <c r="ADI3" s="15"/>
      <c r="ADJ3" s="15"/>
      <c r="ADK3" s="15"/>
      <c r="ADL3" s="15"/>
      <c r="ADM3" s="15"/>
      <c r="ADN3" s="15"/>
      <c r="ADO3" s="15"/>
      <c r="ADP3" s="15"/>
      <c r="ADQ3" s="15"/>
      <c r="ADR3" s="15"/>
      <c r="ADS3" s="15"/>
      <c r="ADT3" s="15"/>
      <c r="ADU3" s="15"/>
      <c r="ADV3" s="15"/>
      <c r="ADW3" s="15"/>
      <c r="ADX3" s="15"/>
      <c r="ADY3" s="15"/>
      <c r="ADZ3" s="15"/>
      <c r="AEA3" s="15"/>
      <c r="AEB3" s="15"/>
      <c r="AEC3" s="15"/>
      <c r="AED3" s="15"/>
      <c r="AEE3" s="15"/>
      <c r="AEF3" s="15"/>
      <c r="AEG3" s="15"/>
      <c r="AEH3" s="15"/>
      <c r="AEI3" s="15"/>
      <c r="AEJ3" s="15"/>
      <c r="AEK3" s="15"/>
      <c r="AEL3" s="15"/>
      <c r="AEM3" s="15"/>
      <c r="AEN3" s="15"/>
      <c r="AEO3" s="15"/>
      <c r="AEP3" s="15"/>
      <c r="AEQ3" s="15"/>
      <c r="AER3" s="15"/>
      <c r="AES3" s="15"/>
      <c r="AET3" s="15"/>
      <c r="AEU3" s="15"/>
      <c r="AEV3" s="15"/>
      <c r="AEW3" s="15"/>
      <c r="AEX3" s="15"/>
      <c r="AEY3" s="15"/>
      <c r="AEZ3" s="15"/>
      <c r="AFA3" s="15"/>
      <c r="AFB3" s="15"/>
      <c r="AFC3" s="15"/>
      <c r="AFD3" s="15"/>
      <c r="AFE3" s="15"/>
      <c r="AFF3" s="15"/>
      <c r="AFG3" s="15"/>
      <c r="AFH3" s="15"/>
      <c r="AFI3" s="15"/>
      <c r="AFJ3" s="15"/>
      <c r="AFK3" s="15"/>
      <c r="AFL3" s="15"/>
      <c r="AFM3" s="15"/>
      <c r="AFN3" s="15"/>
      <c r="AFO3" s="15"/>
      <c r="AFP3" s="15"/>
      <c r="AFQ3" s="15"/>
      <c r="AFR3" s="15"/>
      <c r="AFS3" s="15"/>
      <c r="AFT3" s="15"/>
      <c r="AFU3" s="15"/>
      <c r="AFV3" s="15"/>
      <c r="AFW3" s="15"/>
      <c r="AFX3" s="15"/>
      <c r="AFY3" s="15"/>
      <c r="AFZ3" s="15"/>
      <c r="AGA3" s="15"/>
      <c r="AGB3" s="15"/>
      <c r="AGC3" s="15"/>
      <c r="AGD3" s="15"/>
      <c r="AGE3" s="15"/>
      <c r="AGF3" s="15"/>
      <c r="AGG3" s="15"/>
      <c r="AGH3" s="15"/>
      <c r="AGI3" s="15"/>
      <c r="AGJ3" s="15"/>
      <c r="AGK3" s="15"/>
      <c r="AGL3" s="15"/>
      <c r="AGM3" s="15"/>
      <c r="AGN3" s="15"/>
      <c r="AGO3" s="15"/>
      <c r="AGP3" s="15"/>
      <c r="AGQ3" s="15"/>
      <c r="AGR3" s="15"/>
      <c r="AGS3" s="15"/>
      <c r="AGT3" s="15"/>
      <c r="AGU3" s="15"/>
      <c r="AGV3" s="15"/>
      <c r="AGW3" s="15"/>
      <c r="AGX3" s="15"/>
      <c r="AGY3" s="15"/>
      <c r="AGZ3" s="15"/>
      <c r="AHA3" s="15"/>
      <c r="AHB3" s="15"/>
      <c r="AHC3" s="15"/>
      <c r="AHD3" s="15"/>
      <c r="AHE3" s="15"/>
      <c r="AHF3" s="15"/>
      <c r="AHG3" s="15"/>
      <c r="AHH3" s="15"/>
      <c r="AHI3" s="15"/>
      <c r="AHJ3" s="15"/>
      <c r="AHK3" s="15"/>
      <c r="AHL3" s="15"/>
      <c r="AHM3" s="15"/>
      <c r="AHN3" s="15"/>
      <c r="AHO3" s="15"/>
      <c r="AHP3" s="15"/>
      <c r="AHQ3" s="15"/>
      <c r="AHR3" s="15"/>
      <c r="AHS3" s="15"/>
      <c r="AHT3" s="15"/>
      <c r="AHU3" s="15"/>
      <c r="AHV3" s="15"/>
      <c r="AHW3" s="15"/>
      <c r="AHX3" s="15"/>
      <c r="AHY3" s="15"/>
      <c r="AHZ3" s="15"/>
      <c r="AIA3" s="15"/>
      <c r="AIB3" s="15"/>
      <c r="AIC3" s="15"/>
      <c r="AID3" s="15"/>
      <c r="AIE3" s="15"/>
      <c r="AIF3" s="15"/>
      <c r="AIG3" s="15"/>
      <c r="AIH3" s="15"/>
      <c r="AII3" s="15"/>
      <c r="AIJ3" s="15"/>
      <c r="AIK3" s="15"/>
      <c r="AIL3" s="15"/>
      <c r="AIM3" s="15"/>
      <c r="AIN3" s="15"/>
      <c r="AIO3" s="15"/>
      <c r="AIP3" s="15"/>
      <c r="AIQ3" s="15"/>
      <c r="AIR3" s="15"/>
      <c r="AIS3" s="15"/>
      <c r="AIT3" s="15"/>
      <c r="AIU3" s="15"/>
      <c r="AIV3" s="15"/>
      <c r="AIW3" s="15"/>
      <c r="AIX3" s="15"/>
      <c r="AIY3" s="15"/>
      <c r="AIZ3" s="15"/>
      <c r="AJA3" s="15"/>
      <c r="AJB3" s="15"/>
      <c r="AJC3" s="15"/>
      <c r="AJD3" s="15"/>
      <c r="AJE3" s="15"/>
      <c r="AJF3" s="15"/>
      <c r="AJG3" s="15"/>
      <c r="AJH3" s="15"/>
      <c r="AJI3" s="15"/>
      <c r="AJJ3" s="15"/>
      <c r="AJK3" s="15"/>
      <c r="AJL3" s="15"/>
      <c r="AJM3" s="15"/>
      <c r="AJN3" s="15"/>
      <c r="AJO3" s="15"/>
      <c r="AJP3" s="15"/>
      <c r="AJQ3" s="15"/>
      <c r="AJR3" s="15"/>
      <c r="AJS3" s="15"/>
      <c r="AJT3" s="15"/>
      <c r="AJU3" s="15"/>
      <c r="AJV3" s="15"/>
      <c r="AJW3" s="15"/>
      <c r="AJX3" s="15"/>
      <c r="AJY3" s="15"/>
      <c r="AJZ3" s="15"/>
      <c r="AKA3" s="15"/>
      <c r="AKB3" s="15"/>
      <c r="AKC3" s="15"/>
      <c r="AKD3" s="15"/>
      <c r="AKE3" s="15"/>
      <c r="AKF3" s="15"/>
      <c r="AKG3" s="15"/>
      <c r="AKH3" s="15"/>
      <c r="AKI3" s="15"/>
      <c r="AKJ3" s="15"/>
      <c r="AKK3" s="15"/>
      <c r="AKL3" s="15"/>
      <c r="AKM3" s="15"/>
      <c r="AKN3" s="15"/>
      <c r="AKO3" s="15"/>
      <c r="AKP3" s="15"/>
      <c r="AKQ3" s="15"/>
      <c r="AKR3" s="15"/>
      <c r="AKS3" s="15"/>
      <c r="AKT3" s="15"/>
      <c r="AKU3" s="15"/>
      <c r="AKV3" s="15"/>
      <c r="AKW3" s="15"/>
      <c r="AKX3" s="15"/>
      <c r="AKY3" s="15"/>
      <c r="AKZ3" s="15"/>
      <c r="ALA3" s="15"/>
      <c r="ALB3" s="15"/>
      <c r="ALC3" s="15"/>
      <c r="ALD3" s="15"/>
      <c r="ALE3" s="15"/>
      <c r="ALF3" s="15"/>
      <c r="ALG3" s="15"/>
      <c r="ALH3" s="15"/>
      <c r="ALI3" s="15"/>
      <c r="ALJ3" s="15"/>
      <c r="ALK3" s="15"/>
      <c r="ALL3" s="15"/>
      <c r="ALM3" s="15"/>
      <c r="ALN3" s="15"/>
      <c r="ALO3" s="15"/>
      <c r="ALP3" s="15"/>
      <c r="ALQ3" s="15"/>
      <c r="ALR3" s="15"/>
      <c r="ALS3" s="15"/>
      <c r="ALT3" s="15"/>
      <c r="ALU3" s="15"/>
      <c r="ALV3" s="15"/>
      <c r="ALW3" s="15"/>
      <c r="ALX3" s="15"/>
      <c r="ALY3" s="15"/>
      <c r="ALZ3" s="15"/>
      <c r="AMA3" s="15"/>
      <c r="AMB3" s="15"/>
      <c r="AMC3" s="15"/>
      <c r="AMD3" s="15"/>
      <c r="AME3" s="15"/>
      <c r="AMF3" s="15"/>
      <c r="AMG3" s="15"/>
      <c r="AMH3" s="15"/>
      <c r="AMI3" s="15"/>
      <c r="AMJ3" s="15"/>
      <c r="AMK3" s="15"/>
      <c r="AML3" s="15"/>
      <c r="AMM3" s="15"/>
      <c r="AMN3" s="15"/>
      <c r="AMO3" s="15"/>
      <c r="AMP3" s="15"/>
      <c r="AMQ3" s="15"/>
      <c r="AMR3" s="15"/>
      <c r="AMS3" s="15"/>
      <c r="AMT3" s="15"/>
      <c r="AMU3" s="15"/>
      <c r="AMV3" s="15"/>
      <c r="AMW3" s="15"/>
      <c r="AMX3" s="15"/>
      <c r="AMY3" s="15"/>
      <c r="AMZ3" s="15"/>
      <c r="ANA3" s="15"/>
      <c r="ANB3" s="15"/>
      <c r="ANC3" s="15"/>
      <c r="AND3" s="15"/>
      <c r="ANE3" s="15"/>
      <c r="ANF3" s="15"/>
      <c r="ANG3" s="15"/>
      <c r="ANH3" s="15"/>
      <c r="ANI3" s="15"/>
      <c r="ANJ3" s="15"/>
      <c r="ANK3" s="15"/>
      <c r="ANL3" s="15"/>
      <c r="ANM3" s="15"/>
      <c r="ANN3" s="15"/>
      <c r="ANO3" s="15"/>
      <c r="ANP3" s="15"/>
      <c r="ANQ3" s="15"/>
      <c r="ANR3" s="15"/>
      <c r="ANS3" s="15"/>
      <c r="ANT3" s="15"/>
      <c r="ANU3" s="15"/>
      <c r="ANV3" s="15"/>
      <c r="ANW3" s="15"/>
      <c r="ANX3" s="15"/>
      <c r="ANY3" s="15"/>
      <c r="ANZ3" s="15"/>
      <c r="AOA3" s="15"/>
      <c r="AOB3" s="15"/>
      <c r="AOC3" s="15"/>
      <c r="AOD3" s="15"/>
      <c r="AOE3" s="15"/>
      <c r="AOF3" s="15"/>
      <c r="AOG3" s="15"/>
      <c r="AOH3" s="15"/>
      <c r="AOI3" s="15"/>
      <c r="AOJ3" s="15"/>
      <c r="AOK3" s="15"/>
      <c r="AOL3" s="15"/>
      <c r="AOM3" s="15"/>
      <c r="AON3" s="15"/>
      <c r="AOO3" s="15"/>
      <c r="AOP3" s="15"/>
      <c r="AOQ3" s="15"/>
      <c r="AOR3" s="15"/>
      <c r="AOS3" s="15"/>
      <c r="AOT3" s="15"/>
      <c r="AOU3" s="15"/>
      <c r="AOV3" s="15"/>
      <c r="AOW3" s="15"/>
      <c r="AOX3" s="15"/>
      <c r="AOY3" s="15"/>
      <c r="AOZ3" s="15"/>
      <c r="APA3" s="15"/>
      <c r="APB3" s="15"/>
      <c r="APC3" s="15"/>
      <c r="APD3" s="15"/>
      <c r="APE3" s="15"/>
      <c r="APF3" s="15"/>
      <c r="APG3" s="15"/>
      <c r="APH3" s="15"/>
      <c r="API3" s="15"/>
      <c r="APJ3" s="15"/>
      <c r="APK3" s="15"/>
      <c r="APL3" s="15"/>
      <c r="APM3" s="15"/>
      <c r="APN3" s="15"/>
      <c r="APO3" s="15"/>
      <c r="APP3" s="15"/>
      <c r="APQ3" s="15"/>
      <c r="APR3" s="15"/>
      <c r="APS3" s="15"/>
      <c r="APT3" s="15"/>
      <c r="APU3" s="15"/>
      <c r="APV3" s="15"/>
      <c r="APW3" s="15"/>
      <c r="APX3" s="15"/>
      <c r="APY3" s="15"/>
      <c r="APZ3" s="15"/>
      <c r="AQA3" s="15"/>
      <c r="AQB3" s="15"/>
      <c r="AQC3" s="15"/>
      <c r="AQD3" s="15"/>
      <c r="AQE3" s="15"/>
      <c r="AQF3" s="15"/>
      <c r="AQG3" s="15"/>
      <c r="AQH3" s="15"/>
      <c r="AQI3" s="15"/>
      <c r="AQJ3" s="15"/>
      <c r="AQK3" s="15"/>
      <c r="AQL3" s="15"/>
      <c r="AQM3" s="15"/>
      <c r="AQN3" s="15"/>
      <c r="AQO3" s="15"/>
      <c r="AQP3" s="15"/>
      <c r="AQQ3" s="15"/>
      <c r="AQR3" s="15"/>
      <c r="AQS3" s="15"/>
      <c r="AQT3" s="15"/>
      <c r="AQU3" s="15"/>
      <c r="AQV3" s="15"/>
      <c r="AQW3" s="15"/>
      <c r="AQX3" s="15"/>
      <c r="AQY3" s="15"/>
      <c r="AQZ3" s="15"/>
      <c r="ARA3" s="15"/>
      <c r="ARB3" s="15"/>
      <c r="ARC3" s="15"/>
      <c r="ARD3" s="15"/>
      <c r="ARE3" s="15"/>
      <c r="ARF3" s="15"/>
      <c r="ARG3" s="15"/>
      <c r="ARH3" s="15"/>
      <c r="ARI3" s="15"/>
      <c r="ARJ3" s="15"/>
      <c r="ARK3" s="15"/>
      <c r="ARL3" s="15"/>
      <c r="ARM3" s="15"/>
      <c r="ARN3" s="15"/>
      <c r="ARO3" s="15"/>
      <c r="ARP3" s="15"/>
      <c r="ARQ3" s="15"/>
      <c r="ARR3" s="15"/>
      <c r="ARS3" s="15"/>
      <c r="ART3" s="15"/>
      <c r="ARU3" s="15"/>
      <c r="ARV3" s="15"/>
      <c r="ARW3" s="15"/>
      <c r="ARX3" s="15"/>
      <c r="ARY3" s="15"/>
      <c r="ARZ3" s="15"/>
      <c r="ASA3" s="15"/>
      <c r="ASB3" s="15"/>
      <c r="ASC3" s="15"/>
      <c r="ASD3" s="15"/>
      <c r="ASE3" s="15"/>
      <c r="ASF3" s="15"/>
      <c r="ASG3" s="15"/>
      <c r="ASH3" s="15"/>
      <c r="ASI3" s="15"/>
      <c r="ASJ3" s="15"/>
      <c r="ASK3" s="15"/>
      <c r="ASL3" s="15"/>
      <c r="ASM3" s="15"/>
      <c r="ASN3" s="15"/>
      <c r="ASO3" s="15"/>
      <c r="ASP3" s="15"/>
      <c r="ASQ3" s="15"/>
      <c r="ASR3" s="15"/>
      <c r="ASS3" s="15"/>
      <c r="AST3" s="15"/>
      <c r="ASU3" s="15"/>
      <c r="ASV3" s="15"/>
      <c r="ASW3" s="15"/>
      <c r="ASX3" s="15"/>
      <c r="ASY3" s="15"/>
      <c r="ASZ3" s="15"/>
      <c r="ATA3" s="15"/>
      <c r="ATB3" s="15"/>
      <c r="ATC3" s="15"/>
      <c r="ATD3" s="15"/>
      <c r="ATE3" s="15"/>
      <c r="ATF3" s="15"/>
      <c r="ATG3" s="15"/>
      <c r="ATH3" s="15"/>
      <c r="ATI3" s="15"/>
      <c r="ATJ3" s="15"/>
      <c r="ATK3" s="15"/>
      <c r="ATL3" s="15"/>
      <c r="ATM3" s="15"/>
      <c r="ATN3" s="15"/>
      <c r="ATO3" s="15"/>
      <c r="ATP3" s="15"/>
      <c r="ATQ3" s="15"/>
      <c r="ATR3" s="15"/>
      <c r="ATS3" s="15"/>
      <c r="ATT3" s="15"/>
      <c r="ATU3" s="15"/>
      <c r="ATV3" s="15"/>
      <c r="ATW3" s="15"/>
      <c r="ATX3" s="15"/>
      <c r="ATY3" s="15"/>
      <c r="ATZ3" s="15"/>
      <c r="AUA3" s="15"/>
      <c r="AUB3" s="15"/>
      <c r="AUC3" s="15"/>
      <c r="AUD3" s="15"/>
      <c r="AUE3" s="15"/>
      <c r="AUF3" s="15"/>
      <c r="AUG3" s="15"/>
      <c r="AUH3" s="15"/>
      <c r="AUI3" s="15"/>
      <c r="AUJ3" s="15"/>
      <c r="AUK3" s="15"/>
      <c r="AUL3" s="15"/>
      <c r="AUM3" s="15"/>
      <c r="AUN3" s="15"/>
      <c r="AUO3" s="15"/>
      <c r="AUP3" s="15"/>
      <c r="AUQ3" s="15"/>
      <c r="AUR3" s="15"/>
      <c r="AUS3" s="15"/>
      <c r="AUT3" s="15"/>
      <c r="AUU3" s="15"/>
      <c r="AUV3" s="15"/>
      <c r="AUW3" s="15"/>
      <c r="AUX3" s="15"/>
      <c r="AUY3" s="15"/>
      <c r="AUZ3" s="15"/>
      <c r="AVA3" s="15"/>
      <c r="AVB3" s="15"/>
      <c r="AVC3" s="15"/>
      <c r="AVD3" s="15"/>
      <c r="AVE3" s="15"/>
      <c r="AVF3" s="15"/>
      <c r="AVG3" s="15"/>
      <c r="AVH3" s="15"/>
      <c r="AVI3" s="15"/>
      <c r="AVJ3" s="15"/>
      <c r="AVK3" s="15"/>
      <c r="AVL3" s="15"/>
      <c r="AVM3" s="15"/>
      <c r="AVN3" s="15"/>
      <c r="AVO3" s="15"/>
      <c r="AVP3" s="15"/>
      <c r="AVQ3" s="15"/>
      <c r="AVR3" s="15"/>
      <c r="AVS3" s="15"/>
      <c r="AVT3" s="15"/>
      <c r="AVU3" s="15"/>
      <c r="AVV3" s="15"/>
      <c r="AVW3" s="15"/>
      <c r="AVX3" s="15"/>
      <c r="AVY3" s="15"/>
      <c r="AVZ3" s="15"/>
      <c r="AWA3" s="15"/>
      <c r="AWB3" s="15"/>
      <c r="AWC3" s="15"/>
      <c r="AWD3" s="15"/>
      <c r="AWE3" s="15"/>
      <c r="AWF3" s="15"/>
      <c r="AWG3" s="15"/>
      <c r="AWH3" s="15"/>
      <c r="AWI3" s="15"/>
      <c r="AWJ3" s="15"/>
      <c r="AWK3" s="15"/>
      <c r="AWL3" s="15"/>
      <c r="AWM3" s="15"/>
      <c r="AWN3" s="15"/>
      <c r="AWO3" s="15"/>
      <c r="AWP3" s="15"/>
      <c r="AWQ3" s="15"/>
      <c r="AWR3" s="15"/>
      <c r="AWS3" s="15"/>
      <c r="AWT3" s="15"/>
      <c r="AWU3" s="15"/>
      <c r="AWV3" s="15"/>
      <c r="AWW3" s="15"/>
      <c r="AWX3" s="15"/>
      <c r="AWY3" s="15"/>
      <c r="AWZ3" s="15"/>
      <c r="AXA3" s="15"/>
      <c r="AXB3" s="15"/>
      <c r="AXC3" s="15"/>
      <c r="AXD3" s="15"/>
      <c r="AXE3" s="15"/>
      <c r="AXF3" s="15"/>
      <c r="AXG3" s="15"/>
      <c r="AXH3" s="15"/>
      <c r="AXI3" s="15"/>
      <c r="AXJ3" s="15"/>
      <c r="AXK3" s="15"/>
      <c r="AXL3" s="15"/>
      <c r="AXM3" s="15"/>
      <c r="AXN3" s="15"/>
      <c r="AXO3" s="15"/>
      <c r="AXP3" s="15"/>
      <c r="AXQ3" s="15"/>
      <c r="AXR3" s="15"/>
      <c r="AXS3" s="15"/>
      <c r="AXT3" s="15"/>
      <c r="AXU3" s="15"/>
      <c r="AXV3" s="15"/>
      <c r="AXW3" s="15"/>
      <c r="AXX3" s="15"/>
      <c r="AXY3" s="15"/>
      <c r="AXZ3" s="15"/>
      <c r="AYA3" s="15"/>
      <c r="AYB3" s="15"/>
      <c r="AYC3" s="15"/>
      <c r="AYD3" s="15"/>
      <c r="AYE3" s="15"/>
      <c r="AYF3" s="15"/>
      <c r="AYG3" s="15"/>
      <c r="AYH3" s="15"/>
      <c r="AYI3" s="15"/>
      <c r="AYJ3" s="15"/>
      <c r="AYK3" s="15"/>
      <c r="AYL3" s="15"/>
      <c r="AYM3" s="15"/>
      <c r="AYN3" s="15"/>
      <c r="AYO3" s="15"/>
      <c r="AYP3" s="15"/>
      <c r="AYQ3" s="15"/>
      <c r="AYR3" s="15"/>
      <c r="AYS3" s="15"/>
      <c r="AYT3" s="15"/>
      <c r="AYU3" s="15"/>
      <c r="AYV3" s="15"/>
      <c r="AYW3" s="15"/>
      <c r="AYX3" s="15"/>
      <c r="AYY3" s="15"/>
      <c r="AYZ3" s="15"/>
      <c r="AZA3" s="15"/>
      <c r="AZB3" s="15"/>
      <c r="AZC3" s="15"/>
      <c r="AZD3" s="15"/>
      <c r="AZE3" s="15"/>
      <c r="AZF3" s="15"/>
      <c r="AZG3" s="15"/>
      <c r="AZH3" s="15"/>
      <c r="AZI3" s="15"/>
      <c r="AZJ3" s="15"/>
      <c r="AZK3" s="15"/>
      <c r="AZL3" s="15"/>
      <c r="AZM3" s="15"/>
      <c r="AZN3" s="15"/>
      <c r="AZO3" s="15"/>
      <c r="AZP3" s="15"/>
      <c r="AZQ3" s="15"/>
      <c r="AZR3" s="15"/>
      <c r="AZS3" s="15"/>
      <c r="AZT3" s="15"/>
      <c r="AZU3" s="15"/>
      <c r="AZV3" s="15"/>
      <c r="AZW3" s="15"/>
      <c r="AZX3" s="15"/>
      <c r="AZY3" s="15"/>
      <c r="AZZ3" s="15"/>
      <c r="BAA3" s="15"/>
      <c r="BAB3" s="15"/>
      <c r="BAC3" s="15"/>
      <c r="BAD3" s="15"/>
    </row>
    <row r="4" spans="1:1382" x14ac:dyDescent="0.2">
      <c r="A4" s="1">
        <v>-0.10199999999999999</v>
      </c>
      <c r="B4" s="18">
        <v>-3.61449881075628E-4</v>
      </c>
      <c r="C4" s="18">
        <v>-3.52569437329271E-4</v>
      </c>
      <c r="D4" s="18">
        <v>-3.5992894949253199E-4</v>
      </c>
      <c r="E4" s="18">
        <v>-3.64890940461623E-4</v>
      </c>
      <c r="F4" s="15">
        <v>-3.7224258619705E-4</v>
      </c>
      <c r="G4" s="15">
        <v>-3.8065054092247598E-4</v>
      </c>
      <c r="H4" s="15">
        <v>-3.8806560563773299E-4</v>
      </c>
      <c r="I4" s="15">
        <v>-3.9784237198552802E-4</v>
      </c>
      <c r="J4" s="15">
        <v>-4.0508246864393298E-4</v>
      </c>
      <c r="K4" s="18">
        <v>-4.1167388059994099E-4</v>
      </c>
      <c r="L4" s="18">
        <v>-4.1682308460805399E-4</v>
      </c>
      <c r="M4" s="18">
        <v>-4.2410633190092801E-4</v>
      </c>
      <c r="N4" s="18">
        <v>-4.3187408545199997E-4</v>
      </c>
      <c r="O4" s="18">
        <v>-4.3572099365593602E-4</v>
      </c>
      <c r="P4" s="18">
        <v>-4.5035104997593901E-4</v>
      </c>
      <c r="Q4" s="18">
        <v>-4.6004760508241901E-4</v>
      </c>
      <c r="R4" s="18">
        <v>-4.6469022586069302E-4</v>
      </c>
      <c r="S4" s="18">
        <v>-4.7523793088576099E-4</v>
      </c>
      <c r="T4" s="18">
        <v>-4.8390601444452098E-4</v>
      </c>
      <c r="U4" s="18">
        <v>-4.9246416495621901E-4</v>
      </c>
      <c r="V4" s="18">
        <v>-4.9970340279549802E-4</v>
      </c>
      <c r="W4" s="18">
        <v>-5.0738422100654601E-4</v>
      </c>
      <c r="X4" s="18">
        <v>-5.1527789640417698E-4</v>
      </c>
      <c r="Y4" s="18">
        <v>-5.23623171289971E-4</v>
      </c>
      <c r="Z4" s="18">
        <v>-5.3452405521634103E-4</v>
      </c>
      <c r="AA4" s="18">
        <v>-5.4942433757269697E-4</v>
      </c>
      <c r="AB4" s="18">
        <v>-5.5992548653065796E-4</v>
      </c>
      <c r="AC4" s="18">
        <v>-5.6834754962824903E-4</v>
      </c>
      <c r="AD4" s="18">
        <v>-5.8138012653802804E-4</v>
      </c>
      <c r="AE4" s="18">
        <v>-5.9328783485140802E-4</v>
      </c>
      <c r="AF4" s="18">
        <v>-6.0312308667295495E-4</v>
      </c>
      <c r="AG4" s="18">
        <v>-6.1676523201906902E-4</v>
      </c>
      <c r="AH4" s="18">
        <v>-6.2823837323288203E-4</v>
      </c>
      <c r="AI4" s="15">
        <v>-6.3863355071204996E-4</v>
      </c>
      <c r="AJ4" s="15">
        <v>-6.4951129100461696E-4</v>
      </c>
      <c r="AK4" s="15">
        <v>-6.5926169189812805E-4</v>
      </c>
      <c r="AL4" s="18">
        <v>-6.7177325191442603E-4</v>
      </c>
      <c r="AM4" s="18">
        <v>-6.8826484427138095E-4</v>
      </c>
      <c r="AN4" s="18">
        <v>-7.0511406738504097E-4</v>
      </c>
      <c r="AO4" s="18">
        <v>-7.1829567893691101E-4</v>
      </c>
      <c r="AP4" s="18">
        <v>-7.2666048413093701E-4</v>
      </c>
      <c r="AQ4" s="18">
        <v>-7.3904872656987898E-4</v>
      </c>
      <c r="AR4" s="18">
        <v>-7.5615160728469198E-4</v>
      </c>
      <c r="AS4" s="18">
        <v>-7.7015845574879998E-4</v>
      </c>
      <c r="AT4" s="18">
        <v>-7.8560207681982203E-4</v>
      </c>
      <c r="AU4" s="18">
        <v>-8.0322971972506799E-4</v>
      </c>
      <c r="AV4" s="18">
        <v>-8.1929889312192905E-4</v>
      </c>
      <c r="AW4" s="18">
        <v>-8.3597617222498698E-4</v>
      </c>
      <c r="AX4" s="18">
        <v>-8.4903044775628297E-4</v>
      </c>
      <c r="AY4" s="18">
        <v>-8.6493494848003804E-4</v>
      </c>
      <c r="AZ4" s="18">
        <v>-8.7913476952762104E-4</v>
      </c>
      <c r="BA4" s="18">
        <v>-8.9567951961561901E-4</v>
      </c>
      <c r="BB4" s="18">
        <v>-9.1413253961510001E-4</v>
      </c>
      <c r="BC4" s="18">
        <v>-9.3517284785197597E-4</v>
      </c>
      <c r="BD4" s="18">
        <v>-9.5220319857423203E-4</v>
      </c>
      <c r="BE4" s="18">
        <v>-9.6914551180668604E-4</v>
      </c>
      <c r="BF4" s="18">
        <v>-9.8542202776830709E-4</v>
      </c>
      <c r="BG4" s="18">
        <v>-1.00626285913691E-3</v>
      </c>
      <c r="BH4" s="18">
        <v>-1.02240010143392E-3</v>
      </c>
      <c r="BI4" s="18">
        <v>-1.04628522853837E-3</v>
      </c>
      <c r="BJ4" s="18">
        <v>-1.0655357641046E-3</v>
      </c>
      <c r="BK4" s="18">
        <v>-1.0819204997966801E-3</v>
      </c>
      <c r="BL4" s="18">
        <v>-1.1052803502408701E-3</v>
      </c>
      <c r="BM4" s="18">
        <v>-1.1327470502393599E-3</v>
      </c>
      <c r="BN4" s="15">
        <v>-1.1565296922105099E-3</v>
      </c>
      <c r="BO4" s="18">
        <v>-1.1734602272006399E-3</v>
      </c>
      <c r="BP4" s="18">
        <v>-1.1957195171653299E-3</v>
      </c>
      <c r="BQ4" s="18">
        <v>-1.22223898018118E-3</v>
      </c>
      <c r="BR4" s="18">
        <v>-1.2463001328250701E-3</v>
      </c>
      <c r="BS4" s="18">
        <v>-1.27321107589353E-3</v>
      </c>
      <c r="BT4" s="18">
        <v>-1.2961894833785901E-3</v>
      </c>
      <c r="BU4" s="18">
        <v>-1.32331385893635E-3</v>
      </c>
      <c r="BV4" s="18">
        <v>-1.3521875661070999E-3</v>
      </c>
      <c r="BW4" s="18">
        <v>-1.3830923285157099E-3</v>
      </c>
      <c r="BX4" s="18">
        <v>-1.41051836410448E-3</v>
      </c>
      <c r="BY4" s="18">
        <v>-1.43875884359521E-3</v>
      </c>
      <c r="BZ4" s="18">
        <v>-1.47010402146484E-3</v>
      </c>
      <c r="CA4" s="18">
        <v>-1.5005722405398E-3</v>
      </c>
      <c r="CB4" s="18">
        <v>-1.5341319093034799E-3</v>
      </c>
      <c r="CC4" s="18">
        <v>-1.5665522120000301E-3</v>
      </c>
      <c r="CD4" s="18">
        <v>-1.60213905588177E-3</v>
      </c>
      <c r="CE4" s="18">
        <v>-1.63779417386894E-3</v>
      </c>
      <c r="CF4" s="18">
        <v>-1.6728722474071199E-3</v>
      </c>
      <c r="CG4" s="18">
        <v>-1.7106967013366E-3</v>
      </c>
      <c r="CH4" s="18">
        <v>-1.7528495934443901E-3</v>
      </c>
      <c r="CI4" s="18">
        <v>-1.7939995213540399E-3</v>
      </c>
      <c r="CJ4" s="18">
        <v>-1.8342455945871501E-3</v>
      </c>
      <c r="CK4" s="18">
        <v>-1.8760208933699099E-3</v>
      </c>
      <c r="CL4" s="18">
        <v>-1.92735441942012E-3</v>
      </c>
      <c r="CM4" s="18">
        <v>-1.9743161447716802E-3</v>
      </c>
      <c r="CN4" s="18">
        <v>-2.02471294231106E-3</v>
      </c>
      <c r="CO4" s="18">
        <v>-2.0762220835128199E-3</v>
      </c>
      <c r="CP4" s="18">
        <v>-2.1282525084469002E-3</v>
      </c>
      <c r="CQ4" s="18">
        <v>-2.18152652797351E-3</v>
      </c>
      <c r="CR4" s="18">
        <v>-2.2337528278921601E-3</v>
      </c>
      <c r="CS4" s="18">
        <v>-2.2952915665272102E-3</v>
      </c>
      <c r="CT4" s="15">
        <v>-2.3552472856875699E-3</v>
      </c>
      <c r="CU4" s="18">
        <v>-2.41943759962528E-3</v>
      </c>
      <c r="CV4" s="15">
        <v>-2.48443157370492E-3</v>
      </c>
      <c r="CW4" s="15">
        <v>-2.5505255824874299E-3</v>
      </c>
      <c r="CX4" s="15">
        <v>-2.6172009930614799E-3</v>
      </c>
      <c r="CY4" s="15">
        <v>-2.6871154749893299E-3</v>
      </c>
      <c r="CZ4" s="15">
        <v>-2.7594682180564498E-3</v>
      </c>
      <c r="DA4" s="15">
        <v>-2.8326775374892198E-3</v>
      </c>
      <c r="DB4" s="18">
        <v>-2.9097887458659098E-3</v>
      </c>
      <c r="DC4" s="15">
        <v>-2.9872497863088401E-3</v>
      </c>
      <c r="DD4" s="15">
        <v>-3.06253084795517E-3</v>
      </c>
      <c r="DE4" s="15">
        <v>-3.1322948826522602E-3</v>
      </c>
      <c r="DF4" s="15">
        <v>-3.2043521656949501E-3</v>
      </c>
      <c r="DG4" s="15">
        <v>-3.2707510486439202E-3</v>
      </c>
      <c r="DH4" s="15">
        <v>-3.3286426036248599E-3</v>
      </c>
      <c r="DI4" s="15">
        <v>-3.3804075911913999E-3</v>
      </c>
      <c r="DJ4" s="15">
        <v>-3.42663132983545E-3</v>
      </c>
      <c r="DK4" s="15">
        <v>-3.4632145224348602E-3</v>
      </c>
      <c r="DL4" s="15">
        <v>-3.4946849842238999E-3</v>
      </c>
      <c r="DM4" s="15">
        <v>-3.5245344065818101E-3</v>
      </c>
      <c r="DN4" s="15">
        <v>-3.5436190908829002E-3</v>
      </c>
      <c r="DO4" s="15">
        <v>-3.56366578091977E-3</v>
      </c>
      <c r="DP4" s="15">
        <v>-3.5790905171780899E-3</v>
      </c>
      <c r="DQ4" s="15">
        <v>-3.5844798509117601E-3</v>
      </c>
      <c r="DR4" s="15">
        <v>-3.59287180498147E-3</v>
      </c>
      <c r="DS4" s="15">
        <v>-3.5974587151591702E-3</v>
      </c>
      <c r="DT4" s="15">
        <v>-3.59995629360335E-3</v>
      </c>
      <c r="DU4" s="15">
        <v>-3.6046163430032601E-3</v>
      </c>
      <c r="DV4" s="15">
        <v>-3.6078321537810101E-3</v>
      </c>
      <c r="DW4" s="15">
        <v>-3.6127270573397402E-3</v>
      </c>
      <c r="DX4" s="15">
        <v>-3.61406736663294E-3</v>
      </c>
      <c r="DY4" s="15">
        <v>-3.6105310011734799E-3</v>
      </c>
      <c r="DZ4" s="15">
        <v>-3.60796974551156E-3</v>
      </c>
      <c r="EA4" s="15">
        <v>-3.6073557100310401E-3</v>
      </c>
      <c r="EB4" s="15">
        <v>-3.6073547265813E-3</v>
      </c>
      <c r="EC4" s="15">
        <v>-3.60669810235334E-3</v>
      </c>
      <c r="ED4" s="15">
        <v>-3.5983099504340202E-3</v>
      </c>
      <c r="EE4" s="15">
        <v>-3.5954296752481402E-3</v>
      </c>
      <c r="EF4" s="15">
        <v>-3.5982401156433698E-3</v>
      </c>
      <c r="EG4" s="15">
        <v>-3.5962423872833698E-3</v>
      </c>
      <c r="EH4" s="15">
        <v>-3.59309514987951E-3</v>
      </c>
      <c r="EI4" s="15">
        <v>-3.5925642491805199E-3</v>
      </c>
      <c r="EJ4" s="15">
        <v>-3.59293659586458E-3</v>
      </c>
      <c r="EK4" s="15">
        <v>-3.59004510230534E-3</v>
      </c>
      <c r="EL4" s="15">
        <v>-3.5874612014027102E-3</v>
      </c>
      <c r="EM4" s="15">
        <v>-3.5813739661862999E-3</v>
      </c>
      <c r="EN4" s="15">
        <v>-3.5789275186200301E-3</v>
      </c>
      <c r="EO4" s="15">
        <v>-3.57885373116361E-3</v>
      </c>
      <c r="EP4" s="15">
        <v>-3.5753270024579502E-3</v>
      </c>
      <c r="EQ4" s="15">
        <v>-3.5744042997184599E-3</v>
      </c>
      <c r="ER4" s="15">
        <v>-3.5737795060507001E-3</v>
      </c>
      <c r="ES4" s="15">
        <v>-3.5732488957793901E-3</v>
      </c>
      <c r="ET4" s="15">
        <v>-3.5737911252879898E-3</v>
      </c>
      <c r="EU4" s="15">
        <v>-3.57049341565434E-3</v>
      </c>
      <c r="EV4" s="15">
        <v>-3.5695383506126801E-3</v>
      </c>
      <c r="EW4" s="15">
        <v>-3.5715043345499599E-3</v>
      </c>
      <c r="EX4" s="15">
        <v>-3.57608204206032E-3</v>
      </c>
      <c r="EY4" s="15">
        <v>-3.5774633082821901E-3</v>
      </c>
      <c r="EZ4" s="15">
        <v>-3.5725562615536201E-3</v>
      </c>
      <c r="FA4" s="15">
        <v>-3.5711386654178499E-3</v>
      </c>
      <c r="FB4" s="15">
        <v>-3.5732991854827202E-3</v>
      </c>
      <c r="FC4" s="15">
        <v>-3.5752357908810099E-3</v>
      </c>
      <c r="FD4" s="15">
        <v>-3.57890823103867E-3</v>
      </c>
      <c r="FE4" s="15">
        <v>-3.5762848283021E-3</v>
      </c>
      <c r="FF4" s="15">
        <v>-3.5791200690031802E-3</v>
      </c>
      <c r="FG4" s="15">
        <v>-3.58212626768269E-3</v>
      </c>
      <c r="FH4" s="15">
        <v>-3.58128481557106E-3</v>
      </c>
      <c r="FI4" s="15">
        <v>-3.5794654163028299E-3</v>
      </c>
      <c r="FJ4" s="15">
        <v>-3.5860615680435798E-3</v>
      </c>
      <c r="FK4" s="15">
        <v>-3.5885312040780199E-3</v>
      </c>
      <c r="FL4" s="15">
        <v>-3.5902666467294698E-3</v>
      </c>
      <c r="FM4" s="15">
        <v>-3.5946306669864198E-3</v>
      </c>
      <c r="FN4" s="15">
        <v>-3.5982618841578998E-3</v>
      </c>
      <c r="FO4" s="15">
        <v>-3.60298840056197E-3</v>
      </c>
      <c r="FP4" s="15">
        <v>-3.6029395015452202E-3</v>
      </c>
      <c r="FQ4" s="15">
        <v>-3.60386900656732E-3</v>
      </c>
      <c r="FR4" s="15">
        <v>-3.6019431068598702E-3</v>
      </c>
      <c r="FS4" s="15">
        <v>-3.6036604042189099E-3</v>
      </c>
      <c r="FT4" s="15">
        <v>-3.6069425040757401E-3</v>
      </c>
      <c r="FU4" s="15">
        <v>-3.6074061163141398E-3</v>
      </c>
      <c r="FV4" s="15">
        <v>-3.6077239237315398E-3</v>
      </c>
      <c r="FW4" s="15">
        <v>-3.6058714011759502E-3</v>
      </c>
      <c r="FX4" s="15">
        <v>-3.60051297600126E-3</v>
      </c>
      <c r="FY4" s="15">
        <v>-3.59743605602707E-3</v>
      </c>
      <c r="FZ4" s="15">
        <v>-3.59593712333337E-3</v>
      </c>
      <c r="GA4" s="15">
        <v>-3.59247840598397E-3</v>
      </c>
      <c r="GB4" s="15">
        <v>-3.5812556140274602E-3</v>
      </c>
      <c r="GC4" s="15">
        <v>-3.57016642294117E-3</v>
      </c>
      <c r="GD4" s="15">
        <v>-3.5612332021913102E-3</v>
      </c>
      <c r="GE4" s="15">
        <v>-3.54778370084814E-3</v>
      </c>
      <c r="GF4" s="15">
        <v>-3.53005915608749E-3</v>
      </c>
      <c r="GG4" s="15">
        <v>-3.5076923924045101E-3</v>
      </c>
      <c r="GH4" s="15">
        <v>-3.4762432122272201E-3</v>
      </c>
      <c r="GI4" s="15">
        <v>-3.4431168243916001E-3</v>
      </c>
      <c r="GJ4" s="15">
        <v>-3.4091349487032799E-3</v>
      </c>
      <c r="GK4" s="15">
        <v>-3.3651969547849798E-3</v>
      </c>
      <c r="GL4" s="15">
        <v>-3.3203297741343802E-3</v>
      </c>
      <c r="GM4" s="15">
        <v>-3.27170173708618E-3</v>
      </c>
      <c r="GN4" s="15">
        <v>-3.2195280515251402E-3</v>
      </c>
      <c r="GO4" s="15">
        <v>-3.1700502912398801E-3</v>
      </c>
      <c r="GP4" s="15">
        <v>-3.12074037266289E-3</v>
      </c>
      <c r="GQ4" s="15">
        <v>-3.06960014940472E-3</v>
      </c>
      <c r="GR4" s="15">
        <v>-3.0237228246929801E-3</v>
      </c>
      <c r="GS4" s="15">
        <v>-2.9791164555539799E-3</v>
      </c>
      <c r="GT4" s="15">
        <v>-2.9289708017344899E-3</v>
      </c>
      <c r="GU4" s="15">
        <v>-2.8804358241596201E-3</v>
      </c>
      <c r="GV4" s="15">
        <v>-2.8356537146991198E-3</v>
      </c>
      <c r="GW4" s="15">
        <v>-2.79283979986784E-3</v>
      </c>
      <c r="GX4" s="15">
        <v>-2.7480818364593799E-3</v>
      </c>
      <c r="GY4" s="15">
        <v>-2.69944645241665E-3</v>
      </c>
      <c r="GZ4" s="15">
        <v>-2.6617642622248101E-3</v>
      </c>
      <c r="HA4" s="15">
        <v>-2.6133765221414899E-3</v>
      </c>
      <c r="HB4" s="15">
        <v>-2.5698334853149498E-3</v>
      </c>
      <c r="HC4" s="15">
        <v>-2.5241088950967699E-3</v>
      </c>
      <c r="HD4" s="15">
        <v>-2.4771155628151298E-3</v>
      </c>
      <c r="HE4" s="15">
        <v>-2.4338338934278198E-3</v>
      </c>
      <c r="HF4" s="15">
        <v>-2.38619454220995E-3</v>
      </c>
      <c r="HG4" s="15">
        <v>-2.33814563062942E-3</v>
      </c>
      <c r="HH4" s="15">
        <v>-2.2943374369942E-3</v>
      </c>
      <c r="HI4" s="18">
        <v>-2.24916445898838E-3</v>
      </c>
      <c r="HJ4" s="18">
        <v>-2.2041927473153799E-3</v>
      </c>
      <c r="HK4" s="18">
        <v>-2.1578329620302698E-3</v>
      </c>
      <c r="HL4" s="18">
        <v>-2.1127615131236199E-3</v>
      </c>
      <c r="HM4" s="18">
        <v>-2.06925565577558E-3</v>
      </c>
      <c r="HN4" s="18">
        <v>-2.0290881568408802E-3</v>
      </c>
      <c r="HO4" s="18">
        <v>-1.9848281865798602E-3</v>
      </c>
      <c r="HP4" s="18">
        <v>-1.9471905773491699E-3</v>
      </c>
      <c r="HQ4" s="18">
        <v>-1.9089103619517999E-3</v>
      </c>
      <c r="HR4" s="18">
        <v>-1.87075198182472E-3</v>
      </c>
      <c r="HS4" s="18">
        <v>-1.82948438770321E-3</v>
      </c>
      <c r="HT4" s="18">
        <v>-1.7936182643273301E-3</v>
      </c>
      <c r="HU4" s="18">
        <v>-1.75131375116647E-3</v>
      </c>
      <c r="HV4" s="18">
        <v>-1.7157140877356199E-3</v>
      </c>
      <c r="HW4" s="18">
        <v>-1.6822701302492899E-3</v>
      </c>
      <c r="HX4" s="18">
        <v>-1.6450882619395901E-3</v>
      </c>
      <c r="HY4" s="18">
        <v>-1.6112958182944201E-3</v>
      </c>
      <c r="HZ4" s="18">
        <v>-1.58236276182548E-3</v>
      </c>
      <c r="IA4" s="18">
        <v>-1.54793010829964E-3</v>
      </c>
      <c r="IB4" s="18">
        <v>-1.5154292248348001E-3</v>
      </c>
      <c r="IC4" s="18">
        <v>-1.4789222056652801E-3</v>
      </c>
      <c r="ID4" s="18">
        <v>-1.44671726877057E-3</v>
      </c>
      <c r="IE4" s="18">
        <v>-1.42187243065823E-3</v>
      </c>
      <c r="IF4" s="18">
        <v>-1.3889674599261801E-3</v>
      </c>
      <c r="IG4" s="18">
        <v>-1.3610473793421E-3</v>
      </c>
      <c r="IH4" s="18">
        <v>-1.33268986746654E-3</v>
      </c>
      <c r="II4" s="18">
        <v>-1.3076445552048701E-3</v>
      </c>
      <c r="IJ4" s="18">
        <v>-1.28140131361518E-3</v>
      </c>
      <c r="IK4" s="18">
        <v>-1.25565008153261E-3</v>
      </c>
      <c r="IL4" s="18">
        <v>-1.2282273240212199E-3</v>
      </c>
      <c r="IM4" s="18">
        <v>-1.20246064643848E-3</v>
      </c>
      <c r="IN4" s="18">
        <v>-1.17397732494724E-3</v>
      </c>
      <c r="IO4" s="18">
        <v>-1.15116101567134E-3</v>
      </c>
      <c r="IP4" s="18">
        <v>-1.1250301055247801E-3</v>
      </c>
      <c r="IQ4" s="18">
        <v>-1.10133476243256E-3</v>
      </c>
      <c r="IR4" s="18">
        <v>-1.0759281538859999E-3</v>
      </c>
      <c r="IS4" s="18">
        <v>-1.05010148435981E-3</v>
      </c>
      <c r="IT4" s="18">
        <v>-1.0302502078470199E-3</v>
      </c>
      <c r="IU4" s="18">
        <v>-1.01099587814151E-3</v>
      </c>
      <c r="IV4" s="18">
        <v>-9.8858590856076498E-4</v>
      </c>
      <c r="IW4" s="18">
        <v>-9.6731236481465896E-4</v>
      </c>
      <c r="IX4" s="18">
        <v>-9.4769398140788703E-4</v>
      </c>
      <c r="IY4" s="18">
        <v>-9.2550013153795099E-4</v>
      </c>
      <c r="IZ4" s="18">
        <v>-9.0476581285293305E-4</v>
      </c>
      <c r="JA4" s="18">
        <v>-8.8954463804605797E-4</v>
      </c>
      <c r="JB4" s="18">
        <v>-8.7042110666465402E-4</v>
      </c>
      <c r="JC4" s="18">
        <v>-8.5100438530190099E-4</v>
      </c>
      <c r="JD4" s="18">
        <v>-8.3129641299937898E-4</v>
      </c>
      <c r="JE4" s="18">
        <v>-8.1418515159562401E-4</v>
      </c>
      <c r="JF4" s="18">
        <v>-7.9748802921736502E-4</v>
      </c>
      <c r="JG4" s="18">
        <v>-7.7907837543593201E-4</v>
      </c>
      <c r="JH4" s="18">
        <v>-7.6345420675872602E-4</v>
      </c>
      <c r="JI4" s="18">
        <v>-7.4461814303177897E-4</v>
      </c>
      <c r="JJ4" s="18">
        <v>-7.2904991329680001E-4</v>
      </c>
      <c r="JK4" s="18">
        <v>-7.1591921497098695E-4</v>
      </c>
      <c r="JL4" s="18">
        <v>-7.0228931582977296E-4</v>
      </c>
      <c r="JM4" s="18">
        <v>-6.8626466161581705E-4</v>
      </c>
      <c r="JN4" s="18">
        <v>-6.7392538682215202E-4</v>
      </c>
      <c r="JO4" s="18">
        <v>-6.6238460928134198E-4</v>
      </c>
      <c r="JP4" s="18">
        <v>-6.4625495394345697E-4</v>
      </c>
      <c r="JQ4" s="18">
        <v>-6.3133067666028004E-4</v>
      </c>
      <c r="JR4" s="18">
        <v>-6.1962435567932295E-4</v>
      </c>
      <c r="JS4" s="18">
        <v>-6.0874684109840996E-4</v>
      </c>
      <c r="JT4" s="18">
        <v>-5.9776865738831396E-4</v>
      </c>
      <c r="JU4" s="18">
        <v>-5.8189516822604597E-4</v>
      </c>
      <c r="JV4" s="18">
        <v>-5.67066792138323E-4</v>
      </c>
      <c r="JW4" s="18">
        <v>-5.5610071344784401E-4</v>
      </c>
      <c r="JX4" s="18">
        <v>-5.4573397811681201E-4</v>
      </c>
      <c r="JY4" s="18">
        <v>-5.3959545025973805E-4</v>
      </c>
      <c r="JZ4" s="18">
        <v>-5.2580337726669795E-4</v>
      </c>
      <c r="KA4" s="18">
        <v>-5.1462387321576995E-4</v>
      </c>
      <c r="KB4" s="18">
        <v>-5.0327821439786905E-4</v>
      </c>
      <c r="KC4" s="18">
        <v>-4.9628711632670997E-4</v>
      </c>
      <c r="KD4" s="18">
        <v>-4.7973470107341102E-4</v>
      </c>
      <c r="KE4" s="18">
        <v>-4.7156705665507299E-4</v>
      </c>
      <c r="KF4" s="18">
        <v>-4.61454979789086E-4</v>
      </c>
      <c r="KG4" s="18">
        <v>-4.5518243073239397E-4</v>
      </c>
      <c r="KH4" s="18">
        <v>-4.4898060513136302E-4</v>
      </c>
      <c r="KI4" s="18">
        <v>-4.3693066774107601E-4</v>
      </c>
      <c r="KJ4" s="18">
        <v>-4.2529225845996097E-4</v>
      </c>
      <c r="KK4" s="18">
        <v>-4.2290349867680197E-4</v>
      </c>
      <c r="KL4" s="18">
        <v>-4.14262123494824E-4</v>
      </c>
      <c r="KM4" s="18">
        <v>-4.0647298156847901E-4</v>
      </c>
      <c r="KN4" s="18">
        <v>-4.0067712889483702E-4</v>
      </c>
      <c r="KO4" s="18">
        <v>-3.9660662224315298E-4</v>
      </c>
      <c r="KP4" s="18">
        <v>-4.0100576954961599E-4</v>
      </c>
      <c r="KQ4" s="15"/>
      <c r="KR4" s="15"/>
      <c r="KS4" s="15"/>
      <c r="KT4" s="15"/>
      <c r="KU4" s="15"/>
      <c r="KV4" s="15"/>
      <c r="KW4" s="15"/>
      <c r="KX4" s="15"/>
      <c r="KY4" s="15"/>
      <c r="KZ4" s="15"/>
      <c r="LA4" s="15"/>
      <c r="LB4" s="15"/>
      <c r="LC4" s="15"/>
      <c r="LD4" s="15"/>
      <c r="LE4" s="15"/>
      <c r="LF4" s="15"/>
      <c r="LG4" s="15"/>
      <c r="LH4" s="15"/>
      <c r="LI4" s="15"/>
      <c r="LJ4" s="15"/>
      <c r="LK4" s="15"/>
      <c r="LL4" s="15"/>
      <c r="LM4" s="15"/>
      <c r="LN4" s="15"/>
      <c r="LO4" s="15"/>
      <c r="LP4" s="15"/>
      <c r="LQ4" s="15"/>
      <c r="LR4" s="15"/>
      <c r="LS4" s="15"/>
      <c r="LT4" s="15"/>
      <c r="LU4" s="15"/>
      <c r="LV4" s="15"/>
      <c r="LW4" s="15"/>
      <c r="LX4" s="15"/>
      <c r="LY4" s="15"/>
      <c r="LZ4" s="15"/>
      <c r="MA4" s="15"/>
      <c r="MB4" s="15"/>
      <c r="MC4" s="15"/>
      <c r="MD4" s="15"/>
      <c r="ME4" s="15"/>
      <c r="MF4" s="15"/>
      <c r="MG4" s="15"/>
      <c r="MH4" s="15"/>
      <c r="MI4" s="15"/>
      <c r="MJ4" s="15"/>
      <c r="MK4" s="15"/>
      <c r="ML4" s="15"/>
      <c r="MM4" s="15"/>
      <c r="MN4" s="15"/>
      <c r="MO4" s="15"/>
      <c r="MP4" s="15"/>
      <c r="MQ4" s="15"/>
      <c r="MR4" s="15"/>
      <c r="MS4" s="15"/>
      <c r="MT4" s="15"/>
      <c r="MU4" s="15"/>
      <c r="MV4" s="15"/>
      <c r="MW4" s="15"/>
      <c r="MX4" s="15"/>
      <c r="MY4" s="15"/>
      <c r="MZ4" s="15"/>
      <c r="NA4" s="15"/>
      <c r="NB4" s="15"/>
      <c r="NC4" s="15"/>
      <c r="ND4" s="15"/>
      <c r="NE4" s="15"/>
      <c r="NF4" s="15"/>
      <c r="NG4" s="15"/>
      <c r="NH4" s="15"/>
      <c r="NI4" s="15"/>
      <c r="NJ4" s="15"/>
      <c r="NK4" s="15"/>
      <c r="NL4" s="15"/>
      <c r="NM4" s="15"/>
      <c r="NN4" s="15"/>
      <c r="NO4" s="15"/>
      <c r="NP4" s="15"/>
      <c r="NQ4" s="15"/>
      <c r="NR4" s="15"/>
      <c r="NS4" s="15"/>
      <c r="NT4" s="15"/>
      <c r="NU4" s="15"/>
      <c r="NV4" s="15"/>
      <c r="NW4" s="15"/>
      <c r="NX4" s="15"/>
      <c r="NY4" s="15"/>
      <c r="NZ4" s="15"/>
      <c r="OA4" s="15"/>
      <c r="OB4" s="15"/>
      <c r="OC4" s="15"/>
      <c r="OD4" s="15"/>
      <c r="OE4" s="15"/>
      <c r="OF4" s="15"/>
      <c r="OG4" s="15"/>
      <c r="OH4" s="15"/>
      <c r="OI4" s="15"/>
      <c r="OJ4" s="15"/>
      <c r="OK4" s="15"/>
      <c r="OL4" s="15"/>
      <c r="OM4" s="15"/>
      <c r="ON4" s="15"/>
      <c r="OO4" s="15"/>
      <c r="OP4" s="15"/>
      <c r="OQ4" s="15"/>
      <c r="OR4" s="15"/>
      <c r="OS4" s="15"/>
      <c r="OT4" s="15"/>
      <c r="OU4" s="15"/>
      <c r="OV4" s="15"/>
      <c r="OW4" s="15"/>
      <c r="OX4" s="15"/>
      <c r="OY4" s="15"/>
      <c r="OZ4" s="15"/>
      <c r="PA4" s="15"/>
      <c r="PB4" s="15"/>
      <c r="PC4" s="15"/>
      <c r="PD4" s="15"/>
      <c r="PE4" s="15"/>
      <c r="PF4" s="15"/>
      <c r="PG4" s="15"/>
      <c r="PH4" s="15"/>
      <c r="PI4" s="15"/>
      <c r="PJ4" s="15"/>
      <c r="PK4" s="15"/>
      <c r="PL4" s="15"/>
      <c r="PM4" s="15"/>
      <c r="PN4" s="15"/>
      <c r="PO4" s="15"/>
      <c r="PP4" s="15"/>
      <c r="PQ4" s="15"/>
      <c r="PR4" s="15"/>
      <c r="PS4" s="15"/>
      <c r="PT4" s="15"/>
      <c r="PU4" s="15"/>
      <c r="PV4" s="15"/>
      <c r="PW4" s="15"/>
      <c r="PX4" s="15"/>
      <c r="PY4" s="15"/>
      <c r="PZ4" s="15"/>
      <c r="QA4" s="15"/>
      <c r="QB4" s="15"/>
      <c r="QC4" s="15"/>
      <c r="QD4" s="15"/>
      <c r="QE4" s="15"/>
      <c r="QF4" s="15"/>
      <c r="QG4" s="15"/>
      <c r="QH4" s="15"/>
      <c r="QI4" s="15"/>
      <c r="QJ4" s="15"/>
      <c r="QK4" s="15"/>
      <c r="QL4" s="15"/>
      <c r="QM4" s="15"/>
      <c r="QN4" s="15"/>
      <c r="QO4" s="15"/>
      <c r="QP4" s="15"/>
      <c r="QQ4" s="15"/>
      <c r="QR4" s="15"/>
      <c r="QS4" s="15"/>
      <c r="QT4" s="15"/>
      <c r="QU4" s="15"/>
      <c r="QV4" s="15"/>
      <c r="QW4" s="15"/>
      <c r="QX4" s="15"/>
      <c r="QY4" s="15"/>
      <c r="QZ4" s="15"/>
      <c r="RA4" s="15"/>
      <c r="RB4" s="15"/>
      <c r="RC4" s="15"/>
      <c r="RD4" s="15"/>
      <c r="RE4" s="15"/>
      <c r="RF4" s="15"/>
      <c r="RG4" s="15"/>
      <c r="RH4" s="15"/>
      <c r="RI4" s="15"/>
      <c r="RJ4" s="15"/>
      <c r="RK4" s="15"/>
      <c r="RL4" s="15"/>
      <c r="RM4" s="15"/>
      <c r="RN4" s="15"/>
      <c r="RO4" s="15"/>
      <c r="RP4" s="15"/>
      <c r="RQ4" s="15"/>
      <c r="RR4" s="15"/>
      <c r="RS4" s="15"/>
      <c r="RT4" s="15"/>
      <c r="RU4" s="15"/>
      <c r="RV4" s="15"/>
      <c r="RW4" s="15"/>
      <c r="RX4" s="15"/>
      <c r="RY4" s="15"/>
      <c r="RZ4" s="15"/>
      <c r="SA4" s="15"/>
      <c r="SB4" s="15"/>
      <c r="SC4" s="15"/>
      <c r="SD4" s="15"/>
      <c r="SE4" s="15"/>
      <c r="SF4" s="15"/>
      <c r="SG4" s="15"/>
      <c r="SH4" s="15"/>
      <c r="SI4" s="15"/>
      <c r="SJ4" s="15"/>
      <c r="SK4" s="15"/>
      <c r="SL4" s="15"/>
      <c r="SM4" s="15"/>
      <c r="SN4" s="15"/>
      <c r="SO4" s="15"/>
      <c r="SP4" s="15"/>
      <c r="SQ4" s="15"/>
      <c r="SR4" s="15"/>
      <c r="SS4" s="15"/>
      <c r="ST4" s="15"/>
      <c r="SU4" s="15"/>
      <c r="SV4" s="15"/>
      <c r="SW4" s="15"/>
      <c r="SX4" s="15"/>
      <c r="SY4" s="15"/>
      <c r="SZ4" s="15"/>
      <c r="TA4" s="15"/>
      <c r="TB4" s="15"/>
      <c r="TC4" s="15"/>
      <c r="TD4" s="15"/>
      <c r="TE4" s="15"/>
      <c r="TF4" s="15"/>
      <c r="TG4" s="15"/>
      <c r="TH4" s="15"/>
      <c r="TI4" s="15"/>
      <c r="TJ4" s="15"/>
      <c r="TK4" s="15"/>
      <c r="TL4" s="15"/>
      <c r="TM4" s="15"/>
      <c r="TN4" s="15"/>
      <c r="TO4" s="15"/>
      <c r="TP4" s="15"/>
      <c r="TQ4" s="15"/>
      <c r="TR4" s="15"/>
      <c r="TS4" s="15"/>
      <c r="TT4" s="15"/>
      <c r="TU4" s="15"/>
      <c r="TV4" s="15"/>
      <c r="TW4" s="15"/>
      <c r="TX4" s="15"/>
      <c r="TY4" s="15"/>
      <c r="TZ4" s="15"/>
      <c r="UA4" s="15"/>
      <c r="UB4" s="15"/>
      <c r="UC4" s="15"/>
      <c r="UD4" s="15"/>
      <c r="UE4" s="15"/>
      <c r="UF4" s="15"/>
      <c r="UG4" s="15"/>
      <c r="UH4" s="15"/>
      <c r="UI4" s="15"/>
      <c r="UJ4" s="15"/>
      <c r="UK4" s="15"/>
      <c r="UL4" s="15"/>
      <c r="UM4" s="15"/>
      <c r="UN4" s="15"/>
      <c r="UO4" s="15"/>
      <c r="UP4" s="15"/>
      <c r="UQ4" s="15"/>
      <c r="UR4" s="15"/>
      <c r="US4" s="15"/>
      <c r="UT4" s="15"/>
      <c r="UU4" s="15"/>
      <c r="UV4" s="15"/>
      <c r="UW4" s="15"/>
      <c r="UX4" s="15"/>
      <c r="UY4" s="15"/>
      <c r="UZ4" s="15"/>
      <c r="VA4" s="15"/>
      <c r="VB4" s="15"/>
      <c r="VC4" s="15"/>
      <c r="VD4" s="15"/>
      <c r="VE4" s="15"/>
      <c r="VF4" s="15"/>
      <c r="VG4" s="15"/>
      <c r="VH4" s="15"/>
      <c r="VI4" s="15"/>
      <c r="VJ4" s="15"/>
      <c r="VK4" s="15"/>
      <c r="VL4" s="15"/>
      <c r="VM4" s="15"/>
      <c r="VN4" s="15"/>
      <c r="VO4" s="15"/>
      <c r="VP4" s="15"/>
      <c r="VQ4" s="15"/>
      <c r="VR4" s="15"/>
      <c r="VS4" s="15"/>
      <c r="VT4" s="15"/>
      <c r="VU4" s="15"/>
      <c r="VV4" s="15"/>
      <c r="VW4" s="15"/>
      <c r="VX4" s="15"/>
      <c r="VY4" s="15"/>
      <c r="VZ4" s="15"/>
      <c r="WA4" s="15"/>
      <c r="WB4" s="15"/>
      <c r="WC4" s="15"/>
      <c r="WD4" s="15"/>
      <c r="WE4" s="15"/>
      <c r="WF4" s="15"/>
      <c r="WG4" s="15"/>
      <c r="WH4" s="15"/>
      <c r="WI4" s="15"/>
      <c r="WJ4" s="15"/>
      <c r="WK4" s="15"/>
      <c r="WL4" s="15"/>
      <c r="WM4" s="15"/>
      <c r="WN4" s="15"/>
      <c r="WO4" s="15"/>
      <c r="WP4" s="15"/>
      <c r="WQ4" s="15"/>
      <c r="WR4" s="15"/>
      <c r="WS4" s="15"/>
      <c r="WT4" s="15"/>
      <c r="WU4" s="15"/>
      <c r="WV4" s="15"/>
      <c r="WW4" s="15"/>
      <c r="WX4" s="15"/>
      <c r="WY4" s="15"/>
      <c r="WZ4" s="15"/>
      <c r="XA4" s="15"/>
      <c r="XB4" s="15"/>
      <c r="XC4" s="15"/>
      <c r="XD4" s="15"/>
      <c r="XE4" s="15"/>
      <c r="XF4" s="15"/>
      <c r="XG4" s="15"/>
      <c r="XH4" s="15"/>
      <c r="XI4" s="15"/>
      <c r="XJ4" s="15"/>
      <c r="XK4" s="15"/>
      <c r="XL4" s="15"/>
      <c r="XM4" s="15"/>
      <c r="XN4" s="15"/>
      <c r="XO4" s="15"/>
      <c r="XP4" s="15"/>
      <c r="XQ4" s="15"/>
      <c r="XR4" s="15"/>
      <c r="XS4" s="15"/>
      <c r="XT4" s="15"/>
      <c r="XU4" s="15"/>
      <c r="XV4" s="15"/>
      <c r="XW4" s="15"/>
      <c r="XX4" s="15"/>
      <c r="XY4" s="15"/>
      <c r="XZ4" s="15"/>
      <c r="YA4" s="15"/>
      <c r="YB4" s="15"/>
      <c r="YC4" s="15"/>
      <c r="YD4" s="15"/>
      <c r="YE4" s="15"/>
      <c r="YF4" s="15"/>
      <c r="YG4" s="15"/>
      <c r="YH4" s="15"/>
      <c r="YI4" s="15"/>
      <c r="YJ4" s="15"/>
      <c r="YK4" s="15"/>
      <c r="YL4" s="15"/>
      <c r="YM4" s="15"/>
      <c r="YN4" s="15"/>
      <c r="YO4" s="15"/>
      <c r="YP4" s="15"/>
      <c r="YQ4" s="15"/>
      <c r="YR4" s="15"/>
      <c r="YS4" s="15"/>
      <c r="YT4" s="15"/>
      <c r="YU4" s="15"/>
      <c r="YV4" s="15"/>
      <c r="YW4" s="15"/>
      <c r="YX4" s="15"/>
      <c r="YY4" s="15"/>
      <c r="YZ4" s="15"/>
      <c r="ZA4" s="15"/>
      <c r="ZB4" s="15"/>
      <c r="ZC4" s="15"/>
      <c r="ZD4" s="15"/>
      <c r="ZE4" s="15"/>
      <c r="ZF4" s="15"/>
      <c r="ZG4" s="15"/>
      <c r="ZH4" s="15"/>
      <c r="ZI4" s="15"/>
      <c r="ZJ4" s="15"/>
      <c r="ZK4" s="15"/>
      <c r="ZL4" s="15"/>
      <c r="ZM4" s="15"/>
      <c r="ZN4" s="15"/>
      <c r="ZO4" s="15"/>
      <c r="ZP4" s="15"/>
      <c r="ZQ4" s="15"/>
      <c r="ZR4" s="15"/>
      <c r="ZS4" s="15"/>
      <c r="ZT4" s="15"/>
      <c r="ZU4" s="15"/>
      <c r="ZV4" s="15"/>
      <c r="ZW4" s="15"/>
      <c r="ZX4" s="15"/>
      <c r="ZY4" s="15"/>
      <c r="ZZ4" s="15"/>
      <c r="AAA4" s="15"/>
      <c r="AAB4" s="15"/>
      <c r="AAC4" s="15"/>
      <c r="AAD4" s="15"/>
      <c r="AAE4" s="15"/>
      <c r="AAF4" s="15"/>
      <c r="AAG4" s="15"/>
      <c r="AAH4" s="15"/>
      <c r="AAI4" s="15"/>
      <c r="AAJ4" s="15"/>
      <c r="AAK4" s="15"/>
      <c r="AAL4" s="15"/>
      <c r="AAM4" s="15"/>
      <c r="AAN4" s="15"/>
      <c r="AAO4" s="15"/>
      <c r="AAP4" s="15"/>
      <c r="AAQ4" s="15"/>
      <c r="AAR4" s="15"/>
      <c r="AAS4" s="15"/>
      <c r="AAT4" s="15"/>
      <c r="AAU4" s="15"/>
      <c r="AAV4" s="15"/>
      <c r="AAW4" s="15"/>
      <c r="AAX4" s="15"/>
      <c r="AAY4" s="15"/>
      <c r="AAZ4" s="15"/>
      <c r="ABA4" s="15"/>
      <c r="ABB4" s="15"/>
      <c r="ABC4" s="15"/>
      <c r="ABD4" s="15"/>
      <c r="ABE4" s="15"/>
      <c r="ABF4" s="15"/>
      <c r="ABG4" s="15"/>
      <c r="ABH4" s="15"/>
      <c r="ABI4" s="15"/>
      <c r="ABJ4" s="15"/>
      <c r="ABK4" s="15"/>
      <c r="ABL4" s="15"/>
      <c r="ABM4" s="15"/>
      <c r="ABN4" s="15"/>
      <c r="ABO4" s="15"/>
      <c r="ABP4" s="15"/>
      <c r="ABQ4" s="15"/>
      <c r="ABR4" s="15"/>
      <c r="ABS4" s="15"/>
      <c r="ABT4" s="15"/>
      <c r="ABU4" s="15"/>
      <c r="ABV4" s="15"/>
      <c r="ABW4" s="15"/>
      <c r="ABX4" s="15"/>
      <c r="ABY4" s="15"/>
      <c r="ABZ4" s="15"/>
      <c r="ACA4" s="15"/>
      <c r="ACB4" s="15"/>
      <c r="ACC4" s="15"/>
      <c r="ACD4" s="15"/>
      <c r="ACE4" s="15"/>
      <c r="ACF4" s="15"/>
      <c r="ACG4" s="15"/>
      <c r="ACH4" s="15"/>
      <c r="ACI4" s="15"/>
      <c r="ACJ4" s="15"/>
      <c r="ACK4" s="15"/>
      <c r="ACL4" s="15"/>
      <c r="ACM4" s="15"/>
      <c r="ACN4" s="15"/>
      <c r="ACO4" s="15"/>
      <c r="ACP4" s="15"/>
      <c r="ACQ4" s="15"/>
      <c r="ACR4" s="15"/>
      <c r="ACS4" s="15"/>
      <c r="ACT4" s="15"/>
      <c r="ACU4" s="15"/>
      <c r="ACV4" s="15"/>
      <c r="ACW4" s="15"/>
      <c r="ACX4" s="15"/>
      <c r="ACY4" s="15"/>
      <c r="ACZ4" s="15"/>
      <c r="ADA4" s="15"/>
      <c r="ADB4" s="15"/>
      <c r="ADC4" s="15"/>
      <c r="ADD4" s="15"/>
      <c r="ADE4" s="15"/>
      <c r="ADF4" s="15"/>
      <c r="ADG4" s="15"/>
      <c r="ADH4" s="15"/>
      <c r="ADI4" s="15"/>
      <c r="ADJ4" s="15"/>
      <c r="ADK4" s="15"/>
      <c r="ADL4" s="15"/>
      <c r="ADM4" s="15"/>
      <c r="ADN4" s="15"/>
      <c r="ADO4" s="15"/>
      <c r="ADP4" s="15"/>
      <c r="ADQ4" s="15"/>
      <c r="ADR4" s="15"/>
      <c r="ADS4" s="15"/>
      <c r="ADT4" s="15"/>
      <c r="ADU4" s="15"/>
      <c r="ADV4" s="15"/>
      <c r="ADW4" s="15"/>
      <c r="ADX4" s="15"/>
      <c r="ADY4" s="15"/>
      <c r="ADZ4" s="15"/>
      <c r="AEA4" s="15"/>
      <c r="AEB4" s="15"/>
      <c r="AEC4" s="15"/>
      <c r="AED4" s="15"/>
      <c r="AEE4" s="15"/>
      <c r="AEF4" s="15"/>
      <c r="AEG4" s="15"/>
      <c r="AEH4" s="15"/>
      <c r="AEI4" s="15"/>
      <c r="AEJ4" s="15"/>
      <c r="AEK4" s="15"/>
      <c r="AEL4" s="15"/>
      <c r="AEM4" s="15"/>
      <c r="AEN4" s="15"/>
      <c r="AEO4" s="15"/>
      <c r="AEP4" s="15"/>
      <c r="AEQ4" s="15"/>
      <c r="AER4" s="15"/>
      <c r="AES4" s="15"/>
      <c r="AET4" s="15"/>
      <c r="AEU4" s="15"/>
      <c r="AEV4" s="15"/>
      <c r="AEW4" s="15"/>
      <c r="AEX4" s="15"/>
      <c r="AEY4" s="15"/>
      <c r="AEZ4" s="15"/>
      <c r="AFA4" s="15"/>
      <c r="AFB4" s="15"/>
      <c r="AFC4" s="15"/>
      <c r="AFD4" s="15"/>
      <c r="AFE4" s="15"/>
      <c r="AFF4" s="15"/>
      <c r="AFG4" s="15"/>
      <c r="AFH4" s="15"/>
      <c r="AFI4" s="15"/>
      <c r="AFJ4" s="15"/>
      <c r="AFK4" s="15"/>
      <c r="AFL4" s="15"/>
      <c r="AFM4" s="15"/>
      <c r="AFN4" s="15"/>
      <c r="AFO4" s="15"/>
      <c r="AFP4" s="15"/>
      <c r="AFQ4" s="15"/>
      <c r="AFR4" s="15"/>
      <c r="AFS4" s="15"/>
      <c r="AFT4" s="15"/>
      <c r="AFU4" s="15"/>
      <c r="AFV4" s="15"/>
      <c r="AFW4" s="15"/>
      <c r="AFX4" s="15"/>
      <c r="AFY4" s="15"/>
      <c r="AFZ4" s="15"/>
      <c r="AGA4" s="15"/>
      <c r="AGB4" s="15"/>
      <c r="AGC4" s="15"/>
      <c r="AGD4" s="15"/>
      <c r="AGE4" s="15"/>
      <c r="AGF4" s="15"/>
      <c r="AGG4" s="15"/>
      <c r="AGH4" s="15"/>
      <c r="AGI4" s="15"/>
      <c r="AGJ4" s="15"/>
      <c r="AGK4" s="15"/>
      <c r="AGL4" s="15"/>
      <c r="AGM4" s="15"/>
      <c r="AGN4" s="15"/>
      <c r="AGO4" s="15"/>
      <c r="AGP4" s="15"/>
      <c r="AGQ4" s="15"/>
      <c r="AGR4" s="15"/>
      <c r="AGS4" s="15"/>
      <c r="AGT4" s="15"/>
      <c r="AGU4" s="15"/>
      <c r="AGV4" s="15"/>
      <c r="AGW4" s="15"/>
      <c r="AGX4" s="15"/>
      <c r="AGY4" s="15"/>
      <c r="AGZ4" s="15"/>
      <c r="AHA4" s="15"/>
      <c r="AHB4" s="15"/>
      <c r="AHC4" s="15"/>
      <c r="AHD4" s="15"/>
      <c r="AHE4" s="15"/>
      <c r="AHF4" s="15"/>
      <c r="AHG4" s="15"/>
      <c r="AHH4" s="15"/>
      <c r="AHI4" s="15"/>
      <c r="AHJ4" s="15"/>
      <c r="AHK4" s="15"/>
      <c r="AHL4" s="15"/>
      <c r="AHM4" s="15"/>
      <c r="AHN4" s="15"/>
      <c r="AHO4" s="15"/>
      <c r="AHP4" s="15"/>
      <c r="AHQ4" s="15"/>
      <c r="AHR4" s="15"/>
      <c r="AHS4" s="15"/>
      <c r="AHT4" s="15"/>
      <c r="AHU4" s="15"/>
      <c r="AHV4" s="15"/>
      <c r="AHW4" s="15"/>
      <c r="AHX4" s="15"/>
      <c r="AHY4" s="15"/>
      <c r="AHZ4" s="15"/>
      <c r="AIA4" s="15"/>
      <c r="AIB4" s="15"/>
      <c r="AIC4" s="15"/>
      <c r="AID4" s="15"/>
      <c r="AIE4" s="15"/>
      <c r="AIF4" s="15"/>
      <c r="AIG4" s="15"/>
      <c r="AIH4" s="15"/>
      <c r="AII4" s="15"/>
      <c r="AIJ4" s="15"/>
      <c r="AIK4" s="15"/>
      <c r="AIL4" s="15"/>
      <c r="AIM4" s="15"/>
      <c r="AIN4" s="15"/>
      <c r="AIO4" s="15"/>
      <c r="AIP4" s="15"/>
      <c r="AIQ4" s="15"/>
      <c r="AIR4" s="15"/>
      <c r="AIS4" s="15"/>
      <c r="AIT4" s="15"/>
      <c r="AIU4" s="15"/>
      <c r="AIV4" s="15"/>
      <c r="AIW4" s="15"/>
      <c r="AIX4" s="15"/>
      <c r="AIY4" s="15"/>
      <c r="AIZ4" s="15"/>
      <c r="AJA4" s="15"/>
      <c r="AJB4" s="15"/>
      <c r="AJC4" s="15"/>
      <c r="AJD4" s="15"/>
      <c r="AJE4" s="15"/>
      <c r="AJF4" s="15"/>
      <c r="AJG4" s="15"/>
      <c r="AJH4" s="15"/>
      <c r="AJI4" s="15"/>
      <c r="AJJ4" s="15"/>
      <c r="AJK4" s="15"/>
      <c r="AJL4" s="15"/>
      <c r="AJM4" s="15"/>
      <c r="AJN4" s="15"/>
      <c r="AJO4" s="15"/>
      <c r="AJP4" s="15"/>
      <c r="AJQ4" s="15"/>
      <c r="AJR4" s="15"/>
      <c r="AJS4" s="15"/>
      <c r="AJT4" s="15"/>
      <c r="AJU4" s="15"/>
      <c r="AJV4" s="15"/>
      <c r="AJW4" s="15"/>
      <c r="AJX4" s="15"/>
      <c r="AJY4" s="15"/>
      <c r="AJZ4" s="15"/>
      <c r="AKA4" s="15"/>
      <c r="AKB4" s="15"/>
      <c r="AKC4" s="15"/>
      <c r="AKD4" s="15"/>
      <c r="AKE4" s="15"/>
      <c r="AKF4" s="15"/>
      <c r="AKG4" s="15"/>
      <c r="AKH4" s="15"/>
      <c r="AKI4" s="15"/>
      <c r="AKJ4" s="15"/>
      <c r="AKK4" s="15"/>
      <c r="AKL4" s="15"/>
      <c r="AKM4" s="15"/>
      <c r="AKN4" s="15"/>
      <c r="AKO4" s="15"/>
      <c r="AKP4" s="15"/>
      <c r="AKQ4" s="15"/>
      <c r="AKR4" s="15"/>
      <c r="AKS4" s="15"/>
      <c r="AKT4" s="15"/>
      <c r="AKU4" s="15"/>
      <c r="AKV4" s="15"/>
      <c r="AKW4" s="15"/>
      <c r="AKX4" s="15"/>
      <c r="AKY4" s="15"/>
      <c r="AKZ4" s="15"/>
      <c r="ALA4" s="15"/>
      <c r="ALB4" s="15"/>
      <c r="ALC4" s="15"/>
      <c r="ALD4" s="15"/>
      <c r="ALE4" s="15"/>
      <c r="ALF4" s="15"/>
      <c r="ALG4" s="15"/>
      <c r="ALH4" s="15"/>
      <c r="ALI4" s="15"/>
      <c r="ALJ4" s="15"/>
      <c r="ALK4" s="15"/>
      <c r="ALL4" s="15"/>
      <c r="ALM4" s="15"/>
      <c r="ALN4" s="15"/>
      <c r="ALO4" s="15"/>
      <c r="ALP4" s="15"/>
      <c r="ALQ4" s="15"/>
      <c r="ALR4" s="15"/>
      <c r="ALS4" s="15"/>
      <c r="ALT4" s="15"/>
      <c r="ALU4" s="15"/>
      <c r="ALV4" s="15"/>
      <c r="ALW4" s="15"/>
      <c r="ALX4" s="15"/>
      <c r="ALY4" s="15"/>
      <c r="ALZ4" s="15"/>
      <c r="AMA4" s="15"/>
      <c r="AMB4" s="15"/>
      <c r="AMC4" s="15"/>
      <c r="AMD4" s="15"/>
      <c r="AME4" s="15"/>
      <c r="AMF4" s="15"/>
      <c r="AMG4" s="15"/>
      <c r="AMH4" s="15"/>
      <c r="AMI4" s="15"/>
      <c r="AMJ4" s="15"/>
      <c r="AMK4" s="15"/>
      <c r="AML4" s="15"/>
      <c r="AMM4" s="15"/>
      <c r="AMN4" s="15"/>
      <c r="AMO4" s="15"/>
      <c r="AMP4" s="15"/>
      <c r="AMQ4" s="15"/>
      <c r="AMR4" s="15"/>
      <c r="AMS4" s="15"/>
      <c r="AMT4" s="15"/>
      <c r="AMU4" s="15"/>
      <c r="AMV4" s="15"/>
      <c r="AMW4" s="15"/>
      <c r="AMX4" s="15"/>
      <c r="AMY4" s="15"/>
      <c r="AMZ4" s="15"/>
      <c r="ANA4" s="15"/>
      <c r="ANB4" s="15"/>
      <c r="ANC4" s="15"/>
      <c r="AND4" s="15"/>
      <c r="ANE4" s="15"/>
      <c r="ANF4" s="15"/>
      <c r="ANG4" s="15"/>
      <c r="ANH4" s="15"/>
      <c r="ANI4" s="15"/>
      <c r="ANJ4" s="15"/>
      <c r="ANK4" s="15"/>
      <c r="ANL4" s="15"/>
      <c r="ANM4" s="15"/>
      <c r="ANN4" s="15"/>
      <c r="ANO4" s="15"/>
      <c r="ANP4" s="15"/>
      <c r="ANQ4" s="15"/>
      <c r="ANR4" s="15"/>
      <c r="ANS4" s="15"/>
      <c r="ANT4" s="15"/>
      <c r="ANU4" s="15"/>
      <c r="ANV4" s="15"/>
      <c r="ANW4" s="15"/>
      <c r="ANX4" s="15"/>
      <c r="ANY4" s="15"/>
      <c r="ANZ4" s="15"/>
      <c r="AOA4" s="15"/>
      <c r="AOB4" s="15"/>
      <c r="AOC4" s="15"/>
      <c r="AOD4" s="15"/>
      <c r="AOE4" s="15"/>
      <c r="AOF4" s="15"/>
      <c r="AOG4" s="15"/>
      <c r="AOH4" s="15"/>
      <c r="AOI4" s="15"/>
      <c r="AOJ4" s="15"/>
      <c r="AOK4" s="15"/>
      <c r="AOL4" s="15"/>
      <c r="AOM4" s="15"/>
      <c r="AON4" s="15"/>
      <c r="AOO4" s="15"/>
      <c r="AOP4" s="15"/>
      <c r="AOQ4" s="15"/>
      <c r="AOR4" s="15"/>
      <c r="AOS4" s="15"/>
      <c r="AOT4" s="15"/>
      <c r="AOU4" s="15"/>
      <c r="AOV4" s="15"/>
      <c r="AOW4" s="15"/>
      <c r="AOX4" s="15"/>
      <c r="AOY4" s="15"/>
      <c r="AOZ4" s="15"/>
      <c r="APA4" s="15"/>
      <c r="APB4" s="15"/>
      <c r="APC4" s="15"/>
      <c r="APD4" s="15"/>
      <c r="APE4" s="15"/>
      <c r="APF4" s="15"/>
      <c r="APG4" s="15"/>
      <c r="APH4" s="15"/>
      <c r="API4" s="15"/>
      <c r="APJ4" s="15"/>
      <c r="APK4" s="15"/>
      <c r="APL4" s="15"/>
      <c r="APM4" s="15"/>
      <c r="APN4" s="15"/>
      <c r="APO4" s="15"/>
      <c r="APP4" s="15"/>
      <c r="APQ4" s="15"/>
      <c r="APR4" s="15"/>
      <c r="APS4" s="15"/>
      <c r="APT4" s="15"/>
      <c r="APU4" s="15"/>
      <c r="APV4" s="15"/>
      <c r="APW4" s="15"/>
      <c r="APX4" s="15"/>
      <c r="APY4" s="15"/>
      <c r="APZ4" s="15"/>
      <c r="AQA4" s="15"/>
      <c r="AQB4" s="15"/>
      <c r="AQC4" s="15"/>
      <c r="AQD4" s="15"/>
      <c r="AQE4" s="15"/>
      <c r="AQF4" s="15"/>
      <c r="AQG4" s="15"/>
      <c r="AQH4" s="15"/>
      <c r="AQI4" s="15"/>
      <c r="AQJ4" s="15"/>
      <c r="AQK4" s="15"/>
      <c r="AQL4" s="15"/>
      <c r="AQM4" s="15"/>
      <c r="AQN4" s="15"/>
      <c r="AQO4" s="15"/>
      <c r="AQP4" s="15"/>
      <c r="AQQ4" s="15"/>
      <c r="AQR4" s="15"/>
      <c r="AQS4" s="15"/>
      <c r="AQT4" s="15"/>
      <c r="AQU4" s="15"/>
      <c r="AQV4" s="15"/>
      <c r="AQW4" s="15"/>
      <c r="AQX4" s="15"/>
      <c r="AQY4" s="15"/>
      <c r="AQZ4" s="15"/>
      <c r="ARA4" s="15"/>
      <c r="ARB4" s="15"/>
      <c r="ARC4" s="15"/>
      <c r="ARD4" s="15"/>
      <c r="ARE4" s="15"/>
      <c r="ARF4" s="15"/>
      <c r="ARG4" s="15"/>
      <c r="ARH4" s="15"/>
      <c r="ARI4" s="15"/>
      <c r="ARJ4" s="15"/>
      <c r="ARK4" s="15"/>
      <c r="ARL4" s="15"/>
      <c r="ARM4" s="15"/>
      <c r="ARN4" s="15"/>
      <c r="ARO4" s="15"/>
      <c r="ARP4" s="15"/>
      <c r="ARQ4" s="15"/>
      <c r="ARR4" s="15"/>
      <c r="ARS4" s="15"/>
      <c r="ART4" s="15"/>
      <c r="ARU4" s="15"/>
      <c r="ARV4" s="15"/>
      <c r="ARW4" s="15"/>
      <c r="ARX4" s="15"/>
      <c r="ARY4" s="15"/>
      <c r="ARZ4" s="15"/>
      <c r="ASA4" s="15"/>
      <c r="ASB4" s="15"/>
      <c r="ASC4" s="15"/>
      <c r="ASD4" s="15"/>
      <c r="ASE4" s="15"/>
      <c r="ASF4" s="15"/>
      <c r="ASG4" s="15"/>
      <c r="ASH4" s="15"/>
      <c r="ASI4" s="15"/>
      <c r="ASJ4" s="15"/>
      <c r="ASK4" s="15"/>
      <c r="ASL4" s="15"/>
      <c r="ASM4" s="15"/>
      <c r="ASN4" s="15"/>
      <c r="ASO4" s="15"/>
      <c r="ASP4" s="15"/>
      <c r="ASQ4" s="15"/>
      <c r="ASR4" s="15"/>
      <c r="ASS4" s="15"/>
      <c r="AST4" s="15"/>
      <c r="ASU4" s="15"/>
      <c r="ASV4" s="15"/>
      <c r="ASW4" s="15"/>
      <c r="ASX4" s="15"/>
      <c r="ASY4" s="15"/>
      <c r="ASZ4" s="15"/>
      <c r="ATA4" s="15"/>
      <c r="ATB4" s="15"/>
      <c r="ATC4" s="15"/>
      <c r="ATD4" s="15"/>
      <c r="ATE4" s="15"/>
      <c r="ATF4" s="15"/>
      <c r="ATG4" s="15"/>
      <c r="ATH4" s="15"/>
      <c r="ATI4" s="15"/>
      <c r="ATJ4" s="15"/>
      <c r="ATK4" s="15"/>
      <c r="ATL4" s="15"/>
      <c r="ATM4" s="15"/>
      <c r="ATN4" s="15"/>
      <c r="ATO4" s="15"/>
      <c r="ATP4" s="15"/>
      <c r="ATQ4" s="15"/>
      <c r="ATR4" s="15"/>
      <c r="ATS4" s="15"/>
      <c r="ATT4" s="15"/>
      <c r="ATU4" s="15"/>
      <c r="ATV4" s="15"/>
      <c r="ATW4" s="15"/>
      <c r="ATX4" s="15"/>
      <c r="ATY4" s="15"/>
      <c r="ATZ4" s="15"/>
      <c r="AUA4" s="15"/>
      <c r="AUB4" s="15"/>
      <c r="AUC4" s="15"/>
      <c r="AUD4" s="15"/>
      <c r="AUE4" s="15"/>
      <c r="AUF4" s="15"/>
      <c r="AUG4" s="15"/>
      <c r="AUH4" s="15"/>
      <c r="AUI4" s="15"/>
      <c r="AUJ4" s="15"/>
      <c r="AUK4" s="15"/>
      <c r="AUL4" s="15"/>
      <c r="AUM4" s="15"/>
      <c r="AUN4" s="15"/>
      <c r="AUO4" s="15"/>
      <c r="AUP4" s="15"/>
      <c r="AUQ4" s="15"/>
      <c r="AUR4" s="15"/>
      <c r="AUS4" s="15"/>
      <c r="AUT4" s="15"/>
      <c r="AUU4" s="15"/>
      <c r="AUV4" s="15"/>
      <c r="AUW4" s="15"/>
      <c r="AUX4" s="15"/>
      <c r="AUY4" s="15"/>
      <c r="AUZ4" s="15"/>
      <c r="AVA4" s="15"/>
      <c r="AVB4" s="15"/>
      <c r="AVC4" s="15"/>
      <c r="AVD4" s="15"/>
      <c r="AVE4" s="15"/>
      <c r="AVF4" s="15"/>
      <c r="AVG4" s="15"/>
      <c r="AVH4" s="15"/>
      <c r="AVI4" s="15"/>
      <c r="AVJ4" s="15"/>
      <c r="AVK4" s="15"/>
      <c r="AVL4" s="15"/>
      <c r="AVM4" s="15"/>
      <c r="AVN4" s="15"/>
      <c r="AVO4" s="15"/>
      <c r="AVP4" s="15"/>
      <c r="AVQ4" s="15"/>
      <c r="AVR4" s="15"/>
      <c r="AVS4" s="15"/>
      <c r="AVT4" s="15"/>
      <c r="AVU4" s="15"/>
      <c r="AVV4" s="15"/>
      <c r="AVW4" s="15"/>
      <c r="AVX4" s="15"/>
      <c r="AVY4" s="15"/>
      <c r="AVZ4" s="15"/>
      <c r="AWA4" s="15"/>
      <c r="AWB4" s="15"/>
      <c r="AWC4" s="15"/>
      <c r="AWD4" s="15"/>
      <c r="AWE4" s="15"/>
      <c r="AWF4" s="15"/>
      <c r="AWG4" s="15"/>
      <c r="AWH4" s="15"/>
      <c r="AWI4" s="15"/>
      <c r="AWJ4" s="15"/>
      <c r="AWK4" s="15"/>
      <c r="AWL4" s="15"/>
      <c r="AWM4" s="15"/>
      <c r="AWN4" s="15"/>
      <c r="AWO4" s="15"/>
      <c r="AWP4" s="15"/>
      <c r="AWQ4" s="15"/>
      <c r="AWR4" s="15"/>
      <c r="AWS4" s="15"/>
      <c r="AWT4" s="15"/>
      <c r="AWU4" s="15"/>
      <c r="AWV4" s="15"/>
      <c r="AWW4" s="15"/>
      <c r="AWX4" s="15"/>
      <c r="AWY4" s="15"/>
      <c r="AWZ4" s="15"/>
      <c r="AXA4" s="15"/>
      <c r="AXB4" s="15"/>
      <c r="AXC4" s="15"/>
      <c r="AXD4" s="15"/>
      <c r="AXE4" s="15"/>
      <c r="AXF4" s="15"/>
      <c r="AXG4" s="15"/>
      <c r="AXH4" s="15"/>
      <c r="AXI4" s="15"/>
      <c r="AXJ4" s="15"/>
      <c r="AXK4" s="15"/>
      <c r="AXL4" s="15"/>
      <c r="AXM4" s="15"/>
      <c r="AXN4" s="15"/>
      <c r="AXO4" s="15"/>
      <c r="AXP4" s="15"/>
      <c r="AXQ4" s="15"/>
      <c r="AXR4" s="15"/>
      <c r="AXS4" s="15"/>
      <c r="AXT4" s="15"/>
      <c r="AXU4" s="15"/>
      <c r="AXV4" s="15"/>
      <c r="AXW4" s="15"/>
      <c r="AXX4" s="15"/>
      <c r="AXY4" s="15"/>
      <c r="AXZ4" s="15"/>
      <c r="AYA4" s="15"/>
      <c r="AYB4" s="15"/>
      <c r="AYC4" s="15"/>
      <c r="AYD4" s="15"/>
      <c r="AYE4" s="15"/>
      <c r="AYF4" s="15"/>
      <c r="AYG4" s="15"/>
      <c r="AYH4" s="15"/>
      <c r="AYI4" s="15"/>
      <c r="AYJ4" s="15"/>
      <c r="AYK4" s="15"/>
      <c r="AYL4" s="15"/>
      <c r="AYM4" s="15"/>
      <c r="AYN4" s="15"/>
      <c r="AYO4" s="15"/>
      <c r="AYP4" s="15"/>
      <c r="AYQ4" s="15"/>
      <c r="AYR4" s="15"/>
      <c r="AYS4" s="15"/>
      <c r="AYT4" s="15"/>
      <c r="AYU4" s="15"/>
      <c r="AYV4" s="15"/>
      <c r="AYW4" s="15"/>
      <c r="AYX4" s="15"/>
      <c r="AYY4" s="15"/>
      <c r="AYZ4" s="15"/>
      <c r="AZA4" s="15"/>
      <c r="AZB4" s="15"/>
      <c r="AZC4" s="15"/>
      <c r="AZD4" s="15"/>
      <c r="AZE4" s="15"/>
      <c r="AZF4" s="15"/>
      <c r="AZG4" s="15"/>
      <c r="AZH4" s="15"/>
      <c r="AZI4" s="15"/>
      <c r="AZJ4" s="15"/>
      <c r="AZK4" s="15"/>
      <c r="AZL4" s="15"/>
      <c r="AZM4" s="15"/>
      <c r="AZN4" s="15"/>
      <c r="AZO4" s="15"/>
      <c r="AZP4" s="15"/>
      <c r="AZQ4" s="15"/>
      <c r="AZR4" s="15"/>
      <c r="AZS4" s="15"/>
      <c r="AZT4" s="15"/>
      <c r="AZU4" s="15"/>
      <c r="AZV4" s="15"/>
      <c r="AZW4" s="15"/>
      <c r="AZX4" s="15"/>
      <c r="AZY4" s="15"/>
      <c r="AZZ4" s="15"/>
      <c r="BAA4" s="15"/>
      <c r="BAB4" s="15"/>
      <c r="BAC4" s="15"/>
      <c r="BAD4" s="15"/>
    </row>
    <row r="5" spans="1:1382" x14ac:dyDescent="0.2">
      <c r="A5" s="1">
        <v>-0.1</v>
      </c>
      <c r="B5" s="18">
        <v>-3.5920591651133999E-4</v>
      </c>
      <c r="C5" s="15">
        <v>-3.5236457522256698E-4</v>
      </c>
      <c r="D5" s="18">
        <v>-3.5770870700579E-4</v>
      </c>
      <c r="E5" s="18">
        <v>-3.6441638743261897E-4</v>
      </c>
      <c r="F5" s="18">
        <v>-3.7251483133017398E-4</v>
      </c>
      <c r="G5" s="15">
        <v>-3.79252051018779E-4</v>
      </c>
      <c r="H5" s="15">
        <v>-3.8396688106597697E-4</v>
      </c>
      <c r="I5" s="18">
        <v>-3.9503888268789501E-4</v>
      </c>
      <c r="J5" s="18">
        <v>-3.9938849274196797E-4</v>
      </c>
      <c r="K5" s="18">
        <v>-4.0588918115470402E-4</v>
      </c>
      <c r="L5" s="18">
        <v>-4.1546290458613301E-4</v>
      </c>
      <c r="M5" s="18">
        <v>-4.2547039466203803E-4</v>
      </c>
      <c r="N5" s="18">
        <v>-4.3194261949615998E-4</v>
      </c>
      <c r="O5" s="18">
        <v>-4.3471165381787398E-4</v>
      </c>
      <c r="P5" s="18">
        <v>-4.4366026324310599E-4</v>
      </c>
      <c r="Q5" s="18">
        <v>-4.5490911970807302E-4</v>
      </c>
      <c r="R5" s="18">
        <v>-4.63767524757619E-4</v>
      </c>
      <c r="S5" s="18">
        <v>-4.71696046014216E-4</v>
      </c>
      <c r="T5" s="18">
        <v>-4.7943571712213599E-4</v>
      </c>
      <c r="U5" s="18">
        <v>-4.87785704261305E-4</v>
      </c>
      <c r="V5" s="18">
        <v>-4.9664808164629295E-4</v>
      </c>
      <c r="W5" s="18">
        <v>-5.0893405939546799E-4</v>
      </c>
      <c r="X5" s="18">
        <v>-5.1351926318347202E-4</v>
      </c>
      <c r="Y5" s="18">
        <v>-5.1931672451395396E-4</v>
      </c>
      <c r="Z5" s="18">
        <v>-5.3281728344701195E-4</v>
      </c>
      <c r="AA5" s="18">
        <v>-5.43361115987563E-4</v>
      </c>
      <c r="AB5" s="16">
        <v>-5.57128683477205E-4</v>
      </c>
      <c r="AC5" s="16">
        <v>-5.6922760795406898E-4</v>
      </c>
      <c r="AD5" s="16">
        <v>-5.7617863930538304E-4</v>
      </c>
      <c r="AE5" s="16">
        <v>-5.8612310334924098E-4</v>
      </c>
      <c r="AF5" s="16">
        <v>-5.9535307219768096E-4</v>
      </c>
      <c r="AG5" s="16">
        <v>-6.0655019166290698E-4</v>
      </c>
      <c r="AH5" s="16">
        <v>-6.1906024398919901E-4</v>
      </c>
      <c r="AI5" s="16">
        <v>-6.2822162029988501E-4</v>
      </c>
      <c r="AJ5" s="16">
        <v>-6.4042320569133104E-4</v>
      </c>
      <c r="AK5" s="16">
        <v>-6.5639646348413395E-4</v>
      </c>
      <c r="AL5" s="16">
        <v>-6.6995357745639795E-4</v>
      </c>
      <c r="AM5" s="16">
        <v>-6.8263793202950505E-4</v>
      </c>
      <c r="AN5" s="16">
        <v>-6.9451180086508701E-4</v>
      </c>
      <c r="AO5" s="15">
        <v>-7.0607730514378605E-4</v>
      </c>
      <c r="AP5" s="15">
        <v>-7.2289077783744399E-4</v>
      </c>
      <c r="AQ5" s="18">
        <v>-7.3713600603632801E-4</v>
      </c>
      <c r="AR5" s="18">
        <v>-7.4953683797131698E-4</v>
      </c>
      <c r="AS5" s="18">
        <v>-7.64749744827313E-4</v>
      </c>
      <c r="AT5" s="15">
        <v>-7.8008018790755296E-4</v>
      </c>
      <c r="AU5" s="18">
        <v>-7.9201904372128596E-4</v>
      </c>
      <c r="AV5" s="18">
        <v>-8.0700317624481598E-4</v>
      </c>
      <c r="AW5" s="15">
        <v>-8.3030886436644201E-4</v>
      </c>
      <c r="AX5" s="15">
        <v>-8.4687945467901702E-4</v>
      </c>
      <c r="AY5" s="15">
        <v>-8.61490884036565E-4</v>
      </c>
      <c r="AZ5" s="15">
        <v>-8.74428137743728E-4</v>
      </c>
      <c r="BA5" s="15">
        <v>-8.9475179309002003E-4</v>
      </c>
      <c r="BB5" s="18">
        <v>-9.1123773783149801E-4</v>
      </c>
      <c r="BC5" s="18">
        <v>-9.2511814909897498E-4</v>
      </c>
      <c r="BD5" s="18">
        <v>-9.4767157581291403E-4</v>
      </c>
      <c r="BE5" s="18">
        <v>-9.6278916586433304E-4</v>
      </c>
      <c r="BF5" s="18">
        <v>-9.8141575442205003E-4</v>
      </c>
      <c r="BG5" s="15">
        <v>-9.970919804462759E-4</v>
      </c>
      <c r="BH5" s="15">
        <v>-1.0173178070541999E-3</v>
      </c>
      <c r="BI5" s="15">
        <v>-1.0414623115337499E-3</v>
      </c>
      <c r="BJ5" s="18">
        <v>-1.0659387796247699E-3</v>
      </c>
      <c r="BK5" s="18">
        <v>-1.08605816379711E-3</v>
      </c>
      <c r="BL5" s="18">
        <v>-1.1080331011270499E-3</v>
      </c>
      <c r="BM5" s="18">
        <v>-1.1257050207714901E-3</v>
      </c>
      <c r="BN5" s="18">
        <v>-1.1486429148262201E-3</v>
      </c>
      <c r="BO5" s="18">
        <v>-1.1736794217774001E-3</v>
      </c>
      <c r="BP5" s="15">
        <v>-1.19795802070041E-3</v>
      </c>
      <c r="BQ5" s="18">
        <v>-1.2198708626089301E-3</v>
      </c>
      <c r="BR5" s="18">
        <v>-1.24512748309772E-3</v>
      </c>
      <c r="BS5" s="18">
        <v>-1.26891515675031E-3</v>
      </c>
      <c r="BT5" s="18">
        <v>-1.29360071163562E-3</v>
      </c>
      <c r="BU5" s="18">
        <v>-1.3169517559319199E-3</v>
      </c>
      <c r="BV5" s="18">
        <v>-1.3460195944416001E-3</v>
      </c>
      <c r="BW5" s="18">
        <v>-1.37789517433794E-3</v>
      </c>
      <c r="BX5" s="18">
        <v>-1.4039115581758899E-3</v>
      </c>
      <c r="BY5" s="18">
        <v>-1.4301590506400599E-3</v>
      </c>
      <c r="BZ5" s="18">
        <v>-1.46158540037E-3</v>
      </c>
      <c r="CA5" s="18">
        <v>-1.4917358177065701E-3</v>
      </c>
      <c r="CB5" s="18">
        <v>-1.52367973732394E-3</v>
      </c>
      <c r="CC5" s="18">
        <v>-1.5544701356295901E-3</v>
      </c>
      <c r="CD5" s="18">
        <v>-1.5898380882525E-3</v>
      </c>
      <c r="CE5" s="18">
        <v>-1.6241747649762301E-3</v>
      </c>
      <c r="CF5" s="18">
        <v>-1.6579350624049301E-3</v>
      </c>
      <c r="CG5" s="18">
        <v>-1.69117475032447E-3</v>
      </c>
      <c r="CH5" s="18">
        <v>-1.72919033767839E-3</v>
      </c>
      <c r="CI5" s="18">
        <v>-1.76819870100055E-3</v>
      </c>
      <c r="CJ5" s="18">
        <v>-1.8065181270774499E-3</v>
      </c>
      <c r="CK5" s="18">
        <v>-1.84221699177356E-3</v>
      </c>
      <c r="CL5" s="18">
        <v>-1.88222695295995E-3</v>
      </c>
      <c r="CM5" s="18">
        <v>-1.92685894085752E-3</v>
      </c>
      <c r="CN5" s="18">
        <v>-1.97360826541033E-3</v>
      </c>
      <c r="CO5" s="18">
        <v>-2.0200699694210601E-3</v>
      </c>
      <c r="CP5" s="18">
        <v>-2.0653397452414001E-3</v>
      </c>
      <c r="CQ5" s="18">
        <v>-2.1096894804995599E-3</v>
      </c>
      <c r="CR5" s="18">
        <v>-2.1620233976248999E-3</v>
      </c>
      <c r="CS5" s="15">
        <v>-2.21415415174968E-3</v>
      </c>
      <c r="CT5" s="15">
        <v>-2.2698922009786499E-3</v>
      </c>
      <c r="CU5" s="15">
        <v>-2.3259298474416902E-3</v>
      </c>
      <c r="CV5" s="18">
        <v>-2.38627922862853E-3</v>
      </c>
      <c r="CW5" s="15">
        <v>-2.44872037166438E-3</v>
      </c>
      <c r="CX5" s="15">
        <v>-2.5104597284380499E-3</v>
      </c>
      <c r="CY5" s="15">
        <v>-2.58150868661373E-3</v>
      </c>
      <c r="CZ5" s="15">
        <v>-2.6487004579509301E-3</v>
      </c>
      <c r="DA5" s="15">
        <v>-2.7201540486638401E-3</v>
      </c>
      <c r="DB5" s="15">
        <v>-2.7917267446935798E-3</v>
      </c>
      <c r="DC5" s="15">
        <v>-2.86429083462808E-3</v>
      </c>
      <c r="DD5" s="15">
        <v>-2.9380528948091699E-3</v>
      </c>
      <c r="DE5" s="15">
        <v>-3.0112387008265499E-3</v>
      </c>
      <c r="DF5" s="15">
        <v>-3.0785647330662099E-3</v>
      </c>
      <c r="DG5" s="15">
        <v>-3.14050886054432E-3</v>
      </c>
      <c r="DH5" s="15">
        <v>-3.19929085299184E-3</v>
      </c>
      <c r="DI5" s="15">
        <v>-3.2513487956326902E-3</v>
      </c>
      <c r="DJ5" s="15">
        <v>-3.2931071366981801E-3</v>
      </c>
      <c r="DK5" s="15">
        <v>-3.3299643809492001E-3</v>
      </c>
      <c r="DL5" s="15">
        <v>-3.3581810823427902E-3</v>
      </c>
      <c r="DM5" s="15">
        <v>-3.38389444974726E-3</v>
      </c>
      <c r="DN5" s="15">
        <v>-3.4150394241365799E-3</v>
      </c>
      <c r="DO5" s="15">
        <v>-3.4376769704741001E-3</v>
      </c>
      <c r="DP5" s="15">
        <v>-3.4583106626314298E-3</v>
      </c>
      <c r="DQ5" s="15">
        <v>-3.47513437310687E-3</v>
      </c>
      <c r="DR5" s="15">
        <v>-3.4857897474042101E-3</v>
      </c>
      <c r="DS5" s="15">
        <v>-3.4954848352129302E-3</v>
      </c>
      <c r="DT5" s="15">
        <v>-3.5023634129607898E-3</v>
      </c>
      <c r="DU5" s="15">
        <v>-3.5110391259427802E-3</v>
      </c>
      <c r="DV5" s="15">
        <v>-3.5130601497704202E-3</v>
      </c>
      <c r="DW5" s="15">
        <v>-3.5174752801163502E-3</v>
      </c>
      <c r="DX5" s="15">
        <v>-3.5184144099184699E-3</v>
      </c>
      <c r="DY5" s="15">
        <v>-3.5154961376902801E-3</v>
      </c>
      <c r="DZ5" s="15">
        <v>-3.5157852182146898E-3</v>
      </c>
      <c r="EA5" s="15">
        <v>-3.5188319586188402E-3</v>
      </c>
      <c r="EB5" s="15">
        <v>-3.5170582929338898E-3</v>
      </c>
      <c r="EC5" s="15">
        <v>-3.5200073106360099E-3</v>
      </c>
      <c r="ED5" s="15">
        <v>-3.5220589750902002E-3</v>
      </c>
      <c r="EE5" s="15">
        <v>-3.5170247539782098E-3</v>
      </c>
      <c r="EF5" s="15">
        <v>-3.5132461147784799E-3</v>
      </c>
      <c r="EG5" s="15">
        <v>-3.5118245730788801E-3</v>
      </c>
      <c r="EH5" s="15">
        <v>-3.5119915614215398E-3</v>
      </c>
      <c r="EI5" s="15">
        <v>-3.5098990079477899E-3</v>
      </c>
      <c r="EJ5" s="15">
        <v>-3.5106188447857501E-3</v>
      </c>
      <c r="EK5" s="15">
        <v>-3.50555792747751E-3</v>
      </c>
      <c r="EL5" s="15">
        <v>-3.5075455676677899E-3</v>
      </c>
      <c r="EM5" s="15">
        <v>-3.5098598078781799E-3</v>
      </c>
      <c r="EN5" s="15">
        <v>-3.5046795699957599E-3</v>
      </c>
      <c r="EO5" s="15">
        <v>-3.5025055948662699E-3</v>
      </c>
      <c r="EP5" s="15">
        <v>-3.5011047089751998E-3</v>
      </c>
      <c r="EQ5" s="15">
        <v>-3.5036926912095198E-3</v>
      </c>
      <c r="ER5" s="15">
        <v>-3.5030275708542199E-3</v>
      </c>
      <c r="ES5" s="15">
        <v>-3.4979523754633999E-3</v>
      </c>
      <c r="ET5" s="15">
        <v>-3.4986223646482099E-3</v>
      </c>
      <c r="EU5" s="15">
        <v>-3.50002177747381E-3</v>
      </c>
      <c r="EV5" s="15">
        <v>-3.4998949712308201E-3</v>
      </c>
      <c r="EW5" s="15">
        <v>-3.49770438402451E-3</v>
      </c>
      <c r="EX5" s="15">
        <v>-3.4940197484966701E-3</v>
      </c>
      <c r="EY5" s="15">
        <v>-3.4937282002143301E-3</v>
      </c>
      <c r="EZ5" s="15">
        <v>-3.4948448802427602E-3</v>
      </c>
      <c r="FA5" s="15">
        <v>-3.4915585289292698E-3</v>
      </c>
      <c r="FB5" s="15">
        <v>-3.49391829007259E-3</v>
      </c>
      <c r="FC5" s="15">
        <v>-3.4981773547438501E-3</v>
      </c>
      <c r="FD5" s="15">
        <v>-3.4968551083523198E-3</v>
      </c>
      <c r="FE5" s="15">
        <v>-3.4955978043931602E-3</v>
      </c>
      <c r="FF5" s="15">
        <v>-3.4953113833751698E-3</v>
      </c>
      <c r="FG5" s="15">
        <v>-3.4964404803110001E-3</v>
      </c>
      <c r="FH5" s="15">
        <v>-3.4990962892842998E-3</v>
      </c>
      <c r="FI5" s="15">
        <v>-3.5012426173443101E-3</v>
      </c>
      <c r="FJ5" s="15">
        <v>-3.5030338934641E-3</v>
      </c>
      <c r="FK5" s="15">
        <v>-3.5026985733205098E-3</v>
      </c>
      <c r="FL5" s="15">
        <v>-3.5060176746169402E-3</v>
      </c>
      <c r="FM5" s="15">
        <v>-3.50628627058452E-3</v>
      </c>
      <c r="FN5" s="15">
        <v>-3.5045555941061899E-3</v>
      </c>
      <c r="FO5" s="15">
        <v>-3.5081290568666798E-3</v>
      </c>
      <c r="FP5" s="15">
        <v>-3.5082436255506099E-3</v>
      </c>
      <c r="FQ5" s="15">
        <v>-3.5061610922894099E-3</v>
      </c>
      <c r="FR5" s="15">
        <v>-3.50587566906204E-3</v>
      </c>
      <c r="FS5" s="15">
        <v>-3.5033921677509799E-3</v>
      </c>
      <c r="FT5" s="15">
        <v>-3.5031415413259198E-3</v>
      </c>
      <c r="FU5" s="15">
        <v>-3.5039618487838998E-3</v>
      </c>
      <c r="FV5" s="15">
        <v>-3.5028816221030399E-3</v>
      </c>
      <c r="FW5" s="15">
        <v>-3.49348994790962E-3</v>
      </c>
      <c r="FX5" s="15">
        <v>-3.4892994336221399E-3</v>
      </c>
      <c r="FY5" s="15">
        <v>-3.4841588874418199E-3</v>
      </c>
      <c r="FZ5" s="15">
        <v>-3.4816253121068E-3</v>
      </c>
      <c r="GA5" s="15">
        <v>-3.4735480038151001E-3</v>
      </c>
      <c r="GB5" s="15">
        <v>-3.4574660250891302E-3</v>
      </c>
      <c r="GC5" s="15">
        <v>-3.44390245694143E-3</v>
      </c>
      <c r="GD5" s="15">
        <v>-3.4282991746127402E-3</v>
      </c>
      <c r="GE5" s="15">
        <v>-3.4111827398472698E-3</v>
      </c>
      <c r="GF5" s="15">
        <v>-3.3906177576926602E-3</v>
      </c>
      <c r="GG5" s="15">
        <v>-3.36079709482732E-3</v>
      </c>
      <c r="GH5" s="15">
        <v>-3.3349487378143399E-3</v>
      </c>
      <c r="GI5" s="15">
        <v>-3.3038938184882499E-3</v>
      </c>
      <c r="GJ5" s="15">
        <v>-3.2665081075553899E-3</v>
      </c>
      <c r="GK5" s="15">
        <v>-3.2236467490577001E-3</v>
      </c>
      <c r="GL5" s="15">
        <v>-3.1773192104853701E-3</v>
      </c>
      <c r="GM5" s="15">
        <v>-3.1305824764422401E-3</v>
      </c>
      <c r="GN5" s="15">
        <v>-3.08600646508554E-3</v>
      </c>
      <c r="GO5" s="15">
        <v>-3.0408881689591698E-3</v>
      </c>
      <c r="GP5" s="15">
        <v>-2.9922832985676698E-3</v>
      </c>
      <c r="GQ5" s="15">
        <v>-2.9487199697938501E-3</v>
      </c>
      <c r="GR5" s="15">
        <v>-2.90473159276829E-3</v>
      </c>
      <c r="GS5" s="15">
        <v>-2.86052870310697E-3</v>
      </c>
      <c r="GT5" s="15">
        <v>-2.8188093490969799E-3</v>
      </c>
      <c r="GU5" s="15">
        <v>-2.77653423147551E-3</v>
      </c>
      <c r="GV5" s="15">
        <v>-2.7392060046433301E-3</v>
      </c>
      <c r="GW5" s="15">
        <v>-2.6981913724172298E-3</v>
      </c>
      <c r="GX5" s="15">
        <v>-2.6561433281999999E-3</v>
      </c>
      <c r="GY5" s="15">
        <v>-2.6221829919755098E-3</v>
      </c>
      <c r="GZ5" s="15">
        <v>-2.5848698989876101E-3</v>
      </c>
      <c r="HA5" s="15">
        <v>-2.5463456086619201E-3</v>
      </c>
      <c r="HB5" s="15">
        <v>-2.5076370306038901E-3</v>
      </c>
      <c r="HC5" s="15">
        <v>-2.4705550272107399E-3</v>
      </c>
      <c r="HD5" s="15">
        <v>-2.4339608392684401E-3</v>
      </c>
      <c r="HE5" s="15">
        <v>-2.39448688307113E-3</v>
      </c>
      <c r="HF5" s="18">
        <v>-2.3521186558650201E-3</v>
      </c>
      <c r="HG5" s="18">
        <v>-2.3066911015777198E-3</v>
      </c>
      <c r="HH5" s="15">
        <v>-2.2658568374338598E-3</v>
      </c>
      <c r="HI5" s="15">
        <v>-2.2241867066396899E-3</v>
      </c>
      <c r="HJ5" s="18">
        <v>-2.1833203445713301E-3</v>
      </c>
      <c r="HK5" s="18">
        <v>-2.1387909674993998E-3</v>
      </c>
      <c r="HL5" s="18">
        <v>-2.1008431899575898E-3</v>
      </c>
      <c r="HM5" s="18">
        <v>-2.0563349744166801E-3</v>
      </c>
      <c r="HN5" s="18">
        <v>-2.0201380266472802E-3</v>
      </c>
      <c r="HO5" s="18">
        <v>-1.9784697094672099E-3</v>
      </c>
      <c r="HP5" s="18">
        <v>-1.9410957275793699E-3</v>
      </c>
      <c r="HQ5" s="18">
        <v>-1.8996001919653999E-3</v>
      </c>
      <c r="HR5" s="18">
        <v>-1.85977093770585E-3</v>
      </c>
      <c r="HS5" s="18">
        <v>-1.82401093442907E-3</v>
      </c>
      <c r="HT5" s="18">
        <v>-1.78822776613969E-3</v>
      </c>
      <c r="HU5" s="18">
        <v>-1.7532930613041299E-3</v>
      </c>
      <c r="HV5" s="18">
        <v>-1.71723234755592E-3</v>
      </c>
      <c r="HW5" s="18">
        <v>-1.680690558704E-3</v>
      </c>
      <c r="HX5" s="18">
        <v>-1.6424344687285099E-3</v>
      </c>
      <c r="HY5" s="18">
        <v>-1.6064591510245099E-3</v>
      </c>
      <c r="HZ5" s="18">
        <v>-1.57581533726617E-3</v>
      </c>
      <c r="IA5" s="18">
        <v>-1.5455376473538401E-3</v>
      </c>
      <c r="IB5" s="18">
        <v>-1.51572848366237E-3</v>
      </c>
      <c r="IC5" s="18">
        <v>-1.48292728798293E-3</v>
      </c>
      <c r="ID5" s="18">
        <v>-1.44736574493839E-3</v>
      </c>
      <c r="IE5" s="18">
        <v>-1.41414886345303E-3</v>
      </c>
      <c r="IF5" s="18">
        <v>-1.3848187899061499E-3</v>
      </c>
      <c r="IG5" s="18">
        <v>-1.3615515159080399E-3</v>
      </c>
      <c r="IH5" s="18">
        <v>-1.3380572353792299E-3</v>
      </c>
      <c r="II5" s="18">
        <v>-1.30535038459532E-3</v>
      </c>
      <c r="IJ5" s="18">
        <v>-1.27581474475755E-3</v>
      </c>
      <c r="IK5" s="18">
        <v>-1.25043734898382E-3</v>
      </c>
      <c r="IL5" s="18">
        <v>-1.22562528759109E-3</v>
      </c>
      <c r="IM5" s="18">
        <v>-1.19741105345945E-3</v>
      </c>
      <c r="IN5" s="18">
        <v>-1.17396414499779E-3</v>
      </c>
      <c r="IO5" s="18">
        <v>-1.1516225158207001E-3</v>
      </c>
      <c r="IP5" s="18">
        <v>-1.1191502802891599E-3</v>
      </c>
      <c r="IQ5" s="18">
        <v>-1.0946737079482599E-3</v>
      </c>
      <c r="IR5" s="18">
        <v>-1.0743702976430201E-3</v>
      </c>
      <c r="IS5" s="18">
        <v>-1.05462176360052E-3</v>
      </c>
      <c r="IT5" s="18">
        <v>-1.0298847306646701E-3</v>
      </c>
      <c r="IU5" s="18">
        <v>-1.00588402362415E-3</v>
      </c>
      <c r="IV5" s="18">
        <v>-9.8854790546705007E-4</v>
      </c>
      <c r="IW5" s="18">
        <v>-9.6819685715530599E-4</v>
      </c>
      <c r="IX5" s="18">
        <v>-9.4529930136377695E-4</v>
      </c>
      <c r="IY5" s="18">
        <v>-9.2400054574356505E-4</v>
      </c>
      <c r="IZ5" s="18">
        <v>-9.0310529639981796E-4</v>
      </c>
      <c r="JA5" s="18">
        <v>-8.8508415751274E-4</v>
      </c>
      <c r="JB5" s="18">
        <v>-8.6572288623053804E-4</v>
      </c>
      <c r="JC5" s="18">
        <v>-8.4863120276627304E-4</v>
      </c>
      <c r="JD5" s="18">
        <v>-8.2767673696465202E-4</v>
      </c>
      <c r="JE5" s="18">
        <v>-8.0868196067176502E-4</v>
      </c>
      <c r="JF5" s="18">
        <v>-7.9520579650440703E-4</v>
      </c>
      <c r="JG5" s="18">
        <v>-7.8304642247218801E-4</v>
      </c>
      <c r="JH5" s="18">
        <v>-7.6255160779368396E-4</v>
      </c>
      <c r="JI5" s="18">
        <v>-7.4760336003641995E-4</v>
      </c>
      <c r="JJ5" s="18">
        <v>-7.3233351460669802E-4</v>
      </c>
      <c r="JK5" s="18">
        <v>-7.1506375865296103E-4</v>
      </c>
      <c r="JL5" s="18">
        <v>-6.9725442621591598E-4</v>
      </c>
      <c r="JM5" s="18">
        <v>-6.8650014633975698E-4</v>
      </c>
      <c r="JN5" s="18">
        <v>-6.7401278648954296E-4</v>
      </c>
      <c r="JO5" s="18">
        <v>-6.5865248950236499E-4</v>
      </c>
      <c r="JP5" s="18">
        <v>-6.4497619947488096E-4</v>
      </c>
      <c r="JQ5" s="18">
        <v>-6.2754559434597301E-4</v>
      </c>
      <c r="JR5" s="18">
        <v>-6.1940437678794302E-4</v>
      </c>
      <c r="JS5" s="18">
        <v>-6.0647069921059102E-4</v>
      </c>
      <c r="JT5" s="18">
        <v>-5.92281223339417E-4</v>
      </c>
      <c r="JU5" s="18">
        <v>-5.8097846035201205E-4</v>
      </c>
      <c r="JV5" s="18">
        <v>-5.7024813145850595E-4</v>
      </c>
      <c r="JW5" s="18">
        <v>-5.5425388644031297E-4</v>
      </c>
      <c r="JX5" s="18">
        <v>-5.45108512144978E-4</v>
      </c>
      <c r="JY5" s="18">
        <v>-5.3510769007270303E-4</v>
      </c>
      <c r="JZ5" s="18">
        <v>-5.2241356283118595E-4</v>
      </c>
      <c r="KA5" s="18">
        <v>-5.13114164049767E-4</v>
      </c>
      <c r="KB5" s="18">
        <v>-5.0216889945249295E-4</v>
      </c>
      <c r="KC5" s="18">
        <v>-4.9307675545425303E-4</v>
      </c>
      <c r="KD5" s="18">
        <v>-4.84498430017775E-4</v>
      </c>
      <c r="KE5" s="18">
        <v>-4.7702432876625E-4</v>
      </c>
      <c r="KF5" s="18">
        <v>-4.6541000733297502E-4</v>
      </c>
      <c r="KG5" s="18">
        <v>-4.5600265780612701E-4</v>
      </c>
      <c r="KH5" s="18">
        <v>-4.4702817317882E-4</v>
      </c>
      <c r="KI5" s="18">
        <v>-4.37097818202357E-4</v>
      </c>
      <c r="KJ5" s="18">
        <v>-4.2787031114349699E-4</v>
      </c>
      <c r="KK5" s="18">
        <v>-4.2086124807662198E-4</v>
      </c>
      <c r="KL5" s="18">
        <v>-4.13407132730789E-4</v>
      </c>
      <c r="KM5" s="18">
        <v>-4.0367103990530397E-4</v>
      </c>
      <c r="KN5" s="18">
        <v>-3.9364407658809401E-4</v>
      </c>
      <c r="KO5" s="18">
        <v>-3.8506906952989398E-4</v>
      </c>
      <c r="KP5" s="18">
        <v>-3.8465172173147299E-4</v>
      </c>
      <c r="KQ5" s="15"/>
      <c r="KR5" s="15"/>
      <c r="KS5" s="15"/>
      <c r="KT5" s="15"/>
      <c r="KU5" s="15"/>
      <c r="KV5" s="15"/>
      <c r="KW5" s="15"/>
      <c r="KX5" s="15"/>
      <c r="KY5" s="15"/>
      <c r="KZ5" s="15"/>
      <c r="LA5" s="15"/>
      <c r="LB5" s="15"/>
      <c r="LC5" s="15"/>
      <c r="LD5" s="15"/>
      <c r="LE5" s="15"/>
      <c r="LF5" s="15"/>
      <c r="LG5" s="15"/>
      <c r="LH5" s="15"/>
      <c r="LI5" s="15"/>
      <c r="LJ5" s="15"/>
      <c r="LK5" s="15"/>
      <c r="LL5" s="15"/>
      <c r="LM5" s="15"/>
      <c r="LN5" s="15"/>
      <c r="LO5" s="15"/>
      <c r="LP5" s="15"/>
      <c r="LQ5" s="15"/>
      <c r="LR5" s="15"/>
      <c r="LS5" s="15"/>
      <c r="LT5" s="15"/>
      <c r="LU5" s="15"/>
      <c r="LV5" s="15"/>
      <c r="LW5" s="15"/>
      <c r="LX5" s="15"/>
      <c r="LY5" s="15"/>
      <c r="LZ5" s="15"/>
      <c r="MA5" s="15"/>
      <c r="MB5" s="15"/>
      <c r="MC5" s="15"/>
      <c r="MD5" s="15"/>
      <c r="ME5" s="15"/>
      <c r="MF5" s="15"/>
      <c r="MG5" s="15"/>
      <c r="MH5" s="15"/>
      <c r="MI5" s="15"/>
      <c r="MJ5" s="15"/>
      <c r="MK5" s="15"/>
      <c r="ML5" s="15"/>
      <c r="MM5" s="15"/>
      <c r="MN5" s="15"/>
      <c r="MO5" s="15"/>
      <c r="MP5" s="15"/>
      <c r="MQ5" s="15"/>
      <c r="MR5" s="15"/>
      <c r="MS5" s="15"/>
      <c r="MT5" s="15"/>
      <c r="MU5" s="15"/>
      <c r="MV5" s="15"/>
      <c r="MW5" s="15"/>
      <c r="MX5" s="15"/>
      <c r="MY5" s="15"/>
      <c r="MZ5" s="15"/>
      <c r="NA5" s="15"/>
      <c r="NB5" s="15"/>
      <c r="NC5" s="15"/>
      <c r="ND5" s="15"/>
      <c r="NE5" s="15"/>
      <c r="NF5" s="15"/>
      <c r="NG5" s="15"/>
      <c r="NH5" s="15"/>
      <c r="NI5" s="15"/>
      <c r="NJ5" s="15"/>
      <c r="NK5" s="15"/>
      <c r="NL5" s="15"/>
      <c r="NM5" s="15"/>
      <c r="NN5" s="15"/>
      <c r="NO5" s="15"/>
      <c r="NP5" s="15"/>
      <c r="NQ5" s="15"/>
      <c r="NR5" s="15"/>
      <c r="NS5" s="15"/>
      <c r="NT5" s="15"/>
      <c r="NU5" s="15"/>
      <c r="NV5" s="15"/>
      <c r="NW5" s="15"/>
      <c r="NX5" s="15"/>
      <c r="NY5" s="15"/>
      <c r="NZ5" s="15"/>
      <c r="OA5" s="15"/>
      <c r="OB5" s="15"/>
      <c r="OC5" s="15"/>
      <c r="OD5" s="15"/>
      <c r="OE5" s="15"/>
      <c r="OF5" s="15"/>
      <c r="OG5" s="15"/>
      <c r="OH5" s="15"/>
      <c r="OI5" s="15"/>
      <c r="OJ5" s="15"/>
      <c r="OK5" s="15"/>
      <c r="OL5" s="15"/>
      <c r="OM5" s="15"/>
      <c r="ON5" s="15"/>
      <c r="OO5" s="15"/>
      <c r="OP5" s="15"/>
      <c r="OQ5" s="15"/>
      <c r="OR5" s="15"/>
      <c r="OS5" s="15"/>
      <c r="OT5" s="15"/>
      <c r="OU5" s="15"/>
      <c r="OV5" s="15"/>
      <c r="OW5" s="15"/>
      <c r="OX5" s="15"/>
      <c r="OY5" s="15"/>
      <c r="OZ5" s="15"/>
      <c r="PA5" s="15"/>
      <c r="PB5" s="15"/>
      <c r="PC5" s="15"/>
      <c r="PD5" s="15"/>
      <c r="PE5" s="15"/>
      <c r="PF5" s="15"/>
      <c r="PG5" s="15"/>
      <c r="PH5" s="15"/>
      <c r="PI5" s="15"/>
      <c r="PJ5" s="15"/>
      <c r="PK5" s="15"/>
      <c r="PL5" s="15"/>
      <c r="PM5" s="15"/>
      <c r="PN5" s="15"/>
      <c r="PO5" s="15"/>
      <c r="PP5" s="15"/>
      <c r="PQ5" s="15"/>
      <c r="PR5" s="15"/>
      <c r="PS5" s="15"/>
      <c r="PT5" s="15"/>
      <c r="PU5" s="15"/>
      <c r="PV5" s="15"/>
      <c r="PW5" s="15"/>
      <c r="PX5" s="15"/>
      <c r="PY5" s="15"/>
      <c r="PZ5" s="15"/>
      <c r="QA5" s="15"/>
      <c r="QB5" s="15"/>
      <c r="QC5" s="15"/>
      <c r="QD5" s="15"/>
      <c r="QE5" s="15"/>
      <c r="QF5" s="15"/>
      <c r="QG5" s="15"/>
      <c r="QH5" s="15"/>
      <c r="QI5" s="15"/>
      <c r="QJ5" s="15"/>
      <c r="QK5" s="15"/>
      <c r="QL5" s="15"/>
      <c r="QM5" s="15"/>
      <c r="QN5" s="15"/>
      <c r="QO5" s="15"/>
      <c r="QP5" s="15"/>
      <c r="QQ5" s="15"/>
      <c r="QR5" s="15"/>
      <c r="QS5" s="15"/>
      <c r="QT5" s="15"/>
      <c r="QU5" s="15"/>
      <c r="QV5" s="15"/>
      <c r="QW5" s="15"/>
      <c r="QX5" s="15"/>
      <c r="QY5" s="15"/>
      <c r="QZ5" s="15"/>
      <c r="RA5" s="15"/>
      <c r="RB5" s="15"/>
      <c r="RC5" s="15"/>
      <c r="RD5" s="15"/>
      <c r="RE5" s="15"/>
      <c r="RF5" s="15"/>
      <c r="RG5" s="15"/>
      <c r="RH5" s="15"/>
      <c r="RI5" s="15"/>
      <c r="RJ5" s="15"/>
      <c r="RK5" s="15"/>
      <c r="RL5" s="15"/>
      <c r="RM5" s="15"/>
      <c r="RN5" s="15"/>
      <c r="RO5" s="15"/>
      <c r="RP5" s="15"/>
      <c r="RQ5" s="15"/>
      <c r="RR5" s="15"/>
      <c r="RS5" s="15"/>
      <c r="RT5" s="15"/>
      <c r="RU5" s="15"/>
      <c r="RV5" s="15"/>
      <c r="RW5" s="15"/>
      <c r="RX5" s="15"/>
      <c r="RY5" s="15"/>
      <c r="RZ5" s="15"/>
      <c r="SA5" s="15"/>
      <c r="SB5" s="15"/>
      <c r="SC5" s="15"/>
      <c r="SD5" s="15"/>
      <c r="SE5" s="15"/>
      <c r="SF5" s="15"/>
      <c r="SG5" s="15"/>
      <c r="SH5" s="15"/>
      <c r="SI5" s="15"/>
      <c r="SJ5" s="15"/>
      <c r="SK5" s="15"/>
      <c r="SL5" s="15"/>
      <c r="SM5" s="15"/>
      <c r="SN5" s="15"/>
      <c r="SO5" s="15"/>
      <c r="SP5" s="15"/>
      <c r="SQ5" s="15"/>
      <c r="SR5" s="15"/>
      <c r="SS5" s="15"/>
      <c r="ST5" s="15"/>
      <c r="SU5" s="15"/>
      <c r="SV5" s="15"/>
      <c r="SW5" s="15"/>
      <c r="SX5" s="15"/>
      <c r="SY5" s="15"/>
      <c r="SZ5" s="15"/>
      <c r="TA5" s="15"/>
      <c r="TB5" s="15"/>
      <c r="TC5" s="15"/>
      <c r="TD5" s="15"/>
      <c r="TE5" s="15"/>
      <c r="TF5" s="15"/>
      <c r="TG5" s="15"/>
      <c r="TH5" s="15"/>
      <c r="TI5" s="15"/>
      <c r="TJ5" s="15"/>
      <c r="TK5" s="15"/>
      <c r="TL5" s="15"/>
      <c r="TM5" s="15"/>
      <c r="TN5" s="15"/>
      <c r="TO5" s="15"/>
      <c r="TP5" s="15"/>
      <c r="TQ5" s="15"/>
      <c r="TR5" s="15"/>
      <c r="TS5" s="15"/>
      <c r="TT5" s="15"/>
      <c r="TU5" s="15"/>
      <c r="TV5" s="15"/>
      <c r="TW5" s="15"/>
      <c r="TX5" s="15"/>
      <c r="TY5" s="15"/>
      <c r="TZ5" s="15"/>
      <c r="UA5" s="15"/>
      <c r="UB5" s="15"/>
      <c r="UC5" s="15"/>
      <c r="UD5" s="15"/>
      <c r="UE5" s="15"/>
      <c r="UF5" s="15"/>
      <c r="UG5" s="15"/>
      <c r="UH5" s="15"/>
      <c r="UI5" s="15"/>
      <c r="UJ5" s="15"/>
      <c r="UK5" s="15"/>
      <c r="UL5" s="15"/>
      <c r="UM5" s="15"/>
      <c r="UN5" s="15"/>
      <c r="UO5" s="15"/>
      <c r="UP5" s="15"/>
      <c r="UQ5" s="15"/>
      <c r="UR5" s="15"/>
      <c r="US5" s="15"/>
      <c r="UT5" s="15"/>
      <c r="UU5" s="15"/>
      <c r="UV5" s="15"/>
      <c r="UW5" s="15"/>
      <c r="UX5" s="15"/>
      <c r="UY5" s="15"/>
      <c r="UZ5" s="15"/>
      <c r="VA5" s="15"/>
      <c r="VB5" s="15"/>
      <c r="VC5" s="15"/>
      <c r="VD5" s="15"/>
      <c r="VE5" s="15"/>
      <c r="VF5" s="15"/>
      <c r="VG5" s="15"/>
      <c r="VH5" s="15"/>
      <c r="VI5" s="15"/>
      <c r="VJ5" s="15"/>
      <c r="VK5" s="15"/>
      <c r="VL5" s="15"/>
      <c r="VM5" s="15"/>
      <c r="VN5" s="15"/>
      <c r="VO5" s="15"/>
      <c r="VP5" s="15"/>
      <c r="VQ5" s="15"/>
      <c r="VR5" s="15"/>
      <c r="VS5" s="15"/>
      <c r="VT5" s="15"/>
      <c r="VU5" s="15"/>
      <c r="VV5" s="15"/>
      <c r="VW5" s="15"/>
      <c r="VX5" s="15"/>
      <c r="VY5" s="15"/>
      <c r="VZ5" s="15"/>
      <c r="WA5" s="15"/>
      <c r="WB5" s="15"/>
      <c r="WC5" s="15"/>
      <c r="WD5" s="15"/>
      <c r="WE5" s="15"/>
      <c r="WF5" s="15"/>
      <c r="WG5" s="15"/>
      <c r="WH5" s="15"/>
      <c r="WI5" s="15"/>
      <c r="WJ5" s="15"/>
      <c r="WK5" s="15"/>
      <c r="WL5" s="15"/>
      <c r="WM5" s="15"/>
      <c r="WN5" s="15"/>
      <c r="WO5" s="15"/>
      <c r="WP5" s="15"/>
      <c r="WQ5" s="15"/>
      <c r="WR5" s="15"/>
      <c r="WS5" s="15"/>
      <c r="WT5" s="15"/>
      <c r="WU5" s="15"/>
      <c r="WV5" s="15"/>
      <c r="WW5" s="15"/>
      <c r="WX5" s="15"/>
      <c r="WY5" s="15"/>
      <c r="WZ5" s="15"/>
      <c r="XA5" s="15"/>
      <c r="XB5" s="15"/>
      <c r="XC5" s="15"/>
      <c r="XD5" s="15"/>
      <c r="XE5" s="15"/>
      <c r="XF5" s="15"/>
      <c r="XG5" s="15"/>
      <c r="XH5" s="15"/>
      <c r="XI5" s="15"/>
      <c r="XJ5" s="15"/>
      <c r="XK5" s="15"/>
      <c r="XL5" s="15"/>
      <c r="XM5" s="15"/>
      <c r="XN5" s="15"/>
      <c r="XO5" s="15"/>
      <c r="XP5" s="15"/>
      <c r="XQ5" s="15"/>
      <c r="XR5" s="15"/>
      <c r="XS5" s="15"/>
      <c r="XT5" s="15"/>
      <c r="XU5" s="15"/>
      <c r="XV5" s="15"/>
      <c r="XW5" s="15"/>
      <c r="XX5" s="15"/>
      <c r="XY5" s="15"/>
      <c r="XZ5" s="15"/>
      <c r="YA5" s="15"/>
      <c r="YB5" s="15"/>
      <c r="YC5" s="15"/>
      <c r="YD5" s="15"/>
      <c r="YE5" s="15"/>
      <c r="YF5" s="15"/>
      <c r="YG5" s="15"/>
      <c r="YH5" s="15"/>
      <c r="YI5" s="15"/>
      <c r="YJ5" s="15"/>
      <c r="YK5" s="15"/>
      <c r="YL5" s="15"/>
      <c r="YM5" s="15"/>
      <c r="YN5" s="15"/>
      <c r="YO5" s="15"/>
      <c r="YP5" s="15"/>
      <c r="YQ5" s="15"/>
      <c r="YR5" s="15"/>
      <c r="YS5" s="15"/>
      <c r="YT5" s="15"/>
      <c r="YU5" s="15"/>
      <c r="YV5" s="15"/>
      <c r="YW5" s="15"/>
      <c r="YX5" s="15"/>
      <c r="YY5" s="15"/>
      <c r="YZ5" s="15"/>
      <c r="ZA5" s="15"/>
      <c r="ZB5" s="15"/>
      <c r="ZC5" s="15"/>
      <c r="ZD5" s="15"/>
      <c r="ZE5" s="15"/>
      <c r="ZF5" s="15"/>
      <c r="ZG5" s="15"/>
      <c r="ZH5" s="15"/>
      <c r="ZI5" s="15"/>
      <c r="ZJ5" s="15"/>
      <c r="ZK5" s="15"/>
      <c r="ZL5" s="15"/>
      <c r="ZM5" s="15"/>
      <c r="ZN5" s="15"/>
      <c r="ZO5" s="15"/>
      <c r="ZP5" s="15"/>
      <c r="ZQ5" s="15"/>
      <c r="ZR5" s="15"/>
      <c r="ZS5" s="15"/>
      <c r="ZT5" s="15"/>
      <c r="ZU5" s="15"/>
      <c r="ZV5" s="15"/>
      <c r="ZW5" s="15"/>
      <c r="ZX5" s="15"/>
      <c r="ZY5" s="15"/>
      <c r="ZZ5" s="15"/>
      <c r="AAA5" s="15"/>
      <c r="AAB5" s="15"/>
      <c r="AAC5" s="15"/>
      <c r="AAD5" s="15"/>
      <c r="AAE5" s="15"/>
      <c r="AAF5" s="15"/>
      <c r="AAG5" s="15"/>
      <c r="AAH5" s="15"/>
      <c r="AAI5" s="15"/>
      <c r="AAJ5" s="15"/>
      <c r="AAK5" s="15"/>
      <c r="AAL5" s="15"/>
      <c r="AAM5" s="15"/>
      <c r="AAN5" s="15"/>
      <c r="AAO5" s="15"/>
      <c r="AAP5" s="15"/>
      <c r="AAQ5" s="15"/>
      <c r="AAR5" s="15"/>
      <c r="AAS5" s="15"/>
      <c r="AAT5" s="15"/>
      <c r="AAU5" s="15"/>
      <c r="AAV5" s="15"/>
      <c r="AAW5" s="15"/>
      <c r="AAX5" s="15"/>
      <c r="AAY5" s="15"/>
      <c r="AAZ5" s="15"/>
      <c r="ABA5" s="15"/>
      <c r="ABB5" s="15"/>
      <c r="ABC5" s="15"/>
      <c r="ABD5" s="15"/>
      <c r="ABE5" s="15"/>
      <c r="ABF5" s="15"/>
      <c r="ABG5" s="15"/>
      <c r="ABH5" s="15"/>
      <c r="ABI5" s="15"/>
      <c r="ABJ5" s="15"/>
      <c r="ABK5" s="15"/>
      <c r="ABL5" s="15"/>
      <c r="ABM5" s="15"/>
      <c r="ABN5" s="15"/>
      <c r="ABO5" s="15"/>
      <c r="ABP5" s="15"/>
      <c r="ABQ5" s="15"/>
      <c r="ABR5" s="15"/>
      <c r="ABS5" s="15"/>
      <c r="ABT5" s="15"/>
      <c r="ABU5" s="15"/>
      <c r="ABV5" s="15"/>
      <c r="ABW5" s="15"/>
      <c r="ABX5" s="15"/>
      <c r="ABY5" s="15"/>
      <c r="ABZ5" s="15"/>
      <c r="ACA5" s="15"/>
      <c r="ACB5" s="15"/>
      <c r="ACC5" s="15"/>
      <c r="ACD5" s="15"/>
      <c r="ACE5" s="15"/>
      <c r="ACF5" s="15"/>
      <c r="ACG5" s="15"/>
      <c r="ACH5" s="15"/>
      <c r="ACI5" s="15"/>
      <c r="ACJ5" s="15"/>
      <c r="ACK5" s="15"/>
      <c r="ACL5" s="15"/>
      <c r="ACM5" s="15"/>
      <c r="ACN5" s="15"/>
      <c r="ACO5" s="15"/>
      <c r="ACP5" s="15"/>
      <c r="ACQ5" s="15"/>
      <c r="ACR5" s="15"/>
      <c r="ACS5" s="15"/>
      <c r="ACT5" s="15"/>
      <c r="ACU5" s="15"/>
      <c r="ACV5" s="15"/>
      <c r="ACW5" s="15"/>
      <c r="ACX5" s="15"/>
      <c r="ACY5" s="15"/>
      <c r="ACZ5" s="15"/>
      <c r="ADA5" s="15"/>
      <c r="ADB5" s="15"/>
      <c r="ADC5" s="15"/>
      <c r="ADD5" s="15"/>
      <c r="ADE5" s="15"/>
      <c r="ADF5" s="15"/>
      <c r="ADG5" s="15"/>
      <c r="ADH5" s="15"/>
      <c r="ADI5" s="15"/>
      <c r="ADJ5" s="15"/>
      <c r="ADK5" s="15"/>
      <c r="ADL5" s="15"/>
      <c r="ADM5" s="15"/>
      <c r="ADN5" s="15"/>
      <c r="ADO5" s="15"/>
      <c r="ADP5" s="15"/>
      <c r="ADQ5" s="15"/>
      <c r="ADR5" s="15"/>
      <c r="ADS5" s="15"/>
      <c r="ADT5" s="15"/>
      <c r="ADU5" s="15"/>
      <c r="ADV5" s="15"/>
      <c r="ADW5" s="15"/>
      <c r="ADX5" s="15"/>
      <c r="ADY5" s="15"/>
      <c r="ADZ5" s="15"/>
      <c r="AEA5" s="15"/>
      <c r="AEB5" s="15"/>
      <c r="AEC5" s="15"/>
      <c r="AED5" s="15"/>
      <c r="AEE5" s="15"/>
      <c r="AEF5" s="15"/>
      <c r="AEG5" s="15"/>
      <c r="AEH5" s="15"/>
      <c r="AEI5" s="15"/>
      <c r="AEJ5" s="15"/>
      <c r="AEK5" s="15"/>
      <c r="AEL5" s="15"/>
      <c r="AEM5" s="15"/>
      <c r="AEN5" s="15"/>
      <c r="AEO5" s="15"/>
      <c r="AEP5" s="15"/>
      <c r="AEQ5" s="15"/>
      <c r="AER5" s="15"/>
      <c r="AES5" s="15"/>
      <c r="AET5" s="15"/>
      <c r="AEU5" s="15"/>
      <c r="AEV5" s="15"/>
      <c r="AEW5" s="15"/>
      <c r="AEX5" s="15"/>
      <c r="AEY5" s="15"/>
      <c r="AEZ5" s="15"/>
      <c r="AFA5" s="15"/>
      <c r="AFB5" s="15"/>
      <c r="AFC5" s="15"/>
      <c r="AFD5" s="15"/>
      <c r="AFE5" s="15"/>
      <c r="AFF5" s="15"/>
      <c r="AFG5" s="15"/>
      <c r="AFH5" s="15"/>
      <c r="AFI5" s="15"/>
      <c r="AFJ5" s="15"/>
      <c r="AFK5" s="15"/>
      <c r="AFL5" s="15"/>
      <c r="AFM5" s="15"/>
      <c r="AFN5" s="15"/>
      <c r="AFO5" s="15"/>
      <c r="AFP5" s="15"/>
      <c r="AFQ5" s="15"/>
      <c r="AFR5" s="15"/>
      <c r="AFS5" s="15"/>
      <c r="AFT5" s="15"/>
      <c r="AFU5" s="15"/>
      <c r="AFV5" s="15"/>
      <c r="AFW5" s="15"/>
      <c r="AFX5" s="15"/>
      <c r="AFY5" s="15"/>
      <c r="AFZ5" s="15"/>
      <c r="AGA5" s="15"/>
      <c r="AGB5" s="15"/>
      <c r="AGC5" s="15"/>
      <c r="AGD5" s="15"/>
      <c r="AGE5" s="15"/>
      <c r="AGF5" s="15"/>
      <c r="AGG5" s="15"/>
      <c r="AGH5" s="15"/>
      <c r="AGI5" s="15"/>
      <c r="AGJ5" s="15"/>
      <c r="AGK5" s="15"/>
      <c r="AGL5" s="15"/>
      <c r="AGM5" s="15"/>
      <c r="AGN5" s="15"/>
      <c r="AGO5" s="15"/>
      <c r="AGP5" s="15"/>
      <c r="AGQ5" s="15"/>
      <c r="AGR5" s="15"/>
      <c r="AGS5" s="15"/>
      <c r="AGT5" s="15"/>
      <c r="AGU5" s="15"/>
      <c r="AGV5" s="15"/>
      <c r="AGW5" s="15"/>
      <c r="AGX5" s="15"/>
      <c r="AGY5" s="15"/>
      <c r="AGZ5" s="15"/>
      <c r="AHA5" s="15"/>
      <c r="AHB5" s="15"/>
      <c r="AHC5" s="15"/>
      <c r="AHD5" s="15"/>
      <c r="AHE5" s="15"/>
      <c r="AHF5" s="15"/>
      <c r="AHG5" s="15"/>
      <c r="AHH5" s="15"/>
      <c r="AHI5" s="15"/>
      <c r="AHJ5" s="15"/>
      <c r="AHK5" s="15"/>
      <c r="AHL5" s="15"/>
      <c r="AHM5" s="15"/>
      <c r="AHN5" s="15"/>
      <c r="AHO5" s="15"/>
      <c r="AHP5" s="15"/>
      <c r="AHQ5" s="15"/>
      <c r="AHR5" s="15"/>
      <c r="AHS5" s="15"/>
      <c r="AHT5" s="15"/>
      <c r="AHU5" s="15"/>
      <c r="AHV5" s="15"/>
      <c r="AHW5" s="15"/>
      <c r="AHX5" s="15"/>
      <c r="AHY5" s="15"/>
      <c r="AHZ5" s="15"/>
      <c r="AIA5" s="15"/>
      <c r="AIB5" s="15"/>
      <c r="AIC5" s="15"/>
      <c r="AID5" s="15"/>
      <c r="AIE5" s="15"/>
      <c r="AIF5" s="15"/>
      <c r="AIG5" s="15"/>
      <c r="AIH5" s="15"/>
      <c r="AII5" s="15"/>
      <c r="AIJ5" s="15"/>
      <c r="AIK5" s="15"/>
      <c r="AIL5" s="15"/>
      <c r="AIM5" s="15"/>
      <c r="AIN5" s="15"/>
      <c r="AIO5" s="15"/>
      <c r="AIP5" s="15"/>
      <c r="AIQ5" s="15"/>
      <c r="AIR5" s="15"/>
      <c r="AIS5" s="15"/>
      <c r="AIT5" s="15"/>
      <c r="AIU5" s="15"/>
      <c r="AIV5" s="15"/>
      <c r="AIW5" s="15"/>
      <c r="AIX5" s="15"/>
      <c r="AIY5" s="15"/>
      <c r="AIZ5" s="15"/>
      <c r="AJA5" s="15"/>
      <c r="AJB5" s="15"/>
      <c r="AJC5" s="15"/>
      <c r="AJD5" s="15"/>
      <c r="AJE5" s="15"/>
      <c r="AJF5" s="15"/>
      <c r="AJG5" s="15"/>
      <c r="AJH5" s="15"/>
      <c r="AJI5" s="15"/>
      <c r="AJJ5" s="15"/>
      <c r="AJK5" s="15"/>
      <c r="AJL5" s="15"/>
      <c r="AJM5" s="15"/>
      <c r="AJN5" s="15"/>
      <c r="AJO5" s="15"/>
      <c r="AJP5" s="15"/>
      <c r="AJQ5" s="15"/>
      <c r="AJR5" s="15"/>
      <c r="AJS5" s="15"/>
      <c r="AJT5" s="15"/>
      <c r="AJU5" s="15"/>
      <c r="AJV5" s="15"/>
      <c r="AJW5" s="15"/>
      <c r="AJX5" s="15"/>
      <c r="AJY5" s="15"/>
      <c r="AJZ5" s="15"/>
      <c r="AKA5" s="15"/>
      <c r="AKB5" s="15"/>
      <c r="AKC5" s="15"/>
      <c r="AKD5" s="15"/>
      <c r="AKE5" s="15"/>
      <c r="AKF5" s="15"/>
      <c r="AKG5" s="15"/>
      <c r="AKH5" s="15"/>
      <c r="AKI5" s="15"/>
      <c r="AKJ5" s="15"/>
      <c r="AKK5" s="15"/>
      <c r="AKL5" s="15"/>
      <c r="AKM5" s="15"/>
      <c r="AKN5" s="15"/>
      <c r="AKO5" s="15"/>
      <c r="AKP5" s="15"/>
      <c r="AKQ5" s="15"/>
      <c r="AKR5" s="15"/>
      <c r="AKS5" s="15"/>
      <c r="AKT5" s="15"/>
      <c r="AKU5" s="15"/>
      <c r="AKV5" s="15"/>
      <c r="AKW5" s="15"/>
      <c r="AKX5" s="15"/>
      <c r="AKY5" s="15"/>
      <c r="AKZ5" s="15"/>
      <c r="ALA5" s="15"/>
      <c r="ALB5" s="15"/>
      <c r="ALC5" s="15"/>
      <c r="ALD5" s="15"/>
      <c r="ALE5" s="15"/>
      <c r="ALF5" s="15"/>
      <c r="ALG5" s="15"/>
      <c r="ALH5" s="15"/>
      <c r="ALI5" s="15"/>
      <c r="ALJ5" s="15"/>
      <c r="ALK5" s="15"/>
      <c r="ALL5" s="15"/>
      <c r="ALM5" s="15"/>
      <c r="ALN5" s="15"/>
      <c r="ALO5" s="15"/>
      <c r="ALP5" s="15"/>
      <c r="ALQ5" s="15"/>
      <c r="ALR5" s="15"/>
      <c r="ALS5" s="15"/>
      <c r="ALT5" s="15"/>
      <c r="ALU5" s="15"/>
      <c r="ALV5" s="15"/>
      <c r="ALW5" s="15"/>
      <c r="ALX5" s="15"/>
      <c r="ALY5" s="15"/>
      <c r="ALZ5" s="15"/>
      <c r="AMA5" s="15"/>
      <c r="AMB5" s="15"/>
      <c r="AMC5" s="15"/>
      <c r="AMD5" s="15"/>
      <c r="AME5" s="15"/>
      <c r="AMF5" s="15"/>
      <c r="AMG5" s="15"/>
      <c r="AMH5" s="15"/>
      <c r="AMI5" s="15"/>
      <c r="AMJ5" s="15"/>
      <c r="AMK5" s="15"/>
      <c r="AML5" s="15"/>
      <c r="AMM5" s="15"/>
      <c r="AMN5" s="15"/>
      <c r="AMO5" s="15"/>
      <c r="AMP5" s="15"/>
      <c r="AMQ5" s="15"/>
      <c r="AMR5" s="15"/>
      <c r="AMS5" s="15"/>
      <c r="AMT5" s="15"/>
      <c r="AMU5" s="15"/>
      <c r="AMV5" s="15"/>
      <c r="AMW5" s="15"/>
      <c r="AMX5" s="15"/>
      <c r="AMY5" s="15"/>
      <c r="AMZ5" s="15"/>
      <c r="ANA5" s="15"/>
      <c r="ANB5" s="15"/>
      <c r="ANC5" s="15"/>
      <c r="AND5" s="15"/>
      <c r="ANE5" s="15"/>
      <c r="ANF5" s="15"/>
      <c r="ANG5" s="15"/>
      <c r="ANH5" s="15"/>
      <c r="ANI5" s="15"/>
      <c r="ANJ5" s="15"/>
      <c r="ANK5" s="15"/>
      <c r="ANL5" s="15"/>
      <c r="ANM5" s="15"/>
      <c r="ANN5" s="15"/>
      <c r="ANO5" s="15"/>
      <c r="ANP5" s="15"/>
      <c r="ANQ5" s="15"/>
      <c r="ANR5" s="15"/>
      <c r="ANS5" s="15"/>
      <c r="ANT5" s="15"/>
      <c r="ANU5" s="15"/>
      <c r="ANV5" s="15"/>
      <c r="ANW5" s="15"/>
      <c r="ANX5" s="15"/>
      <c r="ANY5" s="15"/>
      <c r="ANZ5" s="15"/>
      <c r="AOA5" s="15"/>
      <c r="AOB5" s="15"/>
      <c r="AOC5" s="15"/>
      <c r="AOD5" s="15"/>
      <c r="AOE5" s="15"/>
      <c r="AOF5" s="15"/>
      <c r="AOG5" s="15"/>
      <c r="AOH5" s="15"/>
      <c r="AOI5" s="15"/>
      <c r="AOJ5" s="15"/>
      <c r="AOK5" s="15"/>
      <c r="AOL5" s="15"/>
      <c r="AOM5" s="15"/>
      <c r="AON5" s="15"/>
      <c r="AOO5" s="15"/>
      <c r="AOP5" s="15"/>
      <c r="AOQ5" s="15"/>
      <c r="AOR5" s="15"/>
      <c r="AOS5" s="15"/>
      <c r="AOT5" s="15"/>
      <c r="AOU5" s="15"/>
      <c r="AOV5" s="15"/>
      <c r="AOW5" s="15"/>
      <c r="AOX5" s="15"/>
      <c r="AOY5" s="15"/>
      <c r="AOZ5" s="15"/>
      <c r="APA5" s="15"/>
      <c r="APB5" s="15"/>
      <c r="APC5" s="15"/>
      <c r="APD5" s="15"/>
      <c r="APE5" s="15"/>
      <c r="APF5" s="15"/>
      <c r="APG5" s="15"/>
      <c r="APH5" s="15"/>
      <c r="API5" s="15"/>
      <c r="APJ5" s="15"/>
      <c r="APK5" s="15"/>
      <c r="APL5" s="15"/>
      <c r="APM5" s="15"/>
      <c r="APN5" s="15"/>
      <c r="APO5" s="15"/>
      <c r="APP5" s="15"/>
      <c r="APQ5" s="15"/>
      <c r="APR5" s="15"/>
      <c r="APS5" s="15"/>
      <c r="APT5" s="15"/>
      <c r="APU5" s="15"/>
      <c r="APV5" s="15"/>
      <c r="APW5" s="15"/>
      <c r="APX5" s="15"/>
      <c r="APY5" s="15"/>
      <c r="APZ5" s="15"/>
      <c r="AQA5" s="15"/>
      <c r="AQB5" s="15"/>
      <c r="AQC5" s="15"/>
      <c r="AQD5" s="15"/>
      <c r="AQE5" s="15"/>
      <c r="AQF5" s="15"/>
      <c r="AQG5" s="15"/>
      <c r="AQH5" s="15"/>
      <c r="AQI5" s="15"/>
      <c r="AQJ5" s="15"/>
      <c r="AQK5" s="15"/>
      <c r="AQL5" s="15"/>
      <c r="AQM5" s="15"/>
      <c r="AQN5" s="15"/>
      <c r="AQO5" s="15"/>
      <c r="AQP5" s="15"/>
      <c r="AQQ5" s="15"/>
      <c r="AQR5" s="15"/>
      <c r="AQS5" s="15"/>
      <c r="AQT5" s="15"/>
      <c r="AQU5" s="15"/>
      <c r="AQV5" s="15"/>
      <c r="AQW5" s="15"/>
      <c r="AQX5" s="15"/>
      <c r="AQY5" s="15"/>
      <c r="AQZ5" s="15"/>
      <c r="ARA5" s="15"/>
      <c r="ARB5" s="15"/>
      <c r="ARC5" s="15"/>
      <c r="ARD5" s="15"/>
      <c r="ARE5" s="15"/>
      <c r="ARF5" s="15"/>
      <c r="ARG5" s="15"/>
      <c r="ARH5" s="15"/>
      <c r="ARI5" s="15"/>
      <c r="ARJ5" s="15"/>
      <c r="ARK5" s="15"/>
      <c r="ARL5" s="15"/>
      <c r="ARM5" s="15"/>
      <c r="ARN5" s="15"/>
      <c r="ARO5" s="15"/>
      <c r="ARP5" s="15"/>
      <c r="ARQ5" s="15"/>
      <c r="ARR5" s="15"/>
      <c r="ARS5" s="15"/>
      <c r="ART5" s="15"/>
      <c r="ARU5" s="15"/>
      <c r="ARV5" s="15"/>
      <c r="ARW5" s="15"/>
      <c r="ARX5" s="15"/>
      <c r="ARY5" s="15"/>
      <c r="ARZ5" s="15"/>
      <c r="ASA5" s="15"/>
      <c r="ASB5" s="15"/>
      <c r="ASC5" s="15"/>
      <c r="ASD5" s="15"/>
      <c r="ASE5" s="15"/>
      <c r="ASF5" s="15"/>
      <c r="ASG5" s="15"/>
      <c r="ASH5" s="15"/>
      <c r="ASI5" s="15"/>
      <c r="ASJ5" s="15"/>
      <c r="ASK5" s="15"/>
      <c r="ASL5" s="15"/>
      <c r="ASM5" s="15"/>
      <c r="ASN5" s="15"/>
      <c r="ASO5" s="15"/>
      <c r="ASP5" s="15"/>
      <c r="ASQ5" s="15"/>
      <c r="ASR5" s="15"/>
      <c r="ASS5" s="15"/>
      <c r="AST5" s="15"/>
      <c r="ASU5" s="15"/>
      <c r="ASV5" s="15"/>
      <c r="ASW5" s="15"/>
      <c r="ASX5" s="15"/>
      <c r="ASY5" s="15"/>
      <c r="ASZ5" s="15"/>
      <c r="ATA5" s="15"/>
      <c r="ATB5" s="15"/>
      <c r="ATC5" s="15"/>
      <c r="ATD5" s="15"/>
      <c r="ATE5" s="15"/>
      <c r="ATF5" s="15"/>
      <c r="ATG5" s="15"/>
      <c r="ATH5" s="15"/>
      <c r="ATI5" s="15"/>
      <c r="ATJ5" s="15"/>
      <c r="ATK5" s="15"/>
      <c r="ATL5" s="15"/>
      <c r="ATM5" s="15"/>
      <c r="ATN5" s="15"/>
      <c r="ATO5" s="15"/>
      <c r="ATP5" s="15"/>
      <c r="ATQ5" s="15"/>
      <c r="ATR5" s="15"/>
      <c r="ATS5" s="15"/>
      <c r="ATT5" s="15"/>
      <c r="ATU5" s="15"/>
      <c r="ATV5" s="15"/>
      <c r="ATW5" s="15"/>
      <c r="ATX5" s="15"/>
      <c r="ATY5" s="15"/>
      <c r="ATZ5" s="15"/>
      <c r="AUA5" s="15"/>
      <c r="AUB5" s="15"/>
      <c r="AUC5" s="15"/>
      <c r="AUD5" s="15"/>
      <c r="AUE5" s="15"/>
      <c r="AUF5" s="15"/>
      <c r="AUG5" s="15"/>
      <c r="AUH5" s="15"/>
      <c r="AUI5" s="15"/>
      <c r="AUJ5" s="15"/>
      <c r="AUK5" s="15"/>
      <c r="AUL5" s="15"/>
      <c r="AUM5" s="15"/>
      <c r="AUN5" s="15"/>
      <c r="AUO5" s="15"/>
      <c r="AUP5" s="15"/>
      <c r="AUQ5" s="15"/>
      <c r="AUR5" s="15"/>
      <c r="AUS5" s="15"/>
      <c r="AUT5" s="15"/>
      <c r="AUU5" s="15"/>
      <c r="AUV5" s="15"/>
      <c r="AUW5" s="15"/>
      <c r="AUX5" s="15"/>
      <c r="AUY5" s="15"/>
      <c r="AUZ5" s="15"/>
      <c r="AVA5" s="15"/>
      <c r="AVB5" s="15"/>
      <c r="AVC5" s="15"/>
      <c r="AVD5" s="15"/>
      <c r="AVE5" s="15"/>
      <c r="AVF5" s="15"/>
      <c r="AVG5" s="15"/>
      <c r="AVH5" s="15"/>
      <c r="AVI5" s="15"/>
      <c r="AVJ5" s="15"/>
      <c r="AVK5" s="15"/>
      <c r="AVL5" s="15"/>
      <c r="AVM5" s="15"/>
      <c r="AVN5" s="15"/>
      <c r="AVO5" s="15"/>
      <c r="AVP5" s="15"/>
      <c r="AVQ5" s="15"/>
      <c r="AVR5" s="15"/>
      <c r="AVS5" s="15"/>
      <c r="AVT5" s="15"/>
      <c r="AVU5" s="15"/>
      <c r="AVV5" s="15"/>
      <c r="AVW5" s="15"/>
      <c r="AVX5" s="15"/>
      <c r="AVY5" s="15"/>
      <c r="AVZ5" s="15"/>
      <c r="AWA5" s="15"/>
      <c r="AWB5" s="15"/>
      <c r="AWC5" s="15"/>
      <c r="AWD5" s="15"/>
      <c r="AWE5" s="15"/>
      <c r="AWF5" s="15"/>
      <c r="AWG5" s="15"/>
      <c r="AWH5" s="15"/>
      <c r="AWI5" s="15"/>
      <c r="AWJ5" s="15"/>
      <c r="AWK5" s="15"/>
      <c r="AWL5" s="15"/>
      <c r="AWM5" s="15"/>
      <c r="AWN5" s="15"/>
      <c r="AWO5" s="15"/>
      <c r="AWP5" s="15"/>
      <c r="AWQ5" s="15"/>
      <c r="AWR5" s="15"/>
      <c r="AWS5" s="15"/>
      <c r="AWT5" s="15"/>
      <c r="AWU5" s="15"/>
      <c r="AWV5" s="15"/>
      <c r="AWW5" s="15"/>
      <c r="AWX5" s="15"/>
      <c r="AWY5" s="15"/>
      <c r="AWZ5" s="15"/>
      <c r="AXA5" s="15"/>
      <c r="AXB5" s="15"/>
      <c r="AXC5" s="15"/>
      <c r="AXD5" s="15"/>
      <c r="AXE5" s="15"/>
      <c r="AXF5" s="15"/>
      <c r="AXG5" s="15"/>
      <c r="AXH5" s="15"/>
      <c r="AXI5" s="15"/>
      <c r="AXJ5" s="15"/>
      <c r="AXK5" s="15"/>
      <c r="AXL5" s="15"/>
      <c r="AXM5" s="15"/>
      <c r="AXN5" s="15"/>
      <c r="AXO5" s="15"/>
      <c r="AXP5" s="15"/>
      <c r="AXQ5" s="15"/>
      <c r="AXR5" s="15"/>
      <c r="AXS5" s="15"/>
      <c r="AXT5" s="15"/>
      <c r="AXU5" s="15"/>
      <c r="AXV5" s="15"/>
      <c r="AXW5" s="15"/>
      <c r="AXX5" s="15"/>
      <c r="AXY5" s="15"/>
      <c r="AXZ5" s="15"/>
      <c r="AYA5" s="15"/>
      <c r="AYB5" s="15"/>
      <c r="AYC5" s="15"/>
      <c r="AYD5" s="15"/>
      <c r="AYE5" s="15"/>
      <c r="AYF5" s="15"/>
      <c r="AYG5" s="15"/>
      <c r="AYH5" s="15"/>
      <c r="AYI5" s="15"/>
      <c r="AYJ5" s="15"/>
      <c r="AYK5" s="15"/>
      <c r="AYL5" s="15"/>
      <c r="AYM5" s="15"/>
      <c r="AYN5" s="15"/>
      <c r="AYO5" s="15"/>
      <c r="AYP5" s="15"/>
      <c r="AYQ5" s="15"/>
      <c r="AYR5" s="15"/>
      <c r="AYS5" s="15"/>
      <c r="AYT5" s="15"/>
      <c r="AYU5" s="15"/>
      <c r="AYV5" s="15"/>
      <c r="AYW5" s="15"/>
      <c r="AYX5" s="15"/>
      <c r="AYY5" s="15"/>
      <c r="AYZ5" s="15"/>
      <c r="AZA5" s="15"/>
      <c r="AZB5" s="15"/>
      <c r="AZC5" s="15"/>
      <c r="AZD5" s="15"/>
      <c r="AZE5" s="15"/>
      <c r="AZF5" s="15"/>
      <c r="AZG5" s="15"/>
      <c r="AZH5" s="15"/>
      <c r="AZI5" s="15"/>
      <c r="AZJ5" s="15"/>
      <c r="AZK5" s="15"/>
      <c r="AZL5" s="15"/>
      <c r="AZM5" s="15"/>
      <c r="AZN5" s="15"/>
      <c r="AZO5" s="15"/>
      <c r="AZP5" s="15"/>
      <c r="AZQ5" s="15"/>
      <c r="AZR5" s="15"/>
      <c r="AZS5" s="15"/>
      <c r="AZT5" s="15"/>
      <c r="AZU5" s="15"/>
      <c r="AZV5" s="15"/>
      <c r="AZW5" s="15"/>
      <c r="AZX5" s="15"/>
      <c r="AZY5" s="15"/>
      <c r="AZZ5" s="15"/>
      <c r="BAA5" s="15"/>
      <c r="BAB5" s="15"/>
      <c r="BAC5" s="15"/>
      <c r="BAD5" s="15"/>
    </row>
    <row r="6" spans="1:1382" x14ac:dyDescent="0.2">
      <c r="A6" s="1">
        <v>-9.8000000000000004E-2</v>
      </c>
      <c r="B6" s="18">
        <v>-3.5025486528839197E-4</v>
      </c>
      <c r="C6" s="18">
        <v>-3.3983406493837798E-4</v>
      </c>
      <c r="D6" s="18">
        <v>-3.5118988875779399E-4</v>
      </c>
      <c r="E6" s="15">
        <v>-3.5889278869465497E-4</v>
      </c>
      <c r="F6" s="18">
        <v>-3.6464903285368601E-4</v>
      </c>
      <c r="G6" s="18">
        <v>-3.7441502174698601E-4</v>
      </c>
      <c r="H6" s="18">
        <v>-3.8123783464318598E-4</v>
      </c>
      <c r="I6" s="18">
        <v>-3.82479978428481E-4</v>
      </c>
      <c r="J6" s="18">
        <v>-3.8918175297120801E-4</v>
      </c>
      <c r="K6" s="18">
        <v>-3.9858857933575701E-4</v>
      </c>
      <c r="L6" s="18">
        <v>-4.0607253461469702E-4</v>
      </c>
      <c r="M6" s="18">
        <v>-4.1294916588622399E-4</v>
      </c>
      <c r="N6" s="18">
        <v>-4.22094050038751E-4</v>
      </c>
      <c r="O6" s="18">
        <v>-4.2670966804342499E-4</v>
      </c>
      <c r="P6" s="18">
        <v>-4.3126485550675202E-4</v>
      </c>
      <c r="Q6" s="18">
        <v>-4.4273438582186802E-4</v>
      </c>
      <c r="R6" s="18">
        <v>-4.5396430500152898E-4</v>
      </c>
      <c r="S6" s="18">
        <v>-4.6008545756090398E-4</v>
      </c>
      <c r="T6" s="18">
        <v>-4.6614482659039399E-4</v>
      </c>
      <c r="U6" s="18">
        <v>-4.7421544143661198E-4</v>
      </c>
      <c r="V6" s="18">
        <v>-4.8613318900767098E-4</v>
      </c>
      <c r="W6" s="18">
        <v>-4.97002172967849E-4</v>
      </c>
      <c r="X6" s="18">
        <v>-5.0566444541505799E-4</v>
      </c>
      <c r="Y6" s="18">
        <v>-5.1848984383686195E-4</v>
      </c>
      <c r="Z6" s="18">
        <v>-5.2546412145064501E-4</v>
      </c>
      <c r="AA6" s="18">
        <v>-5.3621374914987301E-4</v>
      </c>
      <c r="AB6" s="16">
        <v>-5.4773255353916903E-4</v>
      </c>
      <c r="AC6" s="16">
        <v>-5.5705760359376602E-4</v>
      </c>
      <c r="AD6" s="16">
        <v>-5.6588688645479101E-4</v>
      </c>
      <c r="AE6" s="16">
        <v>-5.7631920831710504E-4</v>
      </c>
      <c r="AF6" s="16">
        <v>-5.8681108249324402E-4</v>
      </c>
      <c r="AG6" s="16">
        <v>-5.9713158883000601E-4</v>
      </c>
      <c r="AH6" s="16">
        <v>-6.11135569050761E-4</v>
      </c>
      <c r="AI6" s="16">
        <v>-6.2386449646238196E-4</v>
      </c>
      <c r="AJ6" s="18">
        <v>-6.3358514721107903E-4</v>
      </c>
      <c r="AK6" s="18">
        <v>-6.44046205884437E-4</v>
      </c>
      <c r="AL6" s="18">
        <v>-6.5833995590732798E-4</v>
      </c>
      <c r="AM6" s="18">
        <v>-6.7364978451025105E-4</v>
      </c>
      <c r="AN6" s="18">
        <v>-6.8822054802457897E-4</v>
      </c>
      <c r="AO6" s="18">
        <v>-6.9888920082502605E-4</v>
      </c>
      <c r="AP6" s="15">
        <v>-7.1303936631662E-4</v>
      </c>
      <c r="AQ6" s="15">
        <v>-7.24676674287823E-4</v>
      </c>
      <c r="AR6" s="18">
        <v>-7.4105682176994498E-4</v>
      </c>
      <c r="AS6" s="15">
        <v>-7.5911291318451102E-4</v>
      </c>
      <c r="AT6" s="15">
        <v>-7.7602296626861603E-4</v>
      </c>
      <c r="AU6" s="15">
        <v>-7.8788097284086204E-4</v>
      </c>
      <c r="AV6" s="15">
        <v>-8.0074366917092996E-4</v>
      </c>
      <c r="AW6" s="15">
        <v>-8.12848198217596E-4</v>
      </c>
      <c r="AX6" s="15">
        <v>-8.3204874838907299E-4</v>
      </c>
      <c r="AY6" s="15">
        <v>-8.4744258800128602E-4</v>
      </c>
      <c r="AZ6" s="18">
        <v>-8.6624093995050003E-4</v>
      </c>
      <c r="BA6" s="18">
        <v>-8.8545185902060702E-4</v>
      </c>
      <c r="BB6" s="18">
        <v>-9.0556074316561696E-4</v>
      </c>
      <c r="BC6" s="18">
        <v>-9.2214120251266497E-4</v>
      </c>
      <c r="BD6" s="18">
        <v>-9.3793519765382396E-4</v>
      </c>
      <c r="BE6" s="15">
        <v>-9.5462293210816498E-4</v>
      </c>
      <c r="BF6" s="18">
        <v>-9.7555376435217703E-4</v>
      </c>
      <c r="BG6" s="18">
        <v>-9.9532235777515399E-4</v>
      </c>
      <c r="BH6" s="18">
        <v>-1.01154082653653E-3</v>
      </c>
      <c r="BI6" s="18">
        <v>-1.03194347958352E-3</v>
      </c>
      <c r="BJ6" s="18">
        <v>-1.0533482466734401E-3</v>
      </c>
      <c r="BK6" s="18">
        <v>-1.0742833767317E-3</v>
      </c>
      <c r="BL6" s="18">
        <v>-1.09591369153391E-3</v>
      </c>
      <c r="BM6" s="18">
        <v>-1.1182437473315E-3</v>
      </c>
      <c r="BN6" s="18">
        <v>-1.1444156546119399E-3</v>
      </c>
      <c r="BO6" s="18">
        <v>-1.16493920074563E-3</v>
      </c>
      <c r="BP6" s="18">
        <v>-1.18911713135594E-3</v>
      </c>
      <c r="BQ6" s="18">
        <v>-1.21235206804008E-3</v>
      </c>
      <c r="BR6" s="18">
        <v>-1.23618682996191E-3</v>
      </c>
      <c r="BS6" s="18">
        <v>-1.26178998117831E-3</v>
      </c>
      <c r="BT6" s="18">
        <v>-1.2847016248800399E-3</v>
      </c>
      <c r="BU6" s="18">
        <v>-1.3104476309694099E-3</v>
      </c>
      <c r="BV6" s="18">
        <v>-1.3389130185261901E-3</v>
      </c>
      <c r="BW6" s="18">
        <v>-1.36765170044607E-3</v>
      </c>
      <c r="BX6" s="18">
        <v>-1.39376210062048E-3</v>
      </c>
      <c r="BY6" s="18">
        <v>-1.42460744495757E-3</v>
      </c>
      <c r="BZ6" s="18">
        <v>-1.45464355546884E-3</v>
      </c>
      <c r="CA6" s="18">
        <v>-1.48084659840617E-3</v>
      </c>
      <c r="CB6" s="18">
        <v>-1.5118658501961E-3</v>
      </c>
      <c r="CC6" s="18">
        <v>-1.54235773698139E-3</v>
      </c>
      <c r="CD6" s="18">
        <v>-1.5741572956662099E-3</v>
      </c>
      <c r="CE6" s="18">
        <v>-1.60891007613664E-3</v>
      </c>
      <c r="CF6" s="18">
        <v>-1.63617106271541E-3</v>
      </c>
      <c r="CG6" s="18">
        <v>-1.6656223725906301E-3</v>
      </c>
      <c r="CH6" s="18">
        <v>-1.6998512959500499E-3</v>
      </c>
      <c r="CI6" s="18">
        <v>-1.7373248665427401E-3</v>
      </c>
      <c r="CJ6" s="18">
        <v>-1.76851035712961E-3</v>
      </c>
      <c r="CK6" s="15">
        <v>-1.8043946152647499E-3</v>
      </c>
      <c r="CL6" s="18">
        <v>-1.8420823922909099E-3</v>
      </c>
      <c r="CM6" s="18">
        <v>-1.8769894780678201E-3</v>
      </c>
      <c r="CN6" s="18">
        <v>-1.9114315156399601E-3</v>
      </c>
      <c r="CO6" s="18">
        <v>-1.95196927803301E-3</v>
      </c>
      <c r="CP6" s="18">
        <v>-1.9914585375875099E-3</v>
      </c>
      <c r="CQ6" s="18">
        <v>-2.0343062918099699E-3</v>
      </c>
      <c r="CR6" s="18">
        <v>-2.0763190176695599E-3</v>
      </c>
      <c r="CS6" s="18">
        <v>-2.12060334839102E-3</v>
      </c>
      <c r="CT6" s="15">
        <v>-2.1719813126128999E-3</v>
      </c>
      <c r="CU6" s="15">
        <v>-2.2254796811016901E-3</v>
      </c>
      <c r="CV6" s="15">
        <v>-2.2831134804462902E-3</v>
      </c>
      <c r="CW6" s="15">
        <v>-2.34344326110133E-3</v>
      </c>
      <c r="CX6" s="15">
        <v>-2.4027034483256799E-3</v>
      </c>
      <c r="CY6" s="15">
        <v>-2.46373993490882E-3</v>
      </c>
      <c r="CZ6" s="15">
        <v>-2.5284616709739102E-3</v>
      </c>
      <c r="DA6" s="15">
        <v>-2.59718312949383E-3</v>
      </c>
      <c r="DB6" s="15">
        <v>-2.6636092748775998E-3</v>
      </c>
      <c r="DC6" s="15">
        <v>-2.73551310963449E-3</v>
      </c>
      <c r="DD6" s="15">
        <v>-2.8045830149855799E-3</v>
      </c>
      <c r="DE6" s="15">
        <v>-2.8774848939005699E-3</v>
      </c>
      <c r="DF6" s="15">
        <v>-2.9390441889808301E-3</v>
      </c>
      <c r="DG6" s="15">
        <v>-2.9990644007080501E-3</v>
      </c>
      <c r="DH6" s="15">
        <v>-3.06122130250332E-3</v>
      </c>
      <c r="DI6" s="15">
        <v>-3.11250613268375E-3</v>
      </c>
      <c r="DJ6" s="15">
        <v>-3.1586542601629202E-3</v>
      </c>
      <c r="DK6" s="15">
        <v>-3.1929782779990599E-3</v>
      </c>
      <c r="DL6" s="18">
        <v>-3.2234541522601799E-3</v>
      </c>
      <c r="DM6" s="15">
        <v>-3.2565604181580199E-3</v>
      </c>
      <c r="DN6" s="15">
        <v>-3.2867476081151299E-3</v>
      </c>
      <c r="DO6" s="15">
        <v>-3.3094032869300598E-3</v>
      </c>
      <c r="DP6" s="15">
        <v>-3.3309670910445901E-3</v>
      </c>
      <c r="DQ6" s="15">
        <v>-3.3472733773232E-3</v>
      </c>
      <c r="DR6" s="15">
        <v>-3.3617623674978099E-3</v>
      </c>
      <c r="DS6" s="15">
        <v>-3.3815115117597598E-3</v>
      </c>
      <c r="DT6" s="15">
        <v>-3.3911238129948301E-3</v>
      </c>
      <c r="DU6" s="15">
        <v>-3.3990816861623201E-3</v>
      </c>
      <c r="DV6" s="15">
        <v>-3.4055419514624902E-3</v>
      </c>
      <c r="DW6" s="15">
        <v>-3.4084362509148401E-3</v>
      </c>
      <c r="DX6" s="15">
        <v>-3.4138692155841499E-3</v>
      </c>
      <c r="DY6" s="15">
        <v>-3.4173914111862401E-3</v>
      </c>
      <c r="DZ6" s="15">
        <v>-3.4143934394925001E-3</v>
      </c>
      <c r="EA6" s="15">
        <v>-3.41919961379415E-3</v>
      </c>
      <c r="EB6" s="15">
        <v>-3.4235595095766301E-3</v>
      </c>
      <c r="EC6" s="15">
        <v>-3.4252748452090901E-3</v>
      </c>
      <c r="ED6" s="15">
        <v>-3.4237526951194802E-3</v>
      </c>
      <c r="EE6" s="15">
        <v>-3.41955044876052E-3</v>
      </c>
      <c r="EF6" s="15">
        <v>-3.4173607353319099E-3</v>
      </c>
      <c r="EG6" s="15">
        <v>-3.4191210699810099E-3</v>
      </c>
      <c r="EH6" s="15">
        <v>-3.42048200227564E-3</v>
      </c>
      <c r="EI6" s="15">
        <v>-3.4215428606895102E-3</v>
      </c>
      <c r="EJ6" s="15">
        <v>-3.41835981678536E-3</v>
      </c>
      <c r="EK6" s="15">
        <v>-3.41718354158613E-3</v>
      </c>
      <c r="EL6" s="15">
        <v>-3.4190669899562E-3</v>
      </c>
      <c r="EM6" s="15">
        <v>-3.41844515774405E-3</v>
      </c>
      <c r="EN6" s="15">
        <v>-3.4126108716798398E-3</v>
      </c>
      <c r="EO6" s="15">
        <v>-3.4118547653080801E-3</v>
      </c>
      <c r="EP6" s="15">
        <v>-3.4153844604129999E-3</v>
      </c>
      <c r="EQ6" s="15">
        <v>-3.41111996401858E-3</v>
      </c>
      <c r="ER6" s="15">
        <v>-3.4117177293989899E-3</v>
      </c>
      <c r="ES6" s="15">
        <v>-3.40720603218712E-3</v>
      </c>
      <c r="ET6" s="15">
        <v>-3.4055148167981002E-3</v>
      </c>
      <c r="EU6" s="15">
        <v>-3.4077933363608E-3</v>
      </c>
      <c r="EV6" s="15">
        <v>-3.4007789720688999E-3</v>
      </c>
      <c r="EW6" s="15">
        <v>-3.4045005489656199E-3</v>
      </c>
      <c r="EX6" s="15">
        <v>-3.4051664214432599E-3</v>
      </c>
      <c r="EY6" s="15">
        <v>-3.4031912680812801E-3</v>
      </c>
      <c r="EZ6" s="15">
        <v>-3.4040037255864599E-3</v>
      </c>
      <c r="FA6" s="15">
        <v>-3.4000780642949699E-3</v>
      </c>
      <c r="FB6" s="15">
        <v>-3.4028999814609199E-3</v>
      </c>
      <c r="FC6" s="15">
        <v>-3.40201584384585E-3</v>
      </c>
      <c r="FD6" s="15">
        <v>-3.40341201588418E-3</v>
      </c>
      <c r="FE6" s="15">
        <v>-3.4050665933104498E-3</v>
      </c>
      <c r="FF6" s="15">
        <v>-3.4038467840940101E-3</v>
      </c>
      <c r="FG6" s="15">
        <v>-3.4034891292859899E-3</v>
      </c>
      <c r="FH6" s="15">
        <v>-3.40324028979592E-3</v>
      </c>
      <c r="FI6" s="15">
        <v>-3.4031672060113702E-3</v>
      </c>
      <c r="FJ6" s="15">
        <v>-3.4036290491545099E-3</v>
      </c>
      <c r="FK6" s="15">
        <v>-3.4063218920551302E-3</v>
      </c>
      <c r="FL6" s="15">
        <v>-3.4040859877567499E-3</v>
      </c>
      <c r="FM6" s="15">
        <v>-3.4041805101821302E-3</v>
      </c>
      <c r="FN6" s="15">
        <v>-3.4005079393140802E-3</v>
      </c>
      <c r="FO6" s="15">
        <v>-3.4007025471584902E-3</v>
      </c>
      <c r="FP6" s="15">
        <v>-3.4007334038185901E-3</v>
      </c>
      <c r="FQ6" s="15">
        <v>-3.3987615884875999E-3</v>
      </c>
      <c r="FR6" s="15">
        <v>-3.3974384867116298E-3</v>
      </c>
      <c r="FS6" s="15">
        <v>-3.39069532841877E-3</v>
      </c>
      <c r="FT6" s="15">
        <v>-3.3859516272304398E-3</v>
      </c>
      <c r="FU6" s="15">
        <v>-3.3841921828682698E-3</v>
      </c>
      <c r="FV6" s="15">
        <v>-3.3809126468115698E-3</v>
      </c>
      <c r="FW6" s="15">
        <v>-3.3741588736777E-3</v>
      </c>
      <c r="FX6" s="15">
        <v>-3.36731989546791E-3</v>
      </c>
      <c r="FY6" s="15">
        <v>-3.3576908620937401E-3</v>
      </c>
      <c r="FZ6" s="15">
        <v>-3.3454836753893801E-3</v>
      </c>
      <c r="GA6" s="15">
        <v>-3.3333914331622602E-3</v>
      </c>
      <c r="GB6" s="15">
        <v>-3.3182906763981599E-3</v>
      </c>
      <c r="GC6" s="15">
        <v>-3.3006395987563299E-3</v>
      </c>
      <c r="GD6" s="15">
        <v>-3.2799662955344702E-3</v>
      </c>
      <c r="GE6" s="15">
        <v>-3.25878714663898E-3</v>
      </c>
      <c r="GF6" s="15">
        <v>-3.24051900763061E-3</v>
      </c>
      <c r="GG6" s="15">
        <v>-3.2077743171351801E-3</v>
      </c>
      <c r="GH6" s="15">
        <v>-3.1761545763748099E-3</v>
      </c>
      <c r="GI6" s="15">
        <v>-3.1447804929073801E-3</v>
      </c>
      <c r="GJ6" s="15">
        <v>-3.1046958462644398E-3</v>
      </c>
      <c r="GK6" s="15">
        <v>-3.06569341172552E-3</v>
      </c>
      <c r="GL6" s="15">
        <v>-3.0220953152298698E-3</v>
      </c>
      <c r="GM6" s="15">
        <v>-2.9750036869363701E-3</v>
      </c>
      <c r="GN6" s="15">
        <v>-2.9273986465744401E-3</v>
      </c>
      <c r="GO6" s="15">
        <v>-2.8869008634854199E-3</v>
      </c>
      <c r="GP6" s="15">
        <v>-2.8440613636003102E-3</v>
      </c>
      <c r="GQ6" s="15">
        <v>-2.80152179672112E-3</v>
      </c>
      <c r="GR6" s="15">
        <v>-2.7630197752984702E-3</v>
      </c>
      <c r="GS6" s="15">
        <v>-2.7245719695504801E-3</v>
      </c>
      <c r="GT6" s="15">
        <v>-2.6920281949913099E-3</v>
      </c>
      <c r="GU6" s="15">
        <v>-2.6567993205053602E-3</v>
      </c>
      <c r="GV6" s="15">
        <v>-2.6225453680874E-3</v>
      </c>
      <c r="GW6" s="15">
        <v>-2.5921153909602502E-3</v>
      </c>
      <c r="GX6" s="15">
        <v>-2.5608211688804101E-3</v>
      </c>
      <c r="GY6" s="15">
        <v>-2.5296235153785501E-3</v>
      </c>
      <c r="GZ6" s="15">
        <v>-2.50505315347526E-3</v>
      </c>
      <c r="HA6" s="15">
        <v>-2.4756899448464499E-3</v>
      </c>
      <c r="HB6" s="15">
        <v>-2.44199428164079E-3</v>
      </c>
      <c r="HC6" s="15">
        <v>-2.4098673680258702E-3</v>
      </c>
      <c r="HD6" s="15">
        <v>-2.3752561255181701E-3</v>
      </c>
      <c r="HE6" s="15">
        <v>-2.3393492967633601E-3</v>
      </c>
      <c r="HF6" s="15">
        <v>-2.3093557282247499E-3</v>
      </c>
      <c r="HG6" s="15">
        <v>-2.2708193935215598E-3</v>
      </c>
      <c r="HH6" s="18">
        <v>-2.2329009900205802E-3</v>
      </c>
      <c r="HI6" s="15">
        <v>-2.1965906412547498E-3</v>
      </c>
      <c r="HJ6" s="15">
        <v>-2.15985159257733E-3</v>
      </c>
      <c r="HK6" s="15">
        <v>-2.1256953065166401E-3</v>
      </c>
      <c r="HL6" s="18">
        <v>-2.08257376092549E-3</v>
      </c>
      <c r="HM6" s="18">
        <v>-2.0409265034550001E-3</v>
      </c>
      <c r="HN6" s="18">
        <v>-2.0073314928575302E-3</v>
      </c>
      <c r="HO6" s="18">
        <v>-1.96773419161686E-3</v>
      </c>
      <c r="HP6" s="18">
        <v>-1.92764574104494E-3</v>
      </c>
      <c r="HQ6" s="18">
        <v>-1.8933903024324101E-3</v>
      </c>
      <c r="HR6" s="18">
        <v>-1.8574751449461999E-3</v>
      </c>
      <c r="HS6" s="18">
        <v>-1.82043261130533E-3</v>
      </c>
      <c r="HT6" s="18">
        <v>-1.7837206245774201E-3</v>
      </c>
      <c r="HU6" s="18">
        <v>-1.7478214353494699E-3</v>
      </c>
      <c r="HV6" s="18">
        <v>-1.7084853526247801E-3</v>
      </c>
      <c r="HW6" s="18">
        <v>-1.6719890708055301E-3</v>
      </c>
      <c r="HX6" s="18">
        <v>-1.64129104431509E-3</v>
      </c>
      <c r="HY6" s="18">
        <v>-1.60327056877188E-3</v>
      </c>
      <c r="HZ6" s="18">
        <v>-1.5687017846419201E-3</v>
      </c>
      <c r="IA6" s="18">
        <v>-1.53995728423806E-3</v>
      </c>
      <c r="IB6" s="18">
        <v>-1.5094795508637301E-3</v>
      </c>
      <c r="IC6" s="18">
        <v>-1.47831461823951E-3</v>
      </c>
      <c r="ID6" s="18">
        <v>-1.44374914625335E-3</v>
      </c>
      <c r="IE6" s="18">
        <v>-1.4102125298270901E-3</v>
      </c>
      <c r="IF6" s="18">
        <v>-1.3810327382190099E-3</v>
      </c>
      <c r="IG6" s="18">
        <v>-1.35143974359882E-3</v>
      </c>
      <c r="IH6" s="18">
        <v>-1.3255833378875001E-3</v>
      </c>
      <c r="II6" s="18">
        <v>-1.29722053647323E-3</v>
      </c>
      <c r="IJ6" s="18">
        <v>-1.27042428858126E-3</v>
      </c>
      <c r="IK6" s="18">
        <v>-1.2383111726461001E-3</v>
      </c>
      <c r="IL6" s="18">
        <v>-1.2144743431772599E-3</v>
      </c>
      <c r="IM6" s="18">
        <v>-1.1887432805317601E-3</v>
      </c>
      <c r="IN6" s="18">
        <v>-1.1684919650326901E-3</v>
      </c>
      <c r="IO6" s="18">
        <v>-1.1420858701923699E-3</v>
      </c>
      <c r="IP6" s="18">
        <v>-1.1190255174517601E-3</v>
      </c>
      <c r="IQ6" s="18">
        <v>-1.0969944617347301E-3</v>
      </c>
      <c r="IR6" s="18">
        <v>-1.07259341102151E-3</v>
      </c>
      <c r="IS6" s="18">
        <v>-1.0463235835976E-3</v>
      </c>
      <c r="IT6" s="18">
        <v>-1.02592626320768E-3</v>
      </c>
      <c r="IU6" s="18">
        <v>-1.00510503009334E-3</v>
      </c>
      <c r="IV6" s="18">
        <v>-9.8231287326019196E-4</v>
      </c>
      <c r="IW6" s="18">
        <v>-9.6145195372465805E-4</v>
      </c>
      <c r="IX6" s="18">
        <v>-9.4231223092016998E-4</v>
      </c>
      <c r="IY6" s="18">
        <v>-9.2103678680906101E-4</v>
      </c>
      <c r="IZ6" s="18">
        <v>-9.0175137778500598E-4</v>
      </c>
      <c r="JA6" s="18">
        <v>-8.8106173073709099E-4</v>
      </c>
      <c r="JB6" s="18">
        <v>-8.6022372081429705E-4</v>
      </c>
      <c r="JC6" s="18">
        <v>-8.4455113755116103E-4</v>
      </c>
      <c r="JD6" s="18">
        <v>-8.2847754265780898E-4</v>
      </c>
      <c r="JE6" s="18">
        <v>-8.1257550577672297E-4</v>
      </c>
      <c r="JF6" s="18">
        <v>-7.9335955675686499E-4</v>
      </c>
      <c r="JG6" s="18">
        <v>-7.7436284706771503E-4</v>
      </c>
      <c r="JH6" s="18">
        <v>-7.5917102775338195E-4</v>
      </c>
      <c r="JI6" s="18">
        <v>-7.4261024295604297E-4</v>
      </c>
      <c r="JJ6" s="18">
        <v>-7.27599423120742E-4</v>
      </c>
      <c r="JK6" s="18">
        <v>-7.0966557577277403E-4</v>
      </c>
      <c r="JL6" s="18">
        <v>-6.9420688601421897E-4</v>
      </c>
      <c r="JM6" s="18">
        <v>-6.8202353091915296E-4</v>
      </c>
      <c r="JN6" s="18">
        <v>-6.67826676558891E-4</v>
      </c>
      <c r="JO6" s="18">
        <v>-6.5584887464553503E-4</v>
      </c>
      <c r="JP6" s="18">
        <v>-6.4384225242419401E-4</v>
      </c>
      <c r="JQ6" s="18">
        <v>-6.2443702647331002E-4</v>
      </c>
      <c r="JR6" s="18">
        <v>-6.1293638198337897E-4</v>
      </c>
      <c r="JS6" s="18">
        <v>-6.0143857863020705E-4</v>
      </c>
      <c r="JT6" s="18">
        <v>-5.8631699027803799E-4</v>
      </c>
      <c r="JU6" s="18">
        <v>-5.7360155458538703E-4</v>
      </c>
      <c r="JV6" s="18">
        <v>-5.6464276567905897E-4</v>
      </c>
      <c r="JW6" s="18">
        <v>-5.5285969292440302E-4</v>
      </c>
      <c r="JX6" s="18">
        <v>-5.4046486428268995E-4</v>
      </c>
      <c r="JY6" s="18">
        <v>-5.2818081477597201E-4</v>
      </c>
      <c r="JZ6" s="18">
        <v>-5.1830730717919904E-4</v>
      </c>
      <c r="KA6" s="18">
        <v>-5.0531400216559396E-4</v>
      </c>
      <c r="KB6" s="18">
        <v>-4.9345758661668501E-4</v>
      </c>
      <c r="KC6" s="18">
        <v>-4.8673792370714598E-4</v>
      </c>
      <c r="KD6" s="18">
        <v>-4.7500736007947698E-4</v>
      </c>
      <c r="KE6" s="18">
        <v>-4.6470421362006302E-4</v>
      </c>
      <c r="KF6" s="18">
        <v>-4.6074649724159002E-4</v>
      </c>
      <c r="KG6" s="18">
        <v>-4.5188695771336898E-4</v>
      </c>
      <c r="KH6" s="18">
        <v>-4.4100247660896298E-4</v>
      </c>
      <c r="KI6" s="18">
        <v>-4.33145303501448E-4</v>
      </c>
      <c r="KJ6" s="18">
        <v>-4.2717081440828402E-4</v>
      </c>
      <c r="KK6" s="18">
        <v>-4.1485106384707502E-4</v>
      </c>
      <c r="KL6" s="18">
        <v>-4.03492166293594E-4</v>
      </c>
      <c r="KM6" s="18">
        <v>-3.9629838683038598E-4</v>
      </c>
      <c r="KN6" s="18">
        <v>-3.9174083626599001E-4</v>
      </c>
      <c r="KO6" s="18">
        <v>-3.86340698424134E-4</v>
      </c>
      <c r="KP6" s="18">
        <v>-3.9110052166496201E-4</v>
      </c>
      <c r="KQ6" s="15"/>
      <c r="KR6" s="15"/>
      <c r="KS6" s="15"/>
      <c r="KT6" s="15"/>
      <c r="KU6" s="15"/>
      <c r="KV6" s="15"/>
      <c r="KW6" s="15"/>
      <c r="KX6" s="15"/>
      <c r="KY6" s="15"/>
      <c r="KZ6" s="15"/>
      <c r="LA6" s="15"/>
      <c r="LB6" s="15"/>
      <c r="LC6" s="15"/>
      <c r="LD6" s="15"/>
      <c r="LE6" s="15"/>
      <c r="LF6" s="15"/>
      <c r="LG6" s="15"/>
      <c r="LH6" s="15"/>
      <c r="LI6" s="15"/>
      <c r="LJ6" s="15"/>
      <c r="LK6" s="15"/>
      <c r="LL6" s="15"/>
      <c r="LM6" s="15"/>
      <c r="LN6" s="15"/>
      <c r="LO6" s="15"/>
      <c r="LP6" s="15"/>
      <c r="LQ6" s="15"/>
      <c r="LR6" s="15"/>
      <c r="LS6" s="15"/>
      <c r="LT6" s="15"/>
      <c r="LU6" s="15"/>
      <c r="LV6" s="15"/>
      <c r="LW6" s="15"/>
      <c r="LX6" s="15"/>
      <c r="LY6" s="15"/>
      <c r="LZ6" s="15"/>
      <c r="MA6" s="15"/>
      <c r="MB6" s="15"/>
      <c r="MC6" s="15"/>
      <c r="MD6" s="15"/>
      <c r="ME6" s="15"/>
      <c r="MF6" s="15"/>
      <c r="MG6" s="15"/>
      <c r="MH6" s="15"/>
      <c r="MI6" s="15"/>
      <c r="MJ6" s="15"/>
      <c r="MK6" s="15"/>
      <c r="ML6" s="15"/>
      <c r="MM6" s="15"/>
      <c r="MN6" s="15"/>
      <c r="MO6" s="15"/>
      <c r="MP6" s="15"/>
      <c r="MQ6" s="15"/>
      <c r="MR6" s="15"/>
      <c r="MS6" s="15"/>
      <c r="MT6" s="15"/>
      <c r="MU6" s="15"/>
      <c r="MV6" s="15"/>
      <c r="MW6" s="15"/>
      <c r="MX6" s="15"/>
      <c r="MY6" s="15"/>
      <c r="MZ6" s="15"/>
      <c r="NA6" s="15"/>
      <c r="NB6" s="15"/>
      <c r="NC6" s="15"/>
      <c r="ND6" s="15"/>
      <c r="NE6" s="15"/>
      <c r="NF6" s="15"/>
      <c r="NG6" s="15"/>
      <c r="NH6" s="15"/>
      <c r="NI6" s="15"/>
      <c r="NJ6" s="15"/>
      <c r="NK6" s="15"/>
      <c r="NL6" s="15"/>
      <c r="NM6" s="15"/>
      <c r="NN6" s="15"/>
      <c r="NO6" s="15"/>
      <c r="NP6" s="15"/>
      <c r="NQ6" s="15"/>
      <c r="NR6" s="15"/>
      <c r="NS6" s="15"/>
      <c r="NT6" s="15"/>
      <c r="NU6" s="15"/>
      <c r="NV6" s="15"/>
      <c r="NW6" s="15"/>
      <c r="NX6" s="15"/>
      <c r="NY6" s="15"/>
      <c r="NZ6" s="15"/>
      <c r="OA6" s="15"/>
      <c r="OB6" s="15"/>
      <c r="OC6" s="15"/>
      <c r="OD6" s="15"/>
      <c r="OE6" s="15"/>
      <c r="OF6" s="15"/>
      <c r="OG6" s="15"/>
      <c r="OH6" s="15"/>
      <c r="OI6" s="15"/>
      <c r="OJ6" s="15"/>
      <c r="OK6" s="15"/>
      <c r="OL6" s="15"/>
      <c r="OM6" s="15"/>
      <c r="ON6" s="15"/>
      <c r="OO6" s="15"/>
      <c r="OP6" s="15"/>
      <c r="OQ6" s="15"/>
      <c r="OR6" s="15"/>
      <c r="OS6" s="15"/>
      <c r="OT6" s="15"/>
      <c r="OU6" s="15"/>
      <c r="OV6" s="15"/>
      <c r="OW6" s="15"/>
      <c r="OX6" s="15"/>
      <c r="OY6" s="15"/>
      <c r="OZ6" s="15"/>
      <c r="PA6" s="15"/>
      <c r="PB6" s="15"/>
      <c r="PC6" s="15"/>
      <c r="PD6" s="15"/>
      <c r="PE6" s="15"/>
      <c r="PF6" s="15"/>
      <c r="PG6" s="15"/>
      <c r="PH6" s="15"/>
      <c r="PI6" s="15"/>
      <c r="PJ6" s="15"/>
      <c r="PK6" s="15"/>
      <c r="PL6" s="15"/>
      <c r="PM6" s="15"/>
      <c r="PN6" s="15"/>
      <c r="PO6" s="15"/>
      <c r="PP6" s="15"/>
      <c r="PQ6" s="15"/>
      <c r="PR6" s="15"/>
      <c r="PS6" s="15"/>
      <c r="PT6" s="15"/>
      <c r="PU6" s="15"/>
      <c r="PV6" s="15"/>
      <c r="PW6" s="15"/>
      <c r="PX6" s="15"/>
      <c r="PY6" s="15"/>
      <c r="PZ6" s="15"/>
      <c r="QA6" s="15"/>
      <c r="QB6" s="15"/>
      <c r="QC6" s="15"/>
      <c r="QD6" s="15"/>
      <c r="QE6" s="15"/>
      <c r="QF6" s="15"/>
      <c r="QG6" s="15"/>
      <c r="QH6" s="15"/>
      <c r="QI6" s="15"/>
      <c r="QJ6" s="15"/>
      <c r="QK6" s="15"/>
      <c r="QL6" s="15"/>
      <c r="QM6" s="15"/>
      <c r="QN6" s="15"/>
      <c r="QO6" s="15"/>
      <c r="QP6" s="15"/>
      <c r="QQ6" s="15"/>
      <c r="QR6" s="15"/>
      <c r="QS6" s="15"/>
      <c r="QT6" s="15"/>
      <c r="QU6" s="15"/>
      <c r="QV6" s="15"/>
      <c r="QW6" s="15"/>
      <c r="QX6" s="15"/>
      <c r="QY6" s="15"/>
      <c r="QZ6" s="15"/>
      <c r="RA6" s="15"/>
      <c r="RB6" s="15"/>
      <c r="RC6" s="15"/>
      <c r="RD6" s="15"/>
      <c r="RE6" s="15"/>
      <c r="RF6" s="15"/>
      <c r="RG6" s="15"/>
      <c r="RH6" s="15"/>
      <c r="RI6" s="15"/>
      <c r="RJ6" s="15"/>
      <c r="RK6" s="15"/>
      <c r="RL6" s="15"/>
      <c r="RM6" s="15"/>
      <c r="RN6" s="15"/>
      <c r="RO6" s="15"/>
      <c r="RP6" s="15"/>
      <c r="RQ6" s="15"/>
      <c r="RR6" s="15"/>
      <c r="RS6" s="15"/>
      <c r="RT6" s="15"/>
      <c r="RU6" s="15"/>
      <c r="RV6" s="15"/>
      <c r="RW6" s="15"/>
      <c r="RX6" s="15"/>
      <c r="RY6" s="15"/>
      <c r="RZ6" s="15"/>
      <c r="SA6" s="15"/>
      <c r="SB6" s="15"/>
      <c r="SC6" s="15"/>
      <c r="SD6" s="15"/>
      <c r="SE6" s="15"/>
      <c r="SF6" s="15"/>
      <c r="SG6" s="15"/>
      <c r="SH6" s="15"/>
      <c r="SI6" s="15"/>
      <c r="SJ6" s="15"/>
      <c r="SK6" s="15"/>
      <c r="SL6" s="15"/>
      <c r="SM6" s="15"/>
      <c r="SN6" s="15"/>
      <c r="SO6" s="15"/>
      <c r="SP6" s="15"/>
      <c r="SQ6" s="15"/>
      <c r="SR6" s="15"/>
      <c r="SS6" s="15"/>
      <c r="ST6" s="15"/>
      <c r="SU6" s="15"/>
      <c r="SV6" s="15"/>
      <c r="SW6" s="15"/>
      <c r="SX6" s="15"/>
      <c r="SY6" s="15"/>
      <c r="SZ6" s="15"/>
      <c r="TA6" s="15"/>
      <c r="TB6" s="15"/>
      <c r="TC6" s="15"/>
      <c r="TD6" s="15"/>
      <c r="TE6" s="15"/>
      <c r="TF6" s="15"/>
      <c r="TG6" s="15"/>
      <c r="TH6" s="15"/>
      <c r="TI6" s="15"/>
      <c r="TJ6" s="15"/>
      <c r="TK6" s="15"/>
      <c r="TL6" s="15"/>
      <c r="TM6" s="15"/>
      <c r="TN6" s="15"/>
      <c r="TO6" s="15"/>
      <c r="TP6" s="15"/>
      <c r="TQ6" s="15"/>
      <c r="TR6" s="15"/>
      <c r="TS6" s="15"/>
      <c r="TT6" s="15"/>
      <c r="TU6" s="15"/>
      <c r="TV6" s="15"/>
      <c r="TW6" s="15"/>
      <c r="TX6" s="15"/>
      <c r="TY6" s="15"/>
      <c r="TZ6" s="15"/>
      <c r="UA6" s="15"/>
      <c r="UB6" s="15"/>
      <c r="UC6" s="15"/>
      <c r="UD6" s="15"/>
      <c r="UE6" s="15"/>
      <c r="UF6" s="15"/>
      <c r="UG6" s="15"/>
      <c r="UH6" s="15"/>
      <c r="UI6" s="15"/>
      <c r="UJ6" s="15"/>
      <c r="UK6" s="15"/>
      <c r="UL6" s="15"/>
      <c r="UM6" s="15"/>
      <c r="UN6" s="15"/>
      <c r="UO6" s="15"/>
      <c r="UP6" s="15"/>
      <c r="UQ6" s="15"/>
      <c r="UR6" s="15"/>
      <c r="US6" s="15"/>
      <c r="UT6" s="15"/>
      <c r="UU6" s="15"/>
      <c r="UV6" s="15"/>
      <c r="UW6" s="15"/>
      <c r="UX6" s="15"/>
      <c r="UY6" s="15"/>
      <c r="UZ6" s="15"/>
      <c r="VA6" s="15"/>
      <c r="VB6" s="15"/>
      <c r="VC6" s="15"/>
      <c r="VD6" s="15"/>
      <c r="VE6" s="15"/>
      <c r="VF6" s="15"/>
      <c r="VG6" s="15"/>
      <c r="VH6" s="15"/>
      <c r="VI6" s="15"/>
      <c r="VJ6" s="15"/>
      <c r="VK6" s="15"/>
      <c r="VL6" s="15"/>
      <c r="VM6" s="15"/>
      <c r="VN6" s="15"/>
      <c r="VO6" s="15"/>
      <c r="VP6" s="15"/>
      <c r="VQ6" s="15"/>
      <c r="VR6" s="15"/>
      <c r="VS6" s="15"/>
      <c r="VT6" s="15"/>
      <c r="VU6" s="15"/>
      <c r="VV6" s="15"/>
      <c r="VW6" s="15"/>
      <c r="VX6" s="15"/>
      <c r="VY6" s="15"/>
      <c r="VZ6" s="15"/>
      <c r="WA6" s="15"/>
      <c r="WB6" s="15"/>
      <c r="WC6" s="15"/>
      <c r="WD6" s="15"/>
      <c r="WE6" s="15"/>
      <c r="WF6" s="15"/>
      <c r="WG6" s="15"/>
      <c r="WH6" s="15"/>
      <c r="WI6" s="15"/>
      <c r="WJ6" s="15"/>
      <c r="WK6" s="15"/>
      <c r="WL6" s="15"/>
      <c r="WM6" s="15"/>
      <c r="WN6" s="15"/>
      <c r="WO6" s="15"/>
      <c r="WP6" s="15"/>
      <c r="WQ6" s="15"/>
      <c r="WR6" s="15"/>
      <c r="WS6" s="15"/>
      <c r="WT6" s="15"/>
      <c r="WU6" s="15"/>
      <c r="WV6" s="15"/>
      <c r="WW6" s="15"/>
      <c r="WX6" s="15"/>
      <c r="WY6" s="15"/>
      <c r="WZ6" s="15"/>
      <c r="XA6" s="15"/>
      <c r="XB6" s="15"/>
      <c r="XC6" s="15"/>
      <c r="XD6" s="15"/>
      <c r="XE6" s="15"/>
      <c r="XF6" s="15"/>
      <c r="XG6" s="15"/>
      <c r="XH6" s="15"/>
      <c r="XI6" s="15"/>
      <c r="XJ6" s="15"/>
      <c r="XK6" s="15"/>
      <c r="XL6" s="15"/>
      <c r="XM6" s="15"/>
      <c r="XN6" s="15"/>
      <c r="XO6" s="15"/>
      <c r="XP6" s="15"/>
      <c r="XQ6" s="15"/>
      <c r="XR6" s="15"/>
      <c r="XS6" s="15"/>
      <c r="XT6" s="15"/>
      <c r="XU6" s="15"/>
      <c r="XV6" s="15"/>
      <c r="XW6" s="15"/>
      <c r="XX6" s="15"/>
      <c r="XY6" s="15"/>
      <c r="XZ6" s="15"/>
      <c r="YA6" s="15"/>
      <c r="YB6" s="15"/>
      <c r="YC6" s="15"/>
      <c r="YD6" s="15"/>
      <c r="YE6" s="15"/>
      <c r="YF6" s="15"/>
      <c r="YG6" s="15"/>
      <c r="YH6" s="15"/>
      <c r="YI6" s="15"/>
      <c r="YJ6" s="15"/>
      <c r="YK6" s="15"/>
      <c r="YL6" s="15"/>
      <c r="YM6" s="15"/>
      <c r="YN6" s="15"/>
      <c r="YO6" s="15"/>
      <c r="YP6" s="15"/>
      <c r="YQ6" s="15"/>
      <c r="YR6" s="15"/>
      <c r="YS6" s="15"/>
      <c r="YT6" s="15"/>
      <c r="YU6" s="15"/>
      <c r="YV6" s="15"/>
      <c r="YW6" s="15"/>
      <c r="YX6" s="15"/>
      <c r="YY6" s="15"/>
      <c r="YZ6" s="15"/>
      <c r="ZA6" s="15"/>
      <c r="ZB6" s="15"/>
      <c r="ZC6" s="15"/>
      <c r="ZD6" s="15"/>
      <c r="ZE6" s="15"/>
      <c r="ZF6" s="15"/>
      <c r="ZG6" s="15"/>
      <c r="ZH6" s="15"/>
      <c r="ZI6" s="15"/>
      <c r="ZJ6" s="15"/>
      <c r="ZK6" s="15"/>
      <c r="ZL6" s="15"/>
      <c r="ZM6" s="15"/>
      <c r="ZN6" s="15"/>
      <c r="ZO6" s="15"/>
      <c r="ZP6" s="15"/>
      <c r="ZQ6" s="15"/>
      <c r="ZR6" s="15"/>
      <c r="ZS6" s="15"/>
      <c r="ZT6" s="15"/>
      <c r="ZU6" s="15"/>
      <c r="ZV6" s="15"/>
      <c r="ZW6" s="15"/>
      <c r="ZX6" s="15"/>
      <c r="ZY6" s="15"/>
      <c r="ZZ6" s="15"/>
      <c r="AAA6" s="15"/>
      <c r="AAB6" s="15"/>
      <c r="AAC6" s="15"/>
      <c r="AAD6" s="15"/>
      <c r="AAE6" s="15"/>
      <c r="AAF6" s="15"/>
      <c r="AAG6" s="15"/>
      <c r="AAH6" s="15"/>
      <c r="AAI6" s="15"/>
      <c r="AAJ6" s="15"/>
      <c r="AAK6" s="15"/>
      <c r="AAL6" s="15"/>
      <c r="AAM6" s="15"/>
      <c r="AAN6" s="15"/>
      <c r="AAO6" s="15"/>
      <c r="AAP6" s="15"/>
      <c r="AAQ6" s="15"/>
      <c r="AAR6" s="15"/>
      <c r="AAS6" s="15"/>
      <c r="AAT6" s="15"/>
      <c r="AAU6" s="15"/>
      <c r="AAV6" s="15"/>
      <c r="AAW6" s="15"/>
      <c r="AAX6" s="15"/>
      <c r="AAY6" s="15"/>
      <c r="AAZ6" s="15"/>
      <c r="ABA6" s="15"/>
      <c r="ABB6" s="15"/>
      <c r="ABC6" s="15"/>
      <c r="ABD6" s="15"/>
      <c r="ABE6" s="15"/>
      <c r="ABF6" s="15"/>
      <c r="ABG6" s="15"/>
      <c r="ABH6" s="15"/>
      <c r="ABI6" s="15"/>
      <c r="ABJ6" s="15"/>
      <c r="ABK6" s="15"/>
      <c r="ABL6" s="15"/>
      <c r="ABM6" s="15"/>
      <c r="ABN6" s="15"/>
      <c r="ABO6" s="15"/>
      <c r="ABP6" s="15"/>
      <c r="ABQ6" s="15"/>
      <c r="ABR6" s="15"/>
      <c r="ABS6" s="15"/>
      <c r="ABT6" s="15"/>
      <c r="ABU6" s="15"/>
      <c r="ABV6" s="15"/>
      <c r="ABW6" s="15"/>
      <c r="ABX6" s="15"/>
      <c r="ABY6" s="15"/>
      <c r="ABZ6" s="15"/>
      <c r="ACA6" s="15"/>
      <c r="ACB6" s="15"/>
      <c r="ACC6" s="15"/>
      <c r="ACD6" s="15"/>
      <c r="ACE6" s="15"/>
      <c r="ACF6" s="15"/>
      <c r="ACG6" s="15"/>
      <c r="ACH6" s="15"/>
      <c r="ACI6" s="15"/>
      <c r="ACJ6" s="15"/>
      <c r="ACK6" s="15"/>
      <c r="ACL6" s="15"/>
      <c r="ACM6" s="15"/>
      <c r="ACN6" s="15"/>
      <c r="ACO6" s="15"/>
      <c r="ACP6" s="15"/>
      <c r="ACQ6" s="15"/>
      <c r="ACR6" s="15"/>
      <c r="ACS6" s="15"/>
      <c r="ACT6" s="15"/>
      <c r="ACU6" s="15"/>
      <c r="ACV6" s="15"/>
      <c r="ACW6" s="15"/>
      <c r="ACX6" s="15"/>
      <c r="ACY6" s="15"/>
      <c r="ACZ6" s="15"/>
      <c r="ADA6" s="15"/>
      <c r="ADB6" s="15"/>
      <c r="ADC6" s="15"/>
      <c r="ADD6" s="15"/>
      <c r="ADE6" s="15"/>
      <c r="ADF6" s="15"/>
      <c r="ADG6" s="15"/>
      <c r="ADH6" s="15"/>
      <c r="ADI6" s="15"/>
      <c r="ADJ6" s="15"/>
      <c r="ADK6" s="15"/>
      <c r="ADL6" s="15"/>
      <c r="ADM6" s="15"/>
      <c r="ADN6" s="15"/>
      <c r="ADO6" s="15"/>
      <c r="ADP6" s="15"/>
      <c r="ADQ6" s="15"/>
      <c r="ADR6" s="15"/>
      <c r="ADS6" s="15"/>
      <c r="ADT6" s="15"/>
      <c r="ADU6" s="15"/>
      <c r="ADV6" s="15"/>
      <c r="ADW6" s="15"/>
      <c r="ADX6" s="15"/>
      <c r="ADY6" s="15"/>
      <c r="ADZ6" s="15"/>
      <c r="AEA6" s="15"/>
      <c r="AEB6" s="15"/>
      <c r="AEC6" s="15"/>
      <c r="AED6" s="15"/>
      <c r="AEE6" s="15"/>
      <c r="AEF6" s="15"/>
      <c r="AEG6" s="15"/>
      <c r="AEH6" s="15"/>
      <c r="AEI6" s="15"/>
      <c r="AEJ6" s="15"/>
      <c r="AEK6" s="15"/>
      <c r="AEL6" s="15"/>
      <c r="AEM6" s="15"/>
      <c r="AEN6" s="15"/>
      <c r="AEO6" s="15"/>
      <c r="AEP6" s="15"/>
      <c r="AEQ6" s="15"/>
      <c r="AER6" s="15"/>
      <c r="AES6" s="15"/>
      <c r="AET6" s="15"/>
      <c r="AEU6" s="15"/>
      <c r="AEV6" s="15"/>
      <c r="AEW6" s="15"/>
      <c r="AEX6" s="15"/>
      <c r="AEY6" s="15"/>
      <c r="AEZ6" s="15"/>
      <c r="AFA6" s="15"/>
      <c r="AFB6" s="15"/>
      <c r="AFC6" s="15"/>
      <c r="AFD6" s="15"/>
      <c r="AFE6" s="15"/>
      <c r="AFF6" s="15"/>
      <c r="AFG6" s="15"/>
      <c r="AFH6" s="15"/>
      <c r="AFI6" s="15"/>
      <c r="AFJ6" s="15"/>
      <c r="AFK6" s="15"/>
      <c r="AFL6" s="15"/>
      <c r="AFM6" s="15"/>
      <c r="AFN6" s="15"/>
      <c r="AFO6" s="15"/>
      <c r="AFP6" s="15"/>
      <c r="AFQ6" s="15"/>
      <c r="AFR6" s="15"/>
      <c r="AFS6" s="15"/>
      <c r="AFT6" s="15"/>
      <c r="AFU6" s="15"/>
      <c r="AFV6" s="15"/>
      <c r="AFW6" s="15"/>
      <c r="AFX6" s="15"/>
      <c r="AFY6" s="15"/>
      <c r="AFZ6" s="15"/>
      <c r="AGA6" s="15"/>
      <c r="AGB6" s="15"/>
      <c r="AGC6" s="15"/>
      <c r="AGD6" s="15"/>
      <c r="AGE6" s="15"/>
      <c r="AGF6" s="15"/>
      <c r="AGG6" s="15"/>
      <c r="AGH6" s="15"/>
      <c r="AGI6" s="15"/>
      <c r="AGJ6" s="15"/>
      <c r="AGK6" s="15"/>
      <c r="AGL6" s="15"/>
      <c r="AGM6" s="15"/>
      <c r="AGN6" s="15"/>
      <c r="AGO6" s="15"/>
      <c r="AGP6" s="15"/>
      <c r="AGQ6" s="15"/>
      <c r="AGR6" s="15"/>
      <c r="AGS6" s="15"/>
      <c r="AGT6" s="15"/>
      <c r="AGU6" s="15"/>
      <c r="AGV6" s="15"/>
      <c r="AGW6" s="15"/>
      <c r="AGX6" s="15"/>
      <c r="AGY6" s="15"/>
      <c r="AGZ6" s="15"/>
      <c r="AHA6" s="15"/>
      <c r="AHB6" s="15"/>
      <c r="AHC6" s="15"/>
      <c r="AHD6" s="15"/>
      <c r="AHE6" s="15"/>
      <c r="AHF6" s="15"/>
      <c r="AHG6" s="15"/>
      <c r="AHH6" s="15"/>
      <c r="AHI6" s="15"/>
      <c r="AHJ6" s="15"/>
      <c r="AHK6" s="15"/>
      <c r="AHL6" s="15"/>
      <c r="AHM6" s="15"/>
      <c r="AHN6" s="15"/>
      <c r="AHO6" s="15"/>
      <c r="AHP6" s="15"/>
      <c r="AHQ6" s="15"/>
      <c r="AHR6" s="15"/>
      <c r="AHS6" s="15"/>
      <c r="AHT6" s="15"/>
      <c r="AHU6" s="15"/>
      <c r="AHV6" s="15"/>
      <c r="AHW6" s="15"/>
      <c r="AHX6" s="15"/>
      <c r="AHY6" s="15"/>
      <c r="AHZ6" s="15"/>
      <c r="AIA6" s="15"/>
      <c r="AIB6" s="15"/>
      <c r="AIC6" s="15"/>
      <c r="AID6" s="15"/>
      <c r="AIE6" s="15"/>
      <c r="AIF6" s="15"/>
      <c r="AIG6" s="15"/>
      <c r="AIH6" s="15"/>
      <c r="AII6" s="15"/>
      <c r="AIJ6" s="15"/>
      <c r="AIK6" s="15"/>
      <c r="AIL6" s="15"/>
      <c r="AIM6" s="15"/>
      <c r="AIN6" s="15"/>
      <c r="AIO6" s="15"/>
      <c r="AIP6" s="15"/>
      <c r="AIQ6" s="15"/>
      <c r="AIR6" s="15"/>
      <c r="AIS6" s="15"/>
      <c r="AIT6" s="15"/>
      <c r="AIU6" s="15"/>
      <c r="AIV6" s="15"/>
      <c r="AIW6" s="15"/>
      <c r="AIX6" s="15"/>
      <c r="AIY6" s="15"/>
      <c r="AIZ6" s="15"/>
      <c r="AJA6" s="15"/>
      <c r="AJB6" s="15"/>
      <c r="AJC6" s="15"/>
      <c r="AJD6" s="15"/>
      <c r="AJE6" s="15"/>
      <c r="AJF6" s="15"/>
      <c r="AJG6" s="15"/>
      <c r="AJH6" s="15"/>
      <c r="AJI6" s="15"/>
      <c r="AJJ6" s="15"/>
      <c r="AJK6" s="15"/>
      <c r="AJL6" s="15"/>
      <c r="AJM6" s="15"/>
      <c r="AJN6" s="15"/>
      <c r="AJO6" s="15"/>
      <c r="AJP6" s="15"/>
      <c r="AJQ6" s="15"/>
      <c r="AJR6" s="15"/>
      <c r="AJS6" s="15"/>
      <c r="AJT6" s="15"/>
      <c r="AJU6" s="15"/>
      <c r="AJV6" s="15"/>
      <c r="AJW6" s="15"/>
      <c r="AJX6" s="15"/>
      <c r="AJY6" s="15"/>
      <c r="AJZ6" s="15"/>
      <c r="AKA6" s="15"/>
      <c r="AKB6" s="15"/>
      <c r="AKC6" s="15"/>
      <c r="AKD6" s="15"/>
      <c r="AKE6" s="15"/>
      <c r="AKF6" s="15"/>
      <c r="AKG6" s="15"/>
      <c r="AKH6" s="15"/>
      <c r="AKI6" s="15"/>
      <c r="AKJ6" s="15"/>
      <c r="AKK6" s="15"/>
      <c r="AKL6" s="15"/>
      <c r="AKM6" s="15"/>
      <c r="AKN6" s="15"/>
      <c r="AKO6" s="15"/>
      <c r="AKP6" s="15"/>
      <c r="AKQ6" s="15"/>
      <c r="AKR6" s="15"/>
      <c r="AKS6" s="15"/>
      <c r="AKT6" s="15"/>
      <c r="AKU6" s="15"/>
      <c r="AKV6" s="15"/>
      <c r="AKW6" s="15"/>
      <c r="AKX6" s="15"/>
      <c r="AKY6" s="15"/>
      <c r="AKZ6" s="15"/>
      <c r="ALA6" s="15"/>
      <c r="ALB6" s="15"/>
      <c r="ALC6" s="15"/>
      <c r="ALD6" s="15"/>
      <c r="ALE6" s="15"/>
      <c r="ALF6" s="15"/>
      <c r="ALG6" s="15"/>
      <c r="ALH6" s="15"/>
      <c r="ALI6" s="15"/>
      <c r="ALJ6" s="15"/>
      <c r="ALK6" s="15"/>
      <c r="ALL6" s="15"/>
      <c r="ALM6" s="15"/>
      <c r="ALN6" s="15"/>
      <c r="ALO6" s="15"/>
      <c r="ALP6" s="15"/>
      <c r="ALQ6" s="15"/>
      <c r="ALR6" s="15"/>
      <c r="ALS6" s="15"/>
      <c r="ALT6" s="15"/>
      <c r="ALU6" s="15"/>
      <c r="ALV6" s="15"/>
      <c r="ALW6" s="15"/>
      <c r="ALX6" s="15"/>
      <c r="ALY6" s="15"/>
      <c r="ALZ6" s="15"/>
      <c r="AMA6" s="15"/>
      <c r="AMB6" s="15"/>
      <c r="AMC6" s="15"/>
      <c r="AMD6" s="15"/>
      <c r="AME6" s="15"/>
      <c r="AMF6" s="15"/>
      <c r="AMG6" s="15"/>
      <c r="AMH6" s="15"/>
      <c r="AMI6" s="15"/>
      <c r="AMJ6" s="15"/>
      <c r="AMK6" s="15"/>
      <c r="AML6" s="15"/>
      <c r="AMM6" s="15"/>
      <c r="AMN6" s="15"/>
      <c r="AMO6" s="15"/>
      <c r="AMP6" s="15"/>
      <c r="AMQ6" s="15"/>
      <c r="AMR6" s="15"/>
      <c r="AMS6" s="15"/>
      <c r="AMT6" s="15"/>
      <c r="AMU6" s="15"/>
      <c r="AMV6" s="15"/>
      <c r="AMW6" s="15"/>
      <c r="AMX6" s="15"/>
      <c r="AMY6" s="15"/>
      <c r="AMZ6" s="15"/>
      <c r="ANA6" s="15"/>
      <c r="ANB6" s="15"/>
      <c r="ANC6" s="15"/>
      <c r="AND6" s="15"/>
      <c r="ANE6" s="15"/>
      <c r="ANF6" s="15"/>
      <c r="ANG6" s="15"/>
      <c r="ANH6" s="15"/>
      <c r="ANI6" s="15"/>
      <c r="ANJ6" s="15"/>
      <c r="ANK6" s="15"/>
      <c r="ANL6" s="15"/>
      <c r="ANM6" s="15"/>
      <c r="ANN6" s="15"/>
      <c r="ANO6" s="15"/>
      <c r="ANP6" s="15"/>
      <c r="ANQ6" s="15"/>
      <c r="ANR6" s="15"/>
      <c r="ANS6" s="15"/>
      <c r="ANT6" s="15"/>
      <c r="ANU6" s="15"/>
      <c r="ANV6" s="15"/>
      <c r="ANW6" s="15"/>
      <c r="ANX6" s="15"/>
      <c r="ANY6" s="15"/>
      <c r="ANZ6" s="15"/>
      <c r="AOA6" s="15"/>
      <c r="AOB6" s="15"/>
      <c r="AOC6" s="15"/>
      <c r="AOD6" s="15"/>
      <c r="AOE6" s="15"/>
      <c r="AOF6" s="15"/>
      <c r="AOG6" s="15"/>
      <c r="AOH6" s="15"/>
      <c r="AOI6" s="15"/>
      <c r="AOJ6" s="15"/>
      <c r="AOK6" s="15"/>
      <c r="AOL6" s="15"/>
      <c r="AOM6" s="15"/>
      <c r="AON6" s="15"/>
      <c r="AOO6" s="15"/>
      <c r="AOP6" s="15"/>
      <c r="AOQ6" s="15"/>
      <c r="AOR6" s="15"/>
      <c r="AOS6" s="15"/>
      <c r="AOT6" s="15"/>
      <c r="AOU6" s="15"/>
      <c r="AOV6" s="15"/>
      <c r="AOW6" s="15"/>
      <c r="AOX6" s="15"/>
      <c r="AOY6" s="15"/>
      <c r="AOZ6" s="15"/>
      <c r="APA6" s="15"/>
      <c r="APB6" s="15"/>
      <c r="APC6" s="15"/>
      <c r="APD6" s="15"/>
      <c r="APE6" s="15"/>
      <c r="APF6" s="15"/>
      <c r="APG6" s="15"/>
      <c r="APH6" s="15"/>
      <c r="API6" s="15"/>
      <c r="APJ6" s="15"/>
      <c r="APK6" s="15"/>
      <c r="APL6" s="15"/>
      <c r="APM6" s="15"/>
      <c r="APN6" s="15"/>
      <c r="APO6" s="15"/>
      <c r="APP6" s="15"/>
      <c r="APQ6" s="15"/>
      <c r="APR6" s="15"/>
      <c r="APS6" s="15"/>
      <c r="APT6" s="15"/>
      <c r="APU6" s="15"/>
      <c r="APV6" s="15"/>
      <c r="APW6" s="15"/>
      <c r="APX6" s="15"/>
      <c r="APY6" s="15"/>
      <c r="APZ6" s="15"/>
      <c r="AQA6" s="15"/>
      <c r="AQB6" s="15"/>
      <c r="AQC6" s="15"/>
      <c r="AQD6" s="15"/>
      <c r="AQE6" s="15"/>
      <c r="AQF6" s="15"/>
      <c r="AQG6" s="15"/>
      <c r="AQH6" s="15"/>
      <c r="AQI6" s="15"/>
      <c r="AQJ6" s="15"/>
      <c r="AQK6" s="15"/>
      <c r="AQL6" s="15"/>
      <c r="AQM6" s="15"/>
      <c r="AQN6" s="15"/>
      <c r="AQO6" s="15"/>
      <c r="AQP6" s="15"/>
      <c r="AQQ6" s="15"/>
      <c r="AQR6" s="15"/>
      <c r="AQS6" s="15"/>
      <c r="AQT6" s="15"/>
      <c r="AQU6" s="15"/>
      <c r="AQV6" s="15"/>
      <c r="AQW6" s="15"/>
      <c r="AQX6" s="15"/>
      <c r="AQY6" s="15"/>
      <c r="AQZ6" s="15"/>
      <c r="ARA6" s="15"/>
      <c r="ARB6" s="15"/>
      <c r="ARC6" s="15"/>
      <c r="ARD6" s="15"/>
      <c r="ARE6" s="15"/>
      <c r="ARF6" s="15"/>
      <c r="ARG6" s="15"/>
      <c r="ARH6" s="15"/>
      <c r="ARI6" s="15"/>
      <c r="ARJ6" s="15"/>
      <c r="ARK6" s="15"/>
      <c r="ARL6" s="15"/>
      <c r="ARM6" s="15"/>
      <c r="ARN6" s="15"/>
      <c r="ARO6" s="15"/>
      <c r="ARP6" s="15"/>
      <c r="ARQ6" s="15"/>
      <c r="ARR6" s="15"/>
      <c r="ARS6" s="15"/>
      <c r="ART6" s="15"/>
      <c r="ARU6" s="15"/>
      <c r="ARV6" s="15"/>
      <c r="ARW6" s="15"/>
      <c r="ARX6" s="15"/>
      <c r="ARY6" s="15"/>
      <c r="ARZ6" s="15"/>
      <c r="ASA6" s="15"/>
      <c r="ASB6" s="15"/>
      <c r="ASC6" s="15"/>
      <c r="ASD6" s="15"/>
      <c r="ASE6" s="15"/>
      <c r="ASF6" s="15"/>
      <c r="ASG6" s="15"/>
      <c r="ASH6" s="15"/>
      <c r="ASI6" s="15"/>
      <c r="ASJ6" s="15"/>
      <c r="ASK6" s="15"/>
      <c r="ASL6" s="15"/>
      <c r="ASM6" s="15"/>
      <c r="ASN6" s="15"/>
      <c r="ASO6" s="15"/>
      <c r="ASP6" s="15"/>
      <c r="ASQ6" s="15"/>
      <c r="ASR6" s="15"/>
      <c r="ASS6" s="15"/>
      <c r="AST6" s="15"/>
      <c r="ASU6" s="15"/>
      <c r="ASV6" s="15"/>
      <c r="ASW6" s="15"/>
      <c r="ASX6" s="15"/>
      <c r="ASY6" s="15"/>
      <c r="ASZ6" s="15"/>
      <c r="ATA6" s="15"/>
      <c r="ATB6" s="15"/>
      <c r="ATC6" s="15"/>
      <c r="ATD6" s="15"/>
      <c r="ATE6" s="15"/>
      <c r="ATF6" s="15"/>
      <c r="ATG6" s="15"/>
      <c r="ATH6" s="15"/>
      <c r="ATI6" s="15"/>
      <c r="ATJ6" s="15"/>
      <c r="ATK6" s="15"/>
      <c r="ATL6" s="15"/>
      <c r="ATM6" s="15"/>
      <c r="ATN6" s="15"/>
      <c r="ATO6" s="15"/>
      <c r="ATP6" s="15"/>
      <c r="ATQ6" s="15"/>
      <c r="ATR6" s="15"/>
      <c r="ATS6" s="15"/>
      <c r="ATT6" s="15"/>
      <c r="ATU6" s="15"/>
      <c r="ATV6" s="15"/>
      <c r="ATW6" s="15"/>
      <c r="ATX6" s="15"/>
      <c r="ATY6" s="15"/>
      <c r="ATZ6" s="15"/>
      <c r="AUA6" s="15"/>
      <c r="AUB6" s="15"/>
      <c r="AUC6" s="15"/>
      <c r="AUD6" s="15"/>
      <c r="AUE6" s="15"/>
      <c r="AUF6" s="15"/>
      <c r="AUG6" s="15"/>
      <c r="AUH6" s="15"/>
      <c r="AUI6" s="15"/>
      <c r="AUJ6" s="15"/>
      <c r="AUK6" s="15"/>
      <c r="AUL6" s="15"/>
      <c r="AUM6" s="15"/>
      <c r="AUN6" s="15"/>
      <c r="AUO6" s="15"/>
      <c r="AUP6" s="15"/>
      <c r="AUQ6" s="15"/>
      <c r="AUR6" s="15"/>
      <c r="AUS6" s="15"/>
      <c r="AUT6" s="15"/>
      <c r="AUU6" s="15"/>
      <c r="AUV6" s="15"/>
      <c r="AUW6" s="15"/>
      <c r="AUX6" s="15"/>
      <c r="AUY6" s="15"/>
      <c r="AUZ6" s="15"/>
      <c r="AVA6" s="15"/>
      <c r="AVB6" s="15"/>
      <c r="AVC6" s="15"/>
      <c r="AVD6" s="15"/>
      <c r="AVE6" s="15"/>
      <c r="AVF6" s="15"/>
      <c r="AVG6" s="15"/>
      <c r="AVH6" s="15"/>
      <c r="AVI6" s="15"/>
      <c r="AVJ6" s="15"/>
      <c r="AVK6" s="15"/>
      <c r="AVL6" s="15"/>
      <c r="AVM6" s="15"/>
      <c r="AVN6" s="15"/>
      <c r="AVO6" s="15"/>
      <c r="AVP6" s="15"/>
      <c r="AVQ6" s="15"/>
      <c r="AVR6" s="15"/>
      <c r="AVS6" s="15"/>
      <c r="AVT6" s="15"/>
      <c r="AVU6" s="15"/>
      <c r="AVV6" s="15"/>
      <c r="AVW6" s="15"/>
      <c r="AVX6" s="15"/>
      <c r="AVY6" s="15"/>
      <c r="AVZ6" s="15"/>
      <c r="AWA6" s="15"/>
      <c r="AWB6" s="15"/>
      <c r="AWC6" s="15"/>
      <c r="AWD6" s="15"/>
      <c r="AWE6" s="15"/>
      <c r="AWF6" s="15"/>
      <c r="AWG6" s="15"/>
      <c r="AWH6" s="15"/>
      <c r="AWI6" s="15"/>
      <c r="AWJ6" s="15"/>
      <c r="AWK6" s="15"/>
      <c r="AWL6" s="15"/>
      <c r="AWM6" s="15"/>
      <c r="AWN6" s="15"/>
      <c r="AWO6" s="15"/>
      <c r="AWP6" s="15"/>
      <c r="AWQ6" s="15"/>
      <c r="AWR6" s="15"/>
      <c r="AWS6" s="15"/>
      <c r="AWT6" s="15"/>
      <c r="AWU6" s="15"/>
      <c r="AWV6" s="15"/>
      <c r="AWW6" s="15"/>
      <c r="AWX6" s="15"/>
      <c r="AWY6" s="15"/>
      <c r="AWZ6" s="15"/>
      <c r="AXA6" s="15"/>
      <c r="AXB6" s="15"/>
      <c r="AXC6" s="15"/>
      <c r="AXD6" s="15"/>
      <c r="AXE6" s="15"/>
      <c r="AXF6" s="15"/>
      <c r="AXG6" s="15"/>
      <c r="AXH6" s="15"/>
      <c r="AXI6" s="15"/>
      <c r="AXJ6" s="15"/>
      <c r="AXK6" s="15"/>
      <c r="AXL6" s="15"/>
      <c r="AXM6" s="15"/>
      <c r="AXN6" s="15"/>
      <c r="AXO6" s="15"/>
      <c r="AXP6" s="15"/>
      <c r="AXQ6" s="15"/>
      <c r="AXR6" s="15"/>
      <c r="AXS6" s="15"/>
      <c r="AXT6" s="15"/>
      <c r="AXU6" s="15"/>
      <c r="AXV6" s="15"/>
      <c r="AXW6" s="15"/>
      <c r="AXX6" s="15"/>
      <c r="AXY6" s="15"/>
      <c r="AXZ6" s="15"/>
      <c r="AYA6" s="15"/>
      <c r="AYB6" s="15"/>
      <c r="AYC6" s="15"/>
      <c r="AYD6" s="15"/>
      <c r="AYE6" s="15"/>
      <c r="AYF6" s="15"/>
      <c r="AYG6" s="15"/>
      <c r="AYH6" s="15"/>
      <c r="AYI6" s="15"/>
      <c r="AYJ6" s="15"/>
      <c r="AYK6" s="15"/>
      <c r="AYL6" s="15"/>
      <c r="AYM6" s="15"/>
      <c r="AYN6" s="15"/>
      <c r="AYO6" s="15"/>
      <c r="AYP6" s="15"/>
      <c r="AYQ6" s="15"/>
      <c r="AYR6" s="15"/>
      <c r="AYS6" s="15"/>
      <c r="AYT6" s="15"/>
      <c r="AYU6" s="15"/>
      <c r="AYV6" s="15"/>
      <c r="AYW6" s="15"/>
      <c r="AYX6" s="15"/>
      <c r="AYY6" s="15"/>
      <c r="AYZ6" s="15"/>
      <c r="AZA6" s="15"/>
      <c r="AZB6" s="15"/>
      <c r="AZC6" s="15"/>
      <c r="AZD6" s="15"/>
      <c r="AZE6" s="15"/>
      <c r="AZF6" s="15"/>
      <c r="AZG6" s="15"/>
      <c r="AZH6" s="15"/>
      <c r="AZI6" s="15"/>
      <c r="AZJ6" s="15"/>
      <c r="AZK6" s="15"/>
      <c r="AZL6" s="15"/>
      <c r="AZM6" s="15"/>
      <c r="AZN6" s="15"/>
      <c r="AZO6" s="15"/>
      <c r="AZP6" s="15"/>
      <c r="AZQ6" s="15"/>
      <c r="AZR6" s="15"/>
      <c r="AZS6" s="15"/>
      <c r="AZT6" s="15"/>
      <c r="AZU6" s="15"/>
      <c r="AZV6" s="15"/>
      <c r="AZW6" s="15"/>
      <c r="AZX6" s="15"/>
      <c r="AZY6" s="15"/>
      <c r="AZZ6" s="15"/>
      <c r="BAA6" s="15"/>
      <c r="BAB6" s="15"/>
      <c r="BAC6" s="15"/>
      <c r="BAD6" s="15"/>
    </row>
    <row r="7" spans="1:1382" x14ac:dyDescent="0.2">
      <c r="A7" s="1">
        <v>-9.6000000000000002E-2</v>
      </c>
      <c r="B7" s="18">
        <v>-3.4334846467334098E-4</v>
      </c>
      <c r="C7" s="18">
        <v>-3.4328651852267E-4</v>
      </c>
      <c r="D7" s="18">
        <v>-3.47829890246783E-4</v>
      </c>
      <c r="E7" s="18">
        <v>-3.5004994691284101E-4</v>
      </c>
      <c r="F7" s="18">
        <v>-3.58401285624738E-4</v>
      </c>
      <c r="G7" s="18">
        <v>-3.6368143401871098E-4</v>
      </c>
      <c r="H7" s="15">
        <v>-3.6941200281489801E-4</v>
      </c>
      <c r="I7" s="15">
        <v>-3.7627365756759602E-4</v>
      </c>
      <c r="J7" s="15">
        <v>-3.86094739916229E-4</v>
      </c>
      <c r="K7" s="15">
        <v>-3.9518695541360501E-4</v>
      </c>
      <c r="L7" s="15">
        <v>-4.0612089743906398E-4</v>
      </c>
      <c r="M7" s="15">
        <v>-4.1055802906730401E-4</v>
      </c>
      <c r="N7" s="18">
        <v>-4.1312497525170899E-4</v>
      </c>
      <c r="O7" s="18">
        <v>-4.1977846555777001E-4</v>
      </c>
      <c r="P7" s="18">
        <v>-4.31710347817159E-4</v>
      </c>
      <c r="Q7" s="18">
        <v>-4.3900472473347099E-4</v>
      </c>
      <c r="R7" s="18">
        <v>-4.46403480802989E-4</v>
      </c>
      <c r="S7" s="18">
        <v>-4.55905132860822E-4</v>
      </c>
      <c r="T7" s="18">
        <v>-4.6242543486234397E-4</v>
      </c>
      <c r="U7" s="18">
        <v>-4.7447516611617499E-4</v>
      </c>
      <c r="V7" s="18">
        <v>-4.8257606674611398E-4</v>
      </c>
      <c r="W7" s="18">
        <v>-4.8939027067918602E-4</v>
      </c>
      <c r="X7" s="18">
        <v>-4.9891001046121E-4</v>
      </c>
      <c r="Y7" s="18">
        <v>-5.0927108926979495E-4</v>
      </c>
      <c r="Z7" s="18">
        <v>-5.1660872063694996E-4</v>
      </c>
      <c r="AA7" s="18">
        <v>-5.3180461113936002E-4</v>
      </c>
      <c r="AB7" s="16">
        <v>-5.4163292577396303E-4</v>
      </c>
      <c r="AC7" s="16">
        <v>-5.4764072494785897E-4</v>
      </c>
      <c r="AD7" s="16">
        <v>-5.6178219517704102E-4</v>
      </c>
      <c r="AE7" s="16">
        <v>-5.75876561724766E-4</v>
      </c>
      <c r="AF7" s="16">
        <v>-5.8633344220792704E-4</v>
      </c>
      <c r="AG7" s="16">
        <v>-5.9467617738878404E-4</v>
      </c>
      <c r="AH7" s="16">
        <v>-6.1007183205756196E-4</v>
      </c>
      <c r="AI7" s="16">
        <v>-6.2201488063893401E-4</v>
      </c>
      <c r="AJ7" s="16">
        <v>-6.3025983970059301E-4</v>
      </c>
      <c r="AK7" s="16">
        <v>-6.4027110002657002E-4</v>
      </c>
      <c r="AL7" s="18">
        <v>-6.5343685547858703E-4</v>
      </c>
      <c r="AM7" s="18">
        <v>-6.6248238125575195E-4</v>
      </c>
      <c r="AN7" s="18">
        <v>-6.7940497942231895E-4</v>
      </c>
      <c r="AO7" s="15">
        <v>-6.9418413759551E-4</v>
      </c>
      <c r="AP7" s="18">
        <v>-7.0775009889725198E-4</v>
      </c>
      <c r="AQ7" s="18">
        <v>-7.20285943545328E-4</v>
      </c>
      <c r="AR7" s="18">
        <v>-7.3476907230679296E-4</v>
      </c>
      <c r="AS7" s="18">
        <v>-7.5181427384451505E-4</v>
      </c>
      <c r="AT7" s="15">
        <v>-7.6986014478599497E-4</v>
      </c>
      <c r="AU7" s="18">
        <v>-7.8483847322028397E-4</v>
      </c>
      <c r="AV7" s="15">
        <v>-7.9731495962799895E-4</v>
      </c>
      <c r="AW7" s="15">
        <v>-8.1322241825396895E-4</v>
      </c>
      <c r="AX7" s="15">
        <v>-8.26991823040653E-4</v>
      </c>
      <c r="AY7" s="15">
        <v>-8.4426396066045303E-4</v>
      </c>
      <c r="AZ7" s="15">
        <v>-8.6315238902642702E-4</v>
      </c>
      <c r="BA7" s="18">
        <v>-8.8067986055401595E-4</v>
      </c>
      <c r="BB7" s="18">
        <v>-8.9789046308176199E-4</v>
      </c>
      <c r="BC7" s="15">
        <v>-9.1429796240866796E-4</v>
      </c>
      <c r="BD7" s="18">
        <v>-9.33495520045614E-4</v>
      </c>
      <c r="BE7" s="18">
        <v>-9.5367044161561603E-4</v>
      </c>
      <c r="BF7" s="18">
        <v>-9.7257250145659402E-4</v>
      </c>
      <c r="BG7" s="15">
        <v>-9.9120756048697196E-4</v>
      </c>
      <c r="BH7" s="15">
        <v>-1.0129984818921501E-3</v>
      </c>
      <c r="BI7" s="15">
        <v>-1.0302589981398601E-3</v>
      </c>
      <c r="BJ7" s="15">
        <v>-1.0498657004333501E-3</v>
      </c>
      <c r="BK7" s="18">
        <v>-1.0757385946059399E-3</v>
      </c>
      <c r="BL7" s="18">
        <v>-1.09866740698098E-3</v>
      </c>
      <c r="BM7" s="18">
        <v>-1.11798338799756E-3</v>
      </c>
      <c r="BN7" s="18">
        <v>-1.1382286231908199E-3</v>
      </c>
      <c r="BO7" s="18">
        <v>-1.1614922808070101E-3</v>
      </c>
      <c r="BP7" s="18">
        <v>-1.18855125022881E-3</v>
      </c>
      <c r="BQ7" s="15">
        <v>-1.20749520762754E-3</v>
      </c>
      <c r="BR7" s="18">
        <v>-1.23123900773697E-3</v>
      </c>
      <c r="BS7" s="18">
        <v>-1.2569612467098099E-3</v>
      </c>
      <c r="BT7" s="18">
        <v>-1.28386250202094E-3</v>
      </c>
      <c r="BU7" s="18">
        <v>-1.3067496381124501E-3</v>
      </c>
      <c r="BV7" s="18">
        <v>-1.3357759802810601E-3</v>
      </c>
      <c r="BW7" s="18">
        <v>-1.35977031682141E-3</v>
      </c>
      <c r="BX7" s="18">
        <v>-1.3840631067439601E-3</v>
      </c>
      <c r="BY7" s="18">
        <v>-1.4152237013608201E-3</v>
      </c>
      <c r="BZ7" s="18">
        <v>-1.44304223898905E-3</v>
      </c>
      <c r="CA7" s="18">
        <v>-1.46887698792957E-3</v>
      </c>
      <c r="CB7" s="18">
        <v>-1.4977017424903699E-3</v>
      </c>
      <c r="CC7" s="18">
        <v>-1.5289218342975999E-3</v>
      </c>
      <c r="CD7" s="18">
        <v>-1.55737398068675E-3</v>
      </c>
      <c r="CE7" s="18">
        <v>-1.5900723743045801E-3</v>
      </c>
      <c r="CF7" s="18">
        <v>-1.61847199721666E-3</v>
      </c>
      <c r="CG7" s="18">
        <v>-1.64598030395017E-3</v>
      </c>
      <c r="CH7" s="18">
        <v>-1.6732750690203501E-3</v>
      </c>
      <c r="CI7" s="18">
        <v>-1.7019531399105601E-3</v>
      </c>
      <c r="CJ7" s="18">
        <v>-1.7339943884393499E-3</v>
      </c>
      <c r="CK7" s="18">
        <v>-1.76583576401167E-3</v>
      </c>
      <c r="CL7" s="18">
        <v>-1.7982669460973901E-3</v>
      </c>
      <c r="CM7" s="18">
        <v>-1.8243066651357099E-3</v>
      </c>
      <c r="CN7" s="18">
        <v>-1.8593459880546801E-3</v>
      </c>
      <c r="CO7" s="18">
        <v>-1.89131220326315E-3</v>
      </c>
      <c r="CP7" s="18">
        <v>-1.92203975625661E-3</v>
      </c>
      <c r="CQ7" s="18">
        <v>-1.95581093287003E-3</v>
      </c>
      <c r="CR7" s="18">
        <v>-1.9937885288035498E-3</v>
      </c>
      <c r="CS7" s="18">
        <v>-2.0356732689812002E-3</v>
      </c>
      <c r="CT7" s="18">
        <v>-2.0741437083945801E-3</v>
      </c>
      <c r="CU7" s="18">
        <v>-2.11901790519042E-3</v>
      </c>
      <c r="CV7" s="18">
        <v>-2.17163473858585E-3</v>
      </c>
      <c r="CW7" s="18">
        <v>-2.2287445466809899E-3</v>
      </c>
      <c r="CX7" s="15">
        <v>-2.2812483126225299E-3</v>
      </c>
      <c r="CY7" s="18">
        <v>-2.3385500251806302E-3</v>
      </c>
      <c r="CZ7" s="18">
        <v>-2.3962718039678699E-3</v>
      </c>
      <c r="DA7" s="18">
        <v>-2.46941653591335E-3</v>
      </c>
      <c r="DB7" s="15">
        <v>-2.5389217303136398E-3</v>
      </c>
      <c r="DC7" s="18">
        <v>-2.6066302355070101E-3</v>
      </c>
      <c r="DD7" s="18">
        <v>-2.6746112234349501E-3</v>
      </c>
      <c r="DE7" s="15">
        <v>-2.7430760242066901E-3</v>
      </c>
      <c r="DF7" s="15">
        <v>-2.8072722424159701E-3</v>
      </c>
      <c r="DG7" s="15">
        <v>-2.8653417804597801E-3</v>
      </c>
      <c r="DH7" s="15">
        <v>-2.9229728922806498E-3</v>
      </c>
      <c r="DI7" s="15">
        <v>-2.9789186046620098E-3</v>
      </c>
      <c r="DJ7" s="15">
        <v>-3.0261690590337601E-3</v>
      </c>
      <c r="DK7" s="15">
        <v>-3.0583945714753899E-3</v>
      </c>
      <c r="DL7" s="18">
        <v>-3.0952510512277302E-3</v>
      </c>
      <c r="DM7" s="15">
        <v>-3.13109324925312E-3</v>
      </c>
      <c r="DN7" s="15">
        <v>-3.1627341683036401E-3</v>
      </c>
      <c r="DO7" s="15">
        <v>-3.1907081884429101E-3</v>
      </c>
      <c r="DP7" s="18">
        <v>-3.2112081671120301E-3</v>
      </c>
      <c r="DQ7" s="15">
        <v>-3.2288262852117398E-3</v>
      </c>
      <c r="DR7" s="15">
        <v>-3.24521530757614E-3</v>
      </c>
      <c r="DS7" s="18">
        <v>-3.26109492141923E-3</v>
      </c>
      <c r="DT7" s="15">
        <v>-3.2702489551043501E-3</v>
      </c>
      <c r="DU7" s="15">
        <v>-3.28413689806498E-3</v>
      </c>
      <c r="DV7" s="15">
        <v>-3.29589151632968E-3</v>
      </c>
      <c r="DW7" s="15">
        <v>-3.3066792967318E-3</v>
      </c>
      <c r="DX7" s="15">
        <v>-3.3134471086104398E-3</v>
      </c>
      <c r="DY7" s="15">
        <v>-3.3237953898348298E-3</v>
      </c>
      <c r="DZ7" s="15">
        <v>-3.3263269537041401E-3</v>
      </c>
      <c r="EA7" s="15">
        <v>-3.32685959057485E-3</v>
      </c>
      <c r="EB7" s="15">
        <v>-3.3291576395248299E-3</v>
      </c>
      <c r="EC7" s="15">
        <v>-3.3336243228709499E-3</v>
      </c>
      <c r="ED7" s="15">
        <v>-3.33710763392789E-3</v>
      </c>
      <c r="EE7" s="15">
        <v>-3.3331489293076302E-3</v>
      </c>
      <c r="EF7" s="15">
        <v>-3.3316797772973898E-3</v>
      </c>
      <c r="EG7" s="15">
        <v>-3.3293748396335601E-3</v>
      </c>
      <c r="EH7" s="15">
        <v>-3.33113129426404E-3</v>
      </c>
      <c r="EI7" s="15">
        <v>-3.3374267094507799E-3</v>
      </c>
      <c r="EJ7" s="15">
        <v>-3.3350319178774299E-3</v>
      </c>
      <c r="EK7" s="15">
        <v>-3.33253688584786E-3</v>
      </c>
      <c r="EL7" s="15">
        <v>-3.3330302590348399E-3</v>
      </c>
      <c r="EM7" s="15">
        <v>-3.3347989590974902E-3</v>
      </c>
      <c r="EN7" s="15">
        <v>-3.3267018641990101E-3</v>
      </c>
      <c r="EO7" s="15">
        <v>-3.3255533095825898E-3</v>
      </c>
      <c r="EP7" s="15">
        <v>-3.3265789974478801E-3</v>
      </c>
      <c r="EQ7" s="15">
        <v>-3.3263031125615001E-3</v>
      </c>
      <c r="ER7" s="15">
        <v>-3.3284061583045898E-3</v>
      </c>
      <c r="ES7" s="15">
        <v>-3.32229917598205E-3</v>
      </c>
      <c r="ET7" s="15">
        <v>-3.3221081362338699E-3</v>
      </c>
      <c r="EU7" s="15">
        <v>-3.32117058185688E-3</v>
      </c>
      <c r="EV7" s="15">
        <v>-3.3230242197813602E-3</v>
      </c>
      <c r="EW7" s="15">
        <v>-3.3229287920785501E-3</v>
      </c>
      <c r="EX7" s="15">
        <v>-3.3211096857965802E-3</v>
      </c>
      <c r="EY7" s="15">
        <v>-3.3199254921005002E-3</v>
      </c>
      <c r="EZ7" s="15">
        <v>-3.3155387742742001E-3</v>
      </c>
      <c r="FA7" s="15">
        <v>-3.3183118376507799E-3</v>
      </c>
      <c r="FB7" s="15">
        <v>-3.3204619452074798E-3</v>
      </c>
      <c r="FC7" s="15">
        <v>-3.31823454694187E-3</v>
      </c>
      <c r="FD7" s="15">
        <v>-3.3170691383373899E-3</v>
      </c>
      <c r="FE7" s="15">
        <v>-3.3143470082596499E-3</v>
      </c>
      <c r="FF7" s="15">
        <v>-3.3125610459708299E-3</v>
      </c>
      <c r="FG7" s="15">
        <v>-3.3118947538979399E-3</v>
      </c>
      <c r="FH7" s="15">
        <v>-3.3104815933296802E-3</v>
      </c>
      <c r="FI7" s="15">
        <v>-3.3079240353875001E-3</v>
      </c>
      <c r="FJ7" s="15">
        <v>-3.3069584629934201E-3</v>
      </c>
      <c r="FK7" s="15">
        <v>-3.30570835170905E-3</v>
      </c>
      <c r="FL7" s="15">
        <v>-3.3048363785851201E-3</v>
      </c>
      <c r="FM7" s="15">
        <v>-3.30297622317011E-3</v>
      </c>
      <c r="FN7" s="15">
        <v>-3.2989860553908198E-3</v>
      </c>
      <c r="FO7" s="15">
        <v>-3.29664092597578E-3</v>
      </c>
      <c r="FP7" s="15">
        <v>-3.2930732181432202E-3</v>
      </c>
      <c r="FQ7" s="15">
        <v>-3.28945406585676E-3</v>
      </c>
      <c r="FR7" s="15">
        <v>-3.2843779916482802E-3</v>
      </c>
      <c r="FS7" s="15">
        <v>-3.27939214754603E-3</v>
      </c>
      <c r="FT7" s="15">
        <v>-3.27663562603665E-3</v>
      </c>
      <c r="FU7" s="15">
        <v>-3.2684649882481699E-3</v>
      </c>
      <c r="FV7" s="15">
        <v>-3.26362289293506E-3</v>
      </c>
      <c r="FW7" s="15">
        <v>-3.2561773717751001E-3</v>
      </c>
      <c r="FX7" s="15">
        <v>-3.2422655323133798E-3</v>
      </c>
      <c r="FY7" s="15">
        <v>-3.2291069914332001E-3</v>
      </c>
      <c r="FZ7" s="15">
        <v>-3.2152120564433399E-3</v>
      </c>
      <c r="GA7" s="15">
        <v>-3.2009453874636499E-3</v>
      </c>
      <c r="GB7" s="15">
        <v>-3.1837064231709099E-3</v>
      </c>
      <c r="GC7" s="15">
        <v>-3.16535506452322E-3</v>
      </c>
      <c r="GD7" s="15">
        <v>-3.1433030138714002E-3</v>
      </c>
      <c r="GE7" s="15">
        <v>-3.1177773277578898E-3</v>
      </c>
      <c r="GF7" s="15">
        <v>-3.0904485332179099E-3</v>
      </c>
      <c r="GG7" s="15">
        <v>-3.0607009432103301E-3</v>
      </c>
      <c r="GH7" s="15">
        <v>-3.02426751860803E-3</v>
      </c>
      <c r="GI7" s="15">
        <v>-2.9865016068757301E-3</v>
      </c>
      <c r="GJ7" s="15">
        <v>-2.9486910236451499E-3</v>
      </c>
      <c r="GK7" s="15">
        <v>-2.9090551731137601E-3</v>
      </c>
      <c r="GL7" s="15">
        <v>-2.8666678028844302E-3</v>
      </c>
      <c r="GM7" s="15">
        <v>-2.8209869055422802E-3</v>
      </c>
      <c r="GN7" s="15">
        <v>-2.77450123896948E-3</v>
      </c>
      <c r="GO7" s="15">
        <v>-2.73392170130245E-3</v>
      </c>
      <c r="GP7" s="15">
        <v>-2.6944418592866298E-3</v>
      </c>
      <c r="GQ7" s="15">
        <v>-2.6543891691913498E-3</v>
      </c>
      <c r="GR7" s="15">
        <v>-2.6177630541360901E-3</v>
      </c>
      <c r="GS7" s="15">
        <v>-2.5830435710096E-3</v>
      </c>
      <c r="GT7" s="15">
        <v>-2.5521977981979201E-3</v>
      </c>
      <c r="GU7" s="15">
        <v>-2.5259607060024599E-3</v>
      </c>
      <c r="GV7" s="15">
        <v>-2.50400587342618E-3</v>
      </c>
      <c r="GW7" s="15">
        <v>-2.4760538960094699E-3</v>
      </c>
      <c r="GX7" s="15">
        <v>-2.4494029226203298E-3</v>
      </c>
      <c r="GY7" s="15">
        <v>-2.4283322977685399E-3</v>
      </c>
      <c r="GZ7" s="15">
        <v>-2.4115187879413498E-3</v>
      </c>
      <c r="HA7" s="15">
        <v>-2.3894084278304798E-3</v>
      </c>
      <c r="HB7" s="15">
        <v>-2.3643078135506999E-3</v>
      </c>
      <c r="HC7" s="15">
        <v>-2.34122809830291E-3</v>
      </c>
      <c r="HD7" s="15">
        <v>-2.3151538524301398E-3</v>
      </c>
      <c r="HE7" s="15">
        <v>-2.28920445957467E-3</v>
      </c>
      <c r="HF7" s="15">
        <v>-2.26210566216681E-3</v>
      </c>
      <c r="HG7" s="15">
        <v>-2.23180413955223E-3</v>
      </c>
      <c r="HH7" s="15">
        <v>-2.1964505767422802E-3</v>
      </c>
      <c r="HI7" s="15">
        <v>-2.1655796960234701E-3</v>
      </c>
      <c r="HJ7" s="15">
        <v>-2.1346310121897298E-3</v>
      </c>
      <c r="HK7" s="18">
        <v>-2.1014950163717101E-3</v>
      </c>
      <c r="HL7" s="15">
        <v>-2.0645936349047E-3</v>
      </c>
      <c r="HM7" s="18">
        <v>-2.02904751340803E-3</v>
      </c>
      <c r="HN7" s="18">
        <v>-1.9903625122313102E-3</v>
      </c>
      <c r="HO7" s="18">
        <v>-1.9530422623667599E-3</v>
      </c>
      <c r="HP7" s="18">
        <v>-1.91766361531678E-3</v>
      </c>
      <c r="HQ7" s="18">
        <v>-1.8795135625164099E-3</v>
      </c>
      <c r="HR7" s="18">
        <v>-1.8423789999856999E-3</v>
      </c>
      <c r="HS7" s="18">
        <v>-1.8084521299996301E-3</v>
      </c>
      <c r="HT7" s="18">
        <v>-1.7704066306564799E-3</v>
      </c>
      <c r="HU7" s="18">
        <v>-1.73577995094118E-3</v>
      </c>
      <c r="HV7" s="18">
        <v>-1.7004972854201799E-3</v>
      </c>
      <c r="HW7" s="18">
        <v>-1.66569875175875E-3</v>
      </c>
      <c r="HX7" s="18">
        <v>-1.629817932994E-3</v>
      </c>
      <c r="HY7" s="18">
        <v>-1.5985646735368899E-3</v>
      </c>
      <c r="HZ7" s="18">
        <v>-1.5676744964306199E-3</v>
      </c>
      <c r="IA7" s="18">
        <v>-1.53539063029002E-3</v>
      </c>
      <c r="IB7" s="18">
        <v>-1.49980862123615E-3</v>
      </c>
      <c r="IC7" s="18">
        <v>-1.4670487798195001E-3</v>
      </c>
      <c r="ID7" s="18">
        <v>-1.4367842948633601E-3</v>
      </c>
      <c r="IE7" s="18">
        <v>-1.4079949797771499E-3</v>
      </c>
      <c r="IF7" s="18">
        <v>-1.37769761384182E-3</v>
      </c>
      <c r="IG7" s="18">
        <v>-1.34646014821046E-3</v>
      </c>
      <c r="IH7" s="18">
        <v>-1.3177182076437601E-3</v>
      </c>
      <c r="II7" s="18">
        <v>-1.29131023848367E-3</v>
      </c>
      <c r="IJ7" s="18">
        <v>-1.2656809332521699E-3</v>
      </c>
      <c r="IK7" s="18">
        <v>-1.23872877305062E-3</v>
      </c>
      <c r="IL7" s="18">
        <v>-1.2137066657254101E-3</v>
      </c>
      <c r="IM7" s="18">
        <v>-1.1880265750228501E-3</v>
      </c>
      <c r="IN7" s="18">
        <v>-1.16045749122999E-3</v>
      </c>
      <c r="IO7" s="18">
        <v>-1.1355905319739999E-3</v>
      </c>
      <c r="IP7" s="18">
        <v>-1.1104860799182399E-3</v>
      </c>
      <c r="IQ7" s="18">
        <v>-1.0835245715165201E-3</v>
      </c>
      <c r="IR7" s="18">
        <v>-1.05959340984589E-3</v>
      </c>
      <c r="IS7" s="18">
        <v>-1.03900075214726E-3</v>
      </c>
      <c r="IT7" s="18">
        <v>-1.0171815394371599E-3</v>
      </c>
      <c r="IU7" s="18">
        <v>-9.9661848031859296E-4</v>
      </c>
      <c r="IV7" s="18">
        <v>-9.7530314128925098E-4</v>
      </c>
      <c r="IW7" s="18">
        <v>-9.5424352667702102E-4</v>
      </c>
      <c r="IX7" s="18">
        <v>-9.3500760831626798E-4</v>
      </c>
      <c r="IY7" s="18">
        <v>-9.1335415393293097E-4</v>
      </c>
      <c r="IZ7" s="18">
        <v>-8.9060929795689201E-4</v>
      </c>
      <c r="JA7" s="18">
        <v>-8.7179229018487605E-4</v>
      </c>
      <c r="JB7" s="18">
        <v>-8.5138305099384905E-4</v>
      </c>
      <c r="JC7" s="18">
        <v>-8.3359672627684902E-4</v>
      </c>
      <c r="JD7" s="18">
        <v>-8.2084195374393105E-4</v>
      </c>
      <c r="JE7" s="18">
        <v>-7.9874945248580096E-4</v>
      </c>
      <c r="JF7" s="18">
        <v>-7.7964646312650898E-4</v>
      </c>
      <c r="JG7" s="18">
        <v>-7.6196628283766896E-4</v>
      </c>
      <c r="JH7" s="18">
        <v>-7.4603266701235202E-4</v>
      </c>
      <c r="JI7" s="18">
        <v>-7.31211574821792E-4</v>
      </c>
      <c r="JJ7" s="18">
        <v>-7.1418889836212497E-4</v>
      </c>
      <c r="JK7" s="18">
        <v>-6.98956386434728E-4</v>
      </c>
      <c r="JL7" s="18">
        <v>-6.8225708137580195E-4</v>
      </c>
      <c r="JM7" s="18">
        <v>-6.7245416974939397E-4</v>
      </c>
      <c r="JN7" s="18">
        <v>-6.5813920341964796E-4</v>
      </c>
      <c r="JO7" s="18">
        <v>-6.4058723104456399E-4</v>
      </c>
      <c r="JP7" s="18">
        <v>-6.2969974010879603E-4</v>
      </c>
      <c r="JQ7" s="18">
        <v>-6.1980044139907701E-4</v>
      </c>
      <c r="JR7" s="18">
        <v>-6.05644663085381E-4</v>
      </c>
      <c r="JS7" s="18">
        <v>-5.8913505550836599E-4</v>
      </c>
      <c r="JT7" s="18">
        <v>-5.7975906464878199E-4</v>
      </c>
      <c r="JU7" s="18">
        <v>-5.7054412631294001E-4</v>
      </c>
      <c r="JV7" s="18">
        <v>-5.5774480911873901E-4</v>
      </c>
      <c r="JW7" s="18">
        <v>-5.4409429879943296E-4</v>
      </c>
      <c r="JX7" s="18">
        <v>-5.3179841294770998E-4</v>
      </c>
      <c r="JY7" s="18">
        <v>-5.2006800352301602E-4</v>
      </c>
      <c r="JZ7" s="18">
        <v>-5.1200813228472104E-4</v>
      </c>
      <c r="KA7" s="18">
        <v>-5.0277306904696203E-4</v>
      </c>
      <c r="KB7" s="18">
        <v>-4.9040322843262301E-4</v>
      </c>
      <c r="KC7" s="18">
        <v>-4.8510501816604001E-4</v>
      </c>
      <c r="KD7" s="18">
        <v>-4.7041315900778598E-4</v>
      </c>
      <c r="KE7" s="18">
        <v>-4.5903955833152599E-4</v>
      </c>
      <c r="KF7" s="18">
        <v>-4.5115329995337701E-4</v>
      </c>
      <c r="KG7" s="18">
        <v>-4.4146248139593299E-4</v>
      </c>
      <c r="KH7" s="18">
        <v>-4.3199655155830801E-4</v>
      </c>
      <c r="KI7" s="18">
        <v>-4.26425925417703E-4</v>
      </c>
      <c r="KJ7" s="18">
        <v>-4.1838755702425798E-4</v>
      </c>
      <c r="KK7" s="18">
        <v>-4.1023029453166201E-4</v>
      </c>
      <c r="KL7" s="18">
        <v>-3.9760145698204599E-4</v>
      </c>
      <c r="KM7" s="18">
        <v>-3.8824072670567099E-4</v>
      </c>
      <c r="KN7" s="18">
        <v>-3.8017419304596099E-4</v>
      </c>
      <c r="KO7" s="18">
        <v>-3.7393712452282599E-4</v>
      </c>
      <c r="KP7" s="18">
        <v>-3.7721530255293201E-4</v>
      </c>
      <c r="KQ7" s="15"/>
      <c r="KR7" s="15"/>
      <c r="KS7" s="15"/>
      <c r="KT7" s="15"/>
      <c r="KU7" s="15"/>
      <c r="KV7" s="15"/>
      <c r="KW7" s="15"/>
      <c r="KX7" s="15"/>
      <c r="KY7" s="15"/>
      <c r="KZ7" s="15"/>
      <c r="LA7" s="15"/>
      <c r="LB7" s="15"/>
      <c r="LC7" s="15"/>
      <c r="LD7" s="15"/>
      <c r="LE7" s="15"/>
      <c r="LF7" s="15"/>
      <c r="LG7" s="15"/>
      <c r="LH7" s="15"/>
      <c r="LI7" s="15"/>
      <c r="LJ7" s="15"/>
      <c r="LK7" s="15"/>
      <c r="LL7" s="15"/>
      <c r="LM7" s="15"/>
      <c r="LN7" s="15"/>
      <c r="LO7" s="15"/>
      <c r="LP7" s="15"/>
      <c r="LQ7" s="15"/>
      <c r="LR7" s="15"/>
      <c r="LS7" s="15"/>
      <c r="LT7" s="15"/>
      <c r="LU7" s="15"/>
      <c r="LV7" s="15"/>
      <c r="LW7" s="15"/>
      <c r="LX7" s="15"/>
      <c r="LY7" s="15"/>
      <c r="LZ7" s="15"/>
      <c r="MA7" s="15"/>
      <c r="MB7" s="15"/>
      <c r="MC7" s="15"/>
      <c r="MD7" s="15"/>
      <c r="ME7" s="15"/>
      <c r="MF7" s="15"/>
      <c r="MG7" s="15"/>
      <c r="MH7" s="15"/>
      <c r="MI7" s="15"/>
      <c r="MJ7" s="15"/>
      <c r="MK7" s="15"/>
      <c r="ML7" s="15"/>
      <c r="MM7" s="15"/>
      <c r="MN7" s="15"/>
      <c r="MO7" s="15"/>
      <c r="MP7" s="15"/>
      <c r="MQ7" s="15"/>
      <c r="MR7" s="15"/>
      <c r="MS7" s="15"/>
      <c r="MT7" s="15"/>
      <c r="MU7" s="15"/>
      <c r="MV7" s="15"/>
      <c r="MW7" s="15"/>
      <c r="MX7" s="15"/>
      <c r="MY7" s="15"/>
      <c r="MZ7" s="15"/>
      <c r="NA7" s="15"/>
      <c r="NB7" s="15"/>
      <c r="NC7" s="15"/>
      <c r="ND7" s="15"/>
      <c r="NE7" s="15"/>
      <c r="NF7" s="15"/>
      <c r="NG7" s="15"/>
      <c r="NH7" s="15"/>
      <c r="NI7" s="15"/>
      <c r="NJ7" s="15"/>
      <c r="NK7" s="15"/>
      <c r="NL7" s="15"/>
      <c r="NM7" s="15"/>
      <c r="NN7" s="15"/>
      <c r="NO7" s="15"/>
      <c r="NP7" s="15"/>
      <c r="NQ7" s="15"/>
      <c r="NR7" s="15"/>
      <c r="NS7" s="15"/>
      <c r="NT7" s="15"/>
      <c r="NU7" s="15"/>
      <c r="NV7" s="15"/>
      <c r="NW7" s="15"/>
      <c r="NX7" s="15"/>
      <c r="NY7" s="15"/>
      <c r="NZ7" s="15"/>
      <c r="OA7" s="15"/>
      <c r="OB7" s="15"/>
      <c r="OC7" s="15"/>
      <c r="OD7" s="15"/>
      <c r="OE7" s="15"/>
      <c r="OF7" s="15"/>
      <c r="OG7" s="15"/>
      <c r="OH7" s="15"/>
      <c r="OI7" s="15"/>
      <c r="OJ7" s="15"/>
      <c r="OK7" s="15"/>
      <c r="OL7" s="15"/>
      <c r="OM7" s="15"/>
      <c r="ON7" s="15"/>
      <c r="OO7" s="15"/>
      <c r="OP7" s="15"/>
      <c r="OQ7" s="15"/>
      <c r="OR7" s="15"/>
      <c r="OS7" s="15"/>
      <c r="OT7" s="15"/>
      <c r="OU7" s="15"/>
      <c r="OV7" s="15"/>
      <c r="OW7" s="15"/>
      <c r="OX7" s="15"/>
      <c r="OY7" s="15"/>
      <c r="OZ7" s="15"/>
      <c r="PA7" s="15"/>
      <c r="PB7" s="15"/>
      <c r="PC7" s="15"/>
      <c r="PD7" s="15"/>
      <c r="PE7" s="15"/>
      <c r="PF7" s="15"/>
      <c r="PG7" s="15"/>
      <c r="PH7" s="15"/>
      <c r="PI7" s="15"/>
      <c r="PJ7" s="15"/>
      <c r="PK7" s="15"/>
      <c r="PL7" s="15"/>
      <c r="PM7" s="15"/>
      <c r="PN7" s="15"/>
      <c r="PO7" s="15"/>
      <c r="PP7" s="15"/>
      <c r="PQ7" s="15"/>
      <c r="PR7" s="15"/>
      <c r="PS7" s="15"/>
      <c r="PT7" s="15"/>
      <c r="PU7" s="15"/>
      <c r="PV7" s="15"/>
      <c r="PW7" s="15"/>
      <c r="PX7" s="15"/>
      <c r="PY7" s="15"/>
      <c r="PZ7" s="15"/>
      <c r="QA7" s="15"/>
      <c r="QB7" s="15"/>
      <c r="QC7" s="15"/>
      <c r="QD7" s="15"/>
      <c r="QE7" s="15"/>
      <c r="QF7" s="15"/>
      <c r="QG7" s="15"/>
      <c r="QH7" s="15"/>
      <c r="QI7" s="15"/>
      <c r="QJ7" s="15"/>
      <c r="QK7" s="15"/>
      <c r="QL7" s="15"/>
      <c r="QM7" s="15"/>
      <c r="QN7" s="15"/>
      <c r="QO7" s="15"/>
      <c r="QP7" s="15"/>
      <c r="QQ7" s="15"/>
      <c r="QR7" s="15"/>
      <c r="QS7" s="15"/>
      <c r="QT7" s="15"/>
      <c r="QU7" s="15"/>
      <c r="QV7" s="15"/>
      <c r="QW7" s="15"/>
      <c r="QX7" s="15"/>
      <c r="QY7" s="15"/>
      <c r="QZ7" s="15"/>
      <c r="RA7" s="15"/>
      <c r="RB7" s="15"/>
      <c r="RC7" s="15"/>
      <c r="RD7" s="15"/>
      <c r="RE7" s="15"/>
      <c r="RF7" s="15"/>
      <c r="RG7" s="15"/>
      <c r="RH7" s="15"/>
      <c r="RI7" s="15"/>
      <c r="RJ7" s="15"/>
      <c r="RK7" s="15"/>
      <c r="RL7" s="15"/>
      <c r="RM7" s="15"/>
      <c r="RN7" s="15"/>
      <c r="RO7" s="15"/>
      <c r="RP7" s="15"/>
      <c r="RQ7" s="15"/>
      <c r="RR7" s="15"/>
      <c r="RS7" s="15"/>
      <c r="RT7" s="15"/>
      <c r="RU7" s="15"/>
      <c r="RV7" s="15"/>
      <c r="RW7" s="15"/>
      <c r="RX7" s="15"/>
      <c r="RY7" s="15"/>
      <c r="RZ7" s="15"/>
      <c r="SA7" s="15"/>
      <c r="SB7" s="15"/>
      <c r="SC7" s="15"/>
      <c r="SD7" s="15"/>
      <c r="SE7" s="15"/>
      <c r="SF7" s="15"/>
      <c r="SG7" s="15"/>
      <c r="SH7" s="15"/>
      <c r="SI7" s="15"/>
      <c r="SJ7" s="15"/>
      <c r="SK7" s="15"/>
      <c r="SL7" s="15"/>
      <c r="SM7" s="15"/>
      <c r="SN7" s="15"/>
      <c r="SO7" s="15"/>
      <c r="SP7" s="15"/>
      <c r="SQ7" s="15"/>
      <c r="SR7" s="15"/>
      <c r="SS7" s="15"/>
      <c r="ST7" s="15"/>
      <c r="SU7" s="15"/>
      <c r="SV7" s="15"/>
      <c r="SW7" s="15"/>
      <c r="SX7" s="15"/>
      <c r="SY7" s="15"/>
      <c r="SZ7" s="15"/>
      <c r="TA7" s="15"/>
      <c r="TB7" s="15"/>
      <c r="TC7" s="15"/>
      <c r="TD7" s="15"/>
      <c r="TE7" s="15"/>
      <c r="TF7" s="15"/>
      <c r="TG7" s="15"/>
      <c r="TH7" s="15"/>
      <c r="TI7" s="15"/>
      <c r="TJ7" s="15"/>
      <c r="TK7" s="15"/>
      <c r="TL7" s="15"/>
      <c r="TM7" s="15"/>
      <c r="TN7" s="15"/>
      <c r="TO7" s="15"/>
      <c r="TP7" s="15"/>
      <c r="TQ7" s="15"/>
      <c r="TR7" s="15"/>
      <c r="TS7" s="15"/>
      <c r="TT7" s="15"/>
      <c r="TU7" s="15"/>
      <c r="TV7" s="15"/>
      <c r="TW7" s="15"/>
      <c r="TX7" s="15"/>
      <c r="TY7" s="15"/>
      <c r="TZ7" s="15"/>
      <c r="UA7" s="15"/>
      <c r="UB7" s="15"/>
      <c r="UC7" s="15"/>
      <c r="UD7" s="15"/>
      <c r="UE7" s="15"/>
      <c r="UF7" s="15"/>
      <c r="UG7" s="15"/>
      <c r="UH7" s="15"/>
      <c r="UI7" s="15"/>
      <c r="UJ7" s="15"/>
      <c r="UK7" s="15"/>
      <c r="UL7" s="15"/>
      <c r="UM7" s="15"/>
      <c r="UN7" s="15"/>
      <c r="UO7" s="15"/>
      <c r="UP7" s="15"/>
      <c r="UQ7" s="15"/>
      <c r="UR7" s="15"/>
      <c r="US7" s="15"/>
      <c r="UT7" s="15"/>
      <c r="UU7" s="15"/>
      <c r="UV7" s="15"/>
      <c r="UW7" s="15"/>
      <c r="UX7" s="15"/>
      <c r="UY7" s="15"/>
      <c r="UZ7" s="15"/>
      <c r="VA7" s="15"/>
      <c r="VB7" s="15"/>
      <c r="VC7" s="15"/>
      <c r="VD7" s="15"/>
      <c r="VE7" s="15"/>
      <c r="VF7" s="15"/>
      <c r="VG7" s="15"/>
      <c r="VH7" s="15"/>
      <c r="VI7" s="15"/>
      <c r="VJ7" s="15"/>
      <c r="VK7" s="15"/>
      <c r="VL7" s="15"/>
      <c r="VM7" s="15"/>
      <c r="VN7" s="15"/>
      <c r="VO7" s="15"/>
      <c r="VP7" s="15"/>
      <c r="VQ7" s="15"/>
      <c r="VR7" s="15"/>
      <c r="VS7" s="15"/>
      <c r="VT7" s="15"/>
      <c r="VU7" s="15"/>
      <c r="VV7" s="15"/>
      <c r="VW7" s="15"/>
      <c r="VX7" s="15"/>
      <c r="VY7" s="15"/>
      <c r="VZ7" s="15"/>
      <c r="WA7" s="15"/>
      <c r="WB7" s="15"/>
      <c r="WC7" s="15"/>
      <c r="WD7" s="15"/>
      <c r="WE7" s="15"/>
      <c r="WF7" s="15"/>
      <c r="WG7" s="15"/>
      <c r="WH7" s="15"/>
      <c r="WI7" s="15"/>
      <c r="WJ7" s="15"/>
      <c r="WK7" s="15"/>
      <c r="WL7" s="15"/>
      <c r="WM7" s="15"/>
      <c r="WN7" s="15"/>
      <c r="WO7" s="15"/>
      <c r="WP7" s="15"/>
      <c r="WQ7" s="15"/>
      <c r="WR7" s="15"/>
      <c r="WS7" s="15"/>
      <c r="WT7" s="15"/>
      <c r="WU7" s="15"/>
      <c r="WV7" s="15"/>
      <c r="WW7" s="15"/>
      <c r="WX7" s="15"/>
      <c r="WY7" s="15"/>
      <c r="WZ7" s="15"/>
      <c r="XA7" s="15"/>
      <c r="XB7" s="15"/>
      <c r="XC7" s="15"/>
      <c r="XD7" s="15"/>
      <c r="XE7" s="15"/>
      <c r="XF7" s="15"/>
      <c r="XG7" s="15"/>
      <c r="XH7" s="15"/>
      <c r="XI7" s="15"/>
      <c r="XJ7" s="15"/>
      <c r="XK7" s="15"/>
      <c r="XL7" s="15"/>
      <c r="XM7" s="15"/>
      <c r="XN7" s="15"/>
      <c r="XO7" s="15"/>
      <c r="XP7" s="15"/>
      <c r="XQ7" s="15"/>
      <c r="XR7" s="15"/>
      <c r="XS7" s="15"/>
      <c r="XT7" s="15"/>
      <c r="XU7" s="15"/>
      <c r="XV7" s="15"/>
      <c r="XW7" s="15"/>
      <c r="XX7" s="15"/>
      <c r="XY7" s="15"/>
      <c r="XZ7" s="15"/>
      <c r="YA7" s="15"/>
      <c r="YB7" s="15"/>
      <c r="YC7" s="15"/>
      <c r="YD7" s="15"/>
      <c r="YE7" s="15"/>
      <c r="YF7" s="15"/>
      <c r="YG7" s="15"/>
      <c r="YH7" s="15"/>
      <c r="YI7" s="15"/>
      <c r="YJ7" s="15"/>
      <c r="YK7" s="15"/>
      <c r="YL7" s="15"/>
      <c r="YM7" s="15"/>
      <c r="YN7" s="15"/>
      <c r="YO7" s="15"/>
      <c r="YP7" s="15"/>
      <c r="YQ7" s="15"/>
      <c r="YR7" s="15"/>
      <c r="YS7" s="15"/>
      <c r="YT7" s="15"/>
      <c r="YU7" s="15"/>
      <c r="YV7" s="15"/>
      <c r="YW7" s="15"/>
      <c r="YX7" s="15"/>
      <c r="YY7" s="15"/>
      <c r="YZ7" s="15"/>
      <c r="ZA7" s="15"/>
      <c r="ZB7" s="15"/>
      <c r="ZC7" s="15"/>
      <c r="ZD7" s="15"/>
      <c r="ZE7" s="15"/>
      <c r="ZF7" s="15"/>
      <c r="ZG7" s="15"/>
      <c r="ZH7" s="15"/>
      <c r="ZI7" s="15"/>
      <c r="ZJ7" s="15"/>
      <c r="ZK7" s="15"/>
      <c r="ZL7" s="15"/>
      <c r="ZM7" s="15"/>
      <c r="ZN7" s="15"/>
      <c r="ZO7" s="15"/>
      <c r="ZP7" s="15"/>
      <c r="ZQ7" s="15"/>
      <c r="ZR7" s="15"/>
      <c r="ZS7" s="15"/>
      <c r="ZT7" s="15"/>
      <c r="ZU7" s="15"/>
      <c r="ZV7" s="15"/>
      <c r="ZW7" s="15"/>
      <c r="ZX7" s="15"/>
      <c r="ZY7" s="15"/>
      <c r="ZZ7" s="15"/>
      <c r="AAA7" s="15"/>
      <c r="AAB7" s="15"/>
      <c r="AAC7" s="15"/>
      <c r="AAD7" s="15"/>
      <c r="AAE7" s="15"/>
      <c r="AAF7" s="15"/>
      <c r="AAG7" s="15"/>
      <c r="AAH7" s="15"/>
      <c r="AAI7" s="15"/>
      <c r="AAJ7" s="15"/>
      <c r="AAK7" s="15"/>
      <c r="AAL7" s="15"/>
      <c r="AAM7" s="15"/>
      <c r="AAN7" s="15"/>
      <c r="AAO7" s="15"/>
      <c r="AAP7" s="15"/>
      <c r="AAQ7" s="15"/>
      <c r="AAR7" s="15"/>
      <c r="AAS7" s="15"/>
      <c r="AAT7" s="15"/>
      <c r="AAU7" s="15"/>
      <c r="AAV7" s="15"/>
      <c r="AAW7" s="15"/>
      <c r="AAX7" s="15"/>
      <c r="AAY7" s="15"/>
      <c r="AAZ7" s="15"/>
      <c r="ABA7" s="15"/>
      <c r="ABB7" s="15"/>
      <c r="ABC7" s="15"/>
      <c r="ABD7" s="15"/>
      <c r="ABE7" s="15"/>
      <c r="ABF7" s="15"/>
      <c r="ABG7" s="15"/>
      <c r="ABH7" s="15"/>
      <c r="ABI7" s="15"/>
      <c r="ABJ7" s="15"/>
      <c r="ABK7" s="15"/>
      <c r="ABL7" s="15"/>
      <c r="ABM7" s="15"/>
      <c r="ABN7" s="15"/>
      <c r="ABO7" s="15"/>
      <c r="ABP7" s="15"/>
      <c r="ABQ7" s="15"/>
      <c r="ABR7" s="15"/>
      <c r="ABS7" s="15"/>
      <c r="ABT7" s="15"/>
      <c r="ABU7" s="15"/>
      <c r="ABV7" s="15"/>
      <c r="ABW7" s="15"/>
      <c r="ABX7" s="15"/>
      <c r="ABY7" s="15"/>
      <c r="ABZ7" s="15"/>
      <c r="ACA7" s="15"/>
      <c r="ACB7" s="15"/>
      <c r="ACC7" s="15"/>
      <c r="ACD7" s="15"/>
      <c r="ACE7" s="15"/>
      <c r="ACF7" s="15"/>
      <c r="ACG7" s="15"/>
      <c r="ACH7" s="15"/>
      <c r="ACI7" s="15"/>
      <c r="ACJ7" s="15"/>
      <c r="ACK7" s="15"/>
      <c r="ACL7" s="15"/>
      <c r="ACM7" s="15"/>
      <c r="ACN7" s="15"/>
      <c r="ACO7" s="15"/>
      <c r="ACP7" s="15"/>
      <c r="ACQ7" s="15"/>
      <c r="ACR7" s="15"/>
      <c r="ACS7" s="15"/>
      <c r="ACT7" s="15"/>
      <c r="ACU7" s="15"/>
      <c r="ACV7" s="15"/>
      <c r="ACW7" s="15"/>
      <c r="ACX7" s="15"/>
      <c r="ACY7" s="15"/>
      <c r="ACZ7" s="15"/>
      <c r="ADA7" s="15"/>
      <c r="ADB7" s="15"/>
      <c r="ADC7" s="15"/>
      <c r="ADD7" s="15"/>
      <c r="ADE7" s="15"/>
      <c r="ADF7" s="15"/>
      <c r="ADG7" s="15"/>
      <c r="ADH7" s="15"/>
      <c r="ADI7" s="15"/>
      <c r="ADJ7" s="15"/>
      <c r="ADK7" s="15"/>
      <c r="ADL7" s="15"/>
      <c r="ADM7" s="15"/>
      <c r="ADN7" s="15"/>
      <c r="ADO7" s="15"/>
      <c r="ADP7" s="15"/>
      <c r="ADQ7" s="15"/>
      <c r="ADR7" s="15"/>
      <c r="ADS7" s="15"/>
      <c r="ADT7" s="15"/>
      <c r="ADU7" s="15"/>
      <c r="ADV7" s="15"/>
      <c r="ADW7" s="15"/>
      <c r="ADX7" s="15"/>
      <c r="ADY7" s="15"/>
      <c r="ADZ7" s="15"/>
      <c r="AEA7" s="15"/>
      <c r="AEB7" s="15"/>
      <c r="AEC7" s="15"/>
      <c r="AED7" s="15"/>
      <c r="AEE7" s="15"/>
      <c r="AEF7" s="15"/>
      <c r="AEG7" s="15"/>
      <c r="AEH7" s="15"/>
      <c r="AEI7" s="15"/>
      <c r="AEJ7" s="15"/>
      <c r="AEK7" s="15"/>
      <c r="AEL7" s="15"/>
      <c r="AEM7" s="15"/>
      <c r="AEN7" s="15"/>
      <c r="AEO7" s="15"/>
      <c r="AEP7" s="15"/>
      <c r="AEQ7" s="15"/>
      <c r="AER7" s="15"/>
      <c r="AES7" s="15"/>
      <c r="AET7" s="15"/>
      <c r="AEU7" s="15"/>
      <c r="AEV7" s="15"/>
      <c r="AEW7" s="15"/>
      <c r="AEX7" s="15"/>
      <c r="AEY7" s="15"/>
      <c r="AEZ7" s="15"/>
      <c r="AFA7" s="15"/>
      <c r="AFB7" s="15"/>
      <c r="AFC7" s="15"/>
      <c r="AFD7" s="15"/>
      <c r="AFE7" s="15"/>
      <c r="AFF7" s="15"/>
      <c r="AFG7" s="15"/>
      <c r="AFH7" s="15"/>
      <c r="AFI7" s="15"/>
      <c r="AFJ7" s="15"/>
      <c r="AFK7" s="15"/>
      <c r="AFL7" s="15"/>
      <c r="AFM7" s="15"/>
      <c r="AFN7" s="15"/>
      <c r="AFO7" s="15"/>
      <c r="AFP7" s="15"/>
      <c r="AFQ7" s="15"/>
      <c r="AFR7" s="15"/>
      <c r="AFS7" s="15"/>
      <c r="AFT7" s="15"/>
      <c r="AFU7" s="15"/>
      <c r="AFV7" s="15"/>
      <c r="AFW7" s="15"/>
      <c r="AFX7" s="15"/>
      <c r="AFY7" s="15"/>
      <c r="AFZ7" s="15"/>
      <c r="AGA7" s="15"/>
      <c r="AGB7" s="15"/>
      <c r="AGC7" s="15"/>
      <c r="AGD7" s="15"/>
      <c r="AGE7" s="15"/>
      <c r="AGF7" s="15"/>
      <c r="AGG7" s="15"/>
      <c r="AGH7" s="15"/>
      <c r="AGI7" s="15"/>
      <c r="AGJ7" s="15"/>
      <c r="AGK7" s="15"/>
      <c r="AGL7" s="15"/>
      <c r="AGM7" s="15"/>
      <c r="AGN7" s="15"/>
      <c r="AGO7" s="15"/>
      <c r="AGP7" s="15"/>
      <c r="AGQ7" s="15"/>
      <c r="AGR7" s="15"/>
      <c r="AGS7" s="15"/>
      <c r="AGT7" s="15"/>
      <c r="AGU7" s="15"/>
      <c r="AGV7" s="15"/>
      <c r="AGW7" s="15"/>
      <c r="AGX7" s="15"/>
      <c r="AGY7" s="15"/>
      <c r="AGZ7" s="15"/>
      <c r="AHA7" s="15"/>
      <c r="AHB7" s="15"/>
      <c r="AHC7" s="15"/>
      <c r="AHD7" s="15"/>
      <c r="AHE7" s="15"/>
      <c r="AHF7" s="15"/>
      <c r="AHG7" s="15"/>
      <c r="AHH7" s="15"/>
      <c r="AHI7" s="15"/>
      <c r="AHJ7" s="15"/>
      <c r="AHK7" s="15"/>
      <c r="AHL7" s="15"/>
      <c r="AHM7" s="15"/>
      <c r="AHN7" s="15"/>
      <c r="AHO7" s="15"/>
      <c r="AHP7" s="15"/>
      <c r="AHQ7" s="15"/>
      <c r="AHR7" s="15"/>
      <c r="AHS7" s="15"/>
      <c r="AHT7" s="15"/>
      <c r="AHU7" s="15"/>
      <c r="AHV7" s="15"/>
      <c r="AHW7" s="15"/>
      <c r="AHX7" s="15"/>
      <c r="AHY7" s="15"/>
      <c r="AHZ7" s="15"/>
      <c r="AIA7" s="15"/>
      <c r="AIB7" s="15"/>
      <c r="AIC7" s="15"/>
      <c r="AID7" s="15"/>
      <c r="AIE7" s="15"/>
      <c r="AIF7" s="15"/>
      <c r="AIG7" s="15"/>
      <c r="AIH7" s="15"/>
      <c r="AII7" s="15"/>
      <c r="AIJ7" s="15"/>
      <c r="AIK7" s="15"/>
      <c r="AIL7" s="15"/>
      <c r="AIM7" s="15"/>
      <c r="AIN7" s="15"/>
      <c r="AIO7" s="15"/>
      <c r="AIP7" s="15"/>
      <c r="AIQ7" s="15"/>
      <c r="AIR7" s="15"/>
      <c r="AIS7" s="15"/>
      <c r="AIT7" s="15"/>
      <c r="AIU7" s="15"/>
      <c r="AIV7" s="15"/>
      <c r="AIW7" s="15"/>
      <c r="AIX7" s="15"/>
      <c r="AIY7" s="15"/>
      <c r="AIZ7" s="15"/>
      <c r="AJA7" s="15"/>
      <c r="AJB7" s="15"/>
      <c r="AJC7" s="15"/>
      <c r="AJD7" s="15"/>
      <c r="AJE7" s="15"/>
      <c r="AJF7" s="15"/>
      <c r="AJG7" s="15"/>
      <c r="AJH7" s="15"/>
      <c r="AJI7" s="15"/>
      <c r="AJJ7" s="15"/>
      <c r="AJK7" s="15"/>
      <c r="AJL7" s="15"/>
      <c r="AJM7" s="15"/>
      <c r="AJN7" s="15"/>
      <c r="AJO7" s="15"/>
      <c r="AJP7" s="15"/>
      <c r="AJQ7" s="15"/>
      <c r="AJR7" s="15"/>
      <c r="AJS7" s="15"/>
      <c r="AJT7" s="15"/>
      <c r="AJU7" s="15"/>
      <c r="AJV7" s="15"/>
      <c r="AJW7" s="15"/>
      <c r="AJX7" s="15"/>
      <c r="AJY7" s="15"/>
      <c r="AJZ7" s="15"/>
      <c r="AKA7" s="15"/>
      <c r="AKB7" s="15"/>
      <c r="AKC7" s="15"/>
      <c r="AKD7" s="15"/>
      <c r="AKE7" s="15"/>
      <c r="AKF7" s="15"/>
      <c r="AKG7" s="15"/>
      <c r="AKH7" s="15"/>
      <c r="AKI7" s="15"/>
      <c r="AKJ7" s="15"/>
      <c r="AKK7" s="15"/>
      <c r="AKL7" s="15"/>
      <c r="AKM7" s="15"/>
      <c r="AKN7" s="15"/>
      <c r="AKO7" s="15"/>
      <c r="AKP7" s="15"/>
      <c r="AKQ7" s="15"/>
      <c r="AKR7" s="15"/>
      <c r="AKS7" s="15"/>
      <c r="AKT7" s="15"/>
      <c r="AKU7" s="15"/>
      <c r="AKV7" s="15"/>
      <c r="AKW7" s="15"/>
      <c r="AKX7" s="15"/>
      <c r="AKY7" s="15"/>
      <c r="AKZ7" s="15"/>
      <c r="ALA7" s="15"/>
      <c r="ALB7" s="15"/>
      <c r="ALC7" s="15"/>
      <c r="ALD7" s="15"/>
      <c r="ALE7" s="15"/>
      <c r="ALF7" s="15"/>
      <c r="ALG7" s="15"/>
      <c r="ALH7" s="15"/>
      <c r="ALI7" s="15"/>
      <c r="ALJ7" s="15"/>
      <c r="ALK7" s="15"/>
      <c r="ALL7" s="15"/>
      <c r="ALM7" s="15"/>
      <c r="ALN7" s="15"/>
      <c r="ALO7" s="15"/>
      <c r="ALP7" s="15"/>
      <c r="ALQ7" s="15"/>
      <c r="ALR7" s="15"/>
      <c r="ALS7" s="15"/>
      <c r="ALT7" s="15"/>
      <c r="ALU7" s="15"/>
      <c r="ALV7" s="15"/>
      <c r="ALW7" s="15"/>
      <c r="ALX7" s="15"/>
      <c r="ALY7" s="15"/>
      <c r="ALZ7" s="15"/>
      <c r="AMA7" s="15"/>
      <c r="AMB7" s="15"/>
      <c r="AMC7" s="15"/>
      <c r="AMD7" s="15"/>
      <c r="AME7" s="15"/>
      <c r="AMF7" s="15"/>
      <c r="AMG7" s="15"/>
      <c r="AMH7" s="15"/>
      <c r="AMI7" s="15"/>
      <c r="AMJ7" s="15"/>
      <c r="AMK7" s="15"/>
      <c r="AML7" s="15"/>
      <c r="AMM7" s="15"/>
      <c r="AMN7" s="15"/>
      <c r="AMO7" s="15"/>
      <c r="AMP7" s="15"/>
      <c r="AMQ7" s="15"/>
      <c r="AMR7" s="15"/>
      <c r="AMS7" s="15"/>
      <c r="AMT7" s="15"/>
      <c r="AMU7" s="15"/>
      <c r="AMV7" s="15"/>
      <c r="AMW7" s="15"/>
      <c r="AMX7" s="15"/>
      <c r="AMY7" s="15"/>
      <c r="AMZ7" s="15"/>
      <c r="ANA7" s="15"/>
      <c r="ANB7" s="15"/>
      <c r="ANC7" s="15"/>
      <c r="AND7" s="15"/>
      <c r="ANE7" s="15"/>
      <c r="ANF7" s="15"/>
      <c r="ANG7" s="15"/>
      <c r="ANH7" s="15"/>
      <c r="ANI7" s="15"/>
      <c r="ANJ7" s="15"/>
      <c r="ANK7" s="15"/>
      <c r="ANL7" s="15"/>
      <c r="ANM7" s="15"/>
      <c r="ANN7" s="15"/>
      <c r="ANO7" s="15"/>
      <c r="ANP7" s="15"/>
      <c r="ANQ7" s="15"/>
      <c r="ANR7" s="15"/>
      <c r="ANS7" s="15"/>
      <c r="ANT7" s="15"/>
      <c r="ANU7" s="15"/>
      <c r="ANV7" s="15"/>
      <c r="ANW7" s="15"/>
      <c r="ANX7" s="15"/>
      <c r="ANY7" s="15"/>
      <c r="ANZ7" s="15"/>
      <c r="AOA7" s="15"/>
      <c r="AOB7" s="15"/>
      <c r="AOC7" s="15"/>
      <c r="AOD7" s="15"/>
      <c r="AOE7" s="15"/>
      <c r="AOF7" s="15"/>
      <c r="AOG7" s="15"/>
      <c r="AOH7" s="15"/>
      <c r="AOI7" s="15"/>
      <c r="AOJ7" s="15"/>
      <c r="AOK7" s="15"/>
      <c r="AOL7" s="15"/>
      <c r="AOM7" s="15"/>
      <c r="AON7" s="15"/>
      <c r="AOO7" s="15"/>
      <c r="AOP7" s="15"/>
      <c r="AOQ7" s="15"/>
      <c r="AOR7" s="15"/>
      <c r="AOS7" s="15"/>
      <c r="AOT7" s="15"/>
      <c r="AOU7" s="15"/>
      <c r="AOV7" s="15"/>
      <c r="AOW7" s="15"/>
      <c r="AOX7" s="15"/>
      <c r="AOY7" s="15"/>
      <c r="AOZ7" s="15"/>
      <c r="APA7" s="15"/>
      <c r="APB7" s="15"/>
      <c r="APC7" s="15"/>
      <c r="APD7" s="15"/>
      <c r="APE7" s="15"/>
      <c r="APF7" s="15"/>
      <c r="APG7" s="15"/>
      <c r="APH7" s="15"/>
      <c r="API7" s="15"/>
      <c r="APJ7" s="15"/>
      <c r="APK7" s="15"/>
      <c r="APL7" s="15"/>
      <c r="APM7" s="15"/>
      <c r="APN7" s="15"/>
      <c r="APO7" s="15"/>
      <c r="APP7" s="15"/>
      <c r="APQ7" s="15"/>
      <c r="APR7" s="15"/>
      <c r="APS7" s="15"/>
      <c r="APT7" s="15"/>
      <c r="APU7" s="15"/>
      <c r="APV7" s="15"/>
      <c r="APW7" s="15"/>
      <c r="APX7" s="15"/>
      <c r="APY7" s="15"/>
      <c r="APZ7" s="15"/>
      <c r="AQA7" s="15"/>
      <c r="AQB7" s="15"/>
      <c r="AQC7" s="15"/>
      <c r="AQD7" s="15"/>
      <c r="AQE7" s="15"/>
      <c r="AQF7" s="15"/>
      <c r="AQG7" s="15"/>
      <c r="AQH7" s="15"/>
      <c r="AQI7" s="15"/>
      <c r="AQJ7" s="15"/>
      <c r="AQK7" s="15"/>
      <c r="AQL7" s="15"/>
      <c r="AQM7" s="15"/>
      <c r="AQN7" s="15"/>
      <c r="AQO7" s="15"/>
      <c r="AQP7" s="15"/>
      <c r="AQQ7" s="15"/>
      <c r="AQR7" s="15"/>
      <c r="AQS7" s="15"/>
      <c r="AQT7" s="15"/>
      <c r="AQU7" s="15"/>
      <c r="AQV7" s="15"/>
      <c r="AQW7" s="15"/>
      <c r="AQX7" s="15"/>
      <c r="AQY7" s="15"/>
      <c r="AQZ7" s="15"/>
      <c r="ARA7" s="15"/>
      <c r="ARB7" s="15"/>
      <c r="ARC7" s="15"/>
      <c r="ARD7" s="15"/>
      <c r="ARE7" s="15"/>
      <c r="ARF7" s="15"/>
      <c r="ARG7" s="15"/>
      <c r="ARH7" s="15"/>
      <c r="ARI7" s="15"/>
      <c r="ARJ7" s="15"/>
      <c r="ARK7" s="15"/>
      <c r="ARL7" s="15"/>
      <c r="ARM7" s="15"/>
      <c r="ARN7" s="15"/>
      <c r="ARO7" s="15"/>
      <c r="ARP7" s="15"/>
      <c r="ARQ7" s="15"/>
      <c r="ARR7" s="15"/>
      <c r="ARS7" s="15"/>
      <c r="ART7" s="15"/>
      <c r="ARU7" s="15"/>
      <c r="ARV7" s="15"/>
      <c r="ARW7" s="15"/>
      <c r="ARX7" s="15"/>
      <c r="ARY7" s="15"/>
      <c r="ARZ7" s="15"/>
      <c r="ASA7" s="15"/>
      <c r="ASB7" s="15"/>
      <c r="ASC7" s="15"/>
      <c r="ASD7" s="15"/>
      <c r="ASE7" s="15"/>
      <c r="ASF7" s="15"/>
      <c r="ASG7" s="15"/>
      <c r="ASH7" s="15"/>
      <c r="ASI7" s="15"/>
      <c r="ASJ7" s="15"/>
      <c r="ASK7" s="15"/>
      <c r="ASL7" s="15"/>
      <c r="ASM7" s="15"/>
      <c r="ASN7" s="15"/>
      <c r="ASO7" s="15"/>
      <c r="ASP7" s="15"/>
      <c r="ASQ7" s="15"/>
      <c r="ASR7" s="15"/>
      <c r="ASS7" s="15"/>
      <c r="AST7" s="15"/>
      <c r="ASU7" s="15"/>
      <c r="ASV7" s="15"/>
      <c r="ASW7" s="15"/>
      <c r="ASX7" s="15"/>
      <c r="ASY7" s="15"/>
      <c r="ASZ7" s="15"/>
      <c r="ATA7" s="15"/>
      <c r="ATB7" s="15"/>
      <c r="ATC7" s="15"/>
      <c r="ATD7" s="15"/>
      <c r="ATE7" s="15"/>
      <c r="ATF7" s="15"/>
      <c r="ATG7" s="15"/>
      <c r="ATH7" s="15"/>
      <c r="ATI7" s="15"/>
      <c r="ATJ7" s="15"/>
      <c r="ATK7" s="15"/>
      <c r="ATL7" s="15"/>
      <c r="ATM7" s="15"/>
      <c r="ATN7" s="15"/>
      <c r="ATO7" s="15"/>
      <c r="ATP7" s="15"/>
      <c r="ATQ7" s="15"/>
      <c r="ATR7" s="15"/>
      <c r="ATS7" s="15"/>
      <c r="ATT7" s="15"/>
      <c r="ATU7" s="15"/>
      <c r="ATV7" s="15"/>
      <c r="ATW7" s="15"/>
      <c r="ATX7" s="15"/>
      <c r="ATY7" s="15"/>
      <c r="ATZ7" s="15"/>
      <c r="AUA7" s="15"/>
      <c r="AUB7" s="15"/>
      <c r="AUC7" s="15"/>
      <c r="AUD7" s="15"/>
      <c r="AUE7" s="15"/>
      <c r="AUF7" s="15"/>
      <c r="AUG7" s="15"/>
      <c r="AUH7" s="15"/>
      <c r="AUI7" s="15"/>
      <c r="AUJ7" s="15"/>
      <c r="AUK7" s="15"/>
      <c r="AUL7" s="15"/>
      <c r="AUM7" s="15"/>
      <c r="AUN7" s="15"/>
      <c r="AUO7" s="15"/>
      <c r="AUP7" s="15"/>
      <c r="AUQ7" s="15"/>
      <c r="AUR7" s="15"/>
      <c r="AUS7" s="15"/>
      <c r="AUT7" s="15"/>
      <c r="AUU7" s="15"/>
      <c r="AUV7" s="15"/>
      <c r="AUW7" s="15"/>
      <c r="AUX7" s="15"/>
      <c r="AUY7" s="15"/>
      <c r="AUZ7" s="15"/>
      <c r="AVA7" s="15"/>
      <c r="AVB7" s="15"/>
      <c r="AVC7" s="15"/>
      <c r="AVD7" s="15"/>
      <c r="AVE7" s="15"/>
      <c r="AVF7" s="15"/>
      <c r="AVG7" s="15"/>
      <c r="AVH7" s="15"/>
      <c r="AVI7" s="15"/>
      <c r="AVJ7" s="15"/>
      <c r="AVK7" s="15"/>
      <c r="AVL7" s="15"/>
      <c r="AVM7" s="15"/>
      <c r="AVN7" s="15"/>
      <c r="AVO7" s="15"/>
      <c r="AVP7" s="15"/>
      <c r="AVQ7" s="15"/>
      <c r="AVR7" s="15"/>
      <c r="AVS7" s="15"/>
      <c r="AVT7" s="15"/>
      <c r="AVU7" s="15"/>
      <c r="AVV7" s="15"/>
      <c r="AVW7" s="15"/>
      <c r="AVX7" s="15"/>
      <c r="AVY7" s="15"/>
      <c r="AVZ7" s="15"/>
      <c r="AWA7" s="15"/>
      <c r="AWB7" s="15"/>
      <c r="AWC7" s="15"/>
      <c r="AWD7" s="15"/>
      <c r="AWE7" s="15"/>
      <c r="AWF7" s="15"/>
      <c r="AWG7" s="15"/>
      <c r="AWH7" s="15"/>
      <c r="AWI7" s="15"/>
      <c r="AWJ7" s="15"/>
      <c r="AWK7" s="15"/>
      <c r="AWL7" s="15"/>
      <c r="AWM7" s="15"/>
      <c r="AWN7" s="15"/>
      <c r="AWO7" s="15"/>
      <c r="AWP7" s="15"/>
      <c r="AWQ7" s="15"/>
      <c r="AWR7" s="15"/>
      <c r="AWS7" s="15"/>
      <c r="AWT7" s="15"/>
      <c r="AWU7" s="15"/>
      <c r="AWV7" s="15"/>
      <c r="AWW7" s="15"/>
      <c r="AWX7" s="15"/>
      <c r="AWY7" s="15"/>
      <c r="AWZ7" s="15"/>
      <c r="AXA7" s="15"/>
      <c r="AXB7" s="15"/>
      <c r="AXC7" s="15"/>
      <c r="AXD7" s="15"/>
      <c r="AXE7" s="15"/>
      <c r="AXF7" s="15"/>
      <c r="AXG7" s="15"/>
      <c r="AXH7" s="15"/>
      <c r="AXI7" s="15"/>
      <c r="AXJ7" s="15"/>
      <c r="AXK7" s="15"/>
      <c r="AXL7" s="15"/>
      <c r="AXM7" s="15"/>
      <c r="AXN7" s="15"/>
      <c r="AXO7" s="15"/>
      <c r="AXP7" s="15"/>
      <c r="AXQ7" s="15"/>
      <c r="AXR7" s="15"/>
      <c r="AXS7" s="15"/>
      <c r="AXT7" s="15"/>
      <c r="AXU7" s="15"/>
      <c r="AXV7" s="15"/>
      <c r="AXW7" s="15"/>
      <c r="AXX7" s="15"/>
      <c r="AXY7" s="15"/>
      <c r="AXZ7" s="15"/>
      <c r="AYA7" s="15"/>
      <c r="AYB7" s="15"/>
      <c r="AYC7" s="15"/>
      <c r="AYD7" s="15"/>
      <c r="AYE7" s="15"/>
      <c r="AYF7" s="15"/>
      <c r="AYG7" s="15"/>
      <c r="AYH7" s="15"/>
      <c r="AYI7" s="15"/>
      <c r="AYJ7" s="15"/>
      <c r="AYK7" s="15"/>
      <c r="AYL7" s="15"/>
      <c r="AYM7" s="15"/>
      <c r="AYN7" s="15"/>
      <c r="AYO7" s="15"/>
      <c r="AYP7" s="15"/>
      <c r="AYQ7" s="15"/>
      <c r="AYR7" s="15"/>
      <c r="AYS7" s="15"/>
      <c r="AYT7" s="15"/>
      <c r="AYU7" s="15"/>
      <c r="AYV7" s="15"/>
      <c r="AYW7" s="15"/>
      <c r="AYX7" s="15"/>
      <c r="AYY7" s="15"/>
      <c r="AYZ7" s="15"/>
      <c r="AZA7" s="15"/>
      <c r="AZB7" s="15"/>
      <c r="AZC7" s="15"/>
      <c r="AZD7" s="15"/>
      <c r="AZE7" s="15"/>
      <c r="AZF7" s="15"/>
      <c r="AZG7" s="15"/>
      <c r="AZH7" s="15"/>
      <c r="AZI7" s="15"/>
      <c r="AZJ7" s="15"/>
      <c r="AZK7" s="15"/>
      <c r="AZL7" s="15"/>
      <c r="AZM7" s="15"/>
      <c r="AZN7" s="15"/>
      <c r="AZO7" s="15"/>
      <c r="AZP7" s="15"/>
      <c r="AZQ7" s="15"/>
      <c r="AZR7" s="15"/>
      <c r="AZS7" s="15"/>
      <c r="AZT7" s="15"/>
      <c r="AZU7" s="15"/>
      <c r="AZV7" s="15"/>
      <c r="AZW7" s="15"/>
      <c r="AZX7" s="15"/>
      <c r="AZY7" s="15"/>
      <c r="AZZ7" s="15"/>
      <c r="BAA7" s="15"/>
      <c r="BAB7" s="15"/>
      <c r="BAC7" s="15"/>
      <c r="BAD7" s="15"/>
    </row>
    <row r="8" spans="1:1382" x14ac:dyDescent="0.2">
      <c r="A8" s="1">
        <v>-9.4E-2</v>
      </c>
      <c r="B8" s="18">
        <v>-3.3625420750960203E-4</v>
      </c>
      <c r="C8" s="18">
        <v>-3.3272743005424498E-4</v>
      </c>
      <c r="D8" s="18">
        <v>-3.4163180835073998E-4</v>
      </c>
      <c r="E8" s="18">
        <v>-3.4956753612068399E-4</v>
      </c>
      <c r="F8" s="18">
        <v>-3.5665519443238701E-4</v>
      </c>
      <c r="G8" s="18">
        <v>-3.6326515667638398E-4</v>
      </c>
      <c r="H8" s="18">
        <v>-3.6902164614669E-4</v>
      </c>
      <c r="I8" s="18">
        <v>-3.7527504649327402E-4</v>
      </c>
      <c r="J8" s="18">
        <v>-3.8011975554277998E-4</v>
      </c>
      <c r="K8" s="15">
        <v>-3.8633688769294799E-4</v>
      </c>
      <c r="L8" s="18">
        <v>-3.9641723961948602E-4</v>
      </c>
      <c r="M8" s="18">
        <v>-4.0460715245162199E-4</v>
      </c>
      <c r="N8" s="18">
        <v>-4.0999169646831798E-4</v>
      </c>
      <c r="O8" s="18">
        <v>-4.1719658040086701E-4</v>
      </c>
      <c r="P8" s="18">
        <v>-4.2461718353281798E-4</v>
      </c>
      <c r="Q8" s="18">
        <v>-4.3288429128096199E-4</v>
      </c>
      <c r="R8" s="18">
        <v>-4.4170646275880799E-4</v>
      </c>
      <c r="S8" s="18">
        <v>-4.5280720561966903E-4</v>
      </c>
      <c r="T8" s="18">
        <v>-4.6188350023203901E-4</v>
      </c>
      <c r="U8" s="18">
        <v>-4.7243203421928198E-4</v>
      </c>
      <c r="V8" s="18">
        <v>-4.7742653636893698E-4</v>
      </c>
      <c r="W8" s="18">
        <v>-4.8547486816536198E-4</v>
      </c>
      <c r="X8" s="18">
        <v>-4.9525649335455601E-4</v>
      </c>
      <c r="Y8" s="18">
        <v>-5.0361006727303299E-4</v>
      </c>
      <c r="Z8" s="16">
        <v>-5.1320892310895302E-4</v>
      </c>
      <c r="AA8" s="16">
        <v>-5.2556646419948797E-4</v>
      </c>
      <c r="AB8" s="16">
        <v>-5.3329104546832103E-4</v>
      </c>
      <c r="AC8" s="16">
        <v>-5.4358209806766697E-4</v>
      </c>
      <c r="AD8" s="16">
        <v>-5.5318359001554798E-4</v>
      </c>
      <c r="AE8" s="16">
        <v>-5.6656524118655195E-4</v>
      </c>
      <c r="AF8" s="16">
        <v>-5.7512435274157097E-4</v>
      </c>
      <c r="AG8" s="16">
        <v>-5.8799012622166803E-4</v>
      </c>
      <c r="AH8" s="16">
        <v>-5.97491866503108E-4</v>
      </c>
      <c r="AI8" s="18">
        <v>-6.1154692102015405E-4</v>
      </c>
      <c r="AJ8" s="18">
        <v>-6.2188225170605295E-4</v>
      </c>
      <c r="AK8" s="18">
        <v>-6.3622682472020504E-4</v>
      </c>
      <c r="AL8" s="18">
        <v>-6.4916186187502305E-4</v>
      </c>
      <c r="AM8" s="18">
        <v>-6.61295143706457E-4</v>
      </c>
      <c r="AN8" s="18">
        <v>-6.7217630796854999E-4</v>
      </c>
      <c r="AO8" s="18">
        <v>-6.9189004991642496E-4</v>
      </c>
      <c r="AP8" s="18">
        <v>-7.0229038060048001E-4</v>
      </c>
      <c r="AQ8" s="18">
        <v>-7.1830444432750004E-4</v>
      </c>
      <c r="AR8" s="18">
        <v>-7.3253935726256799E-4</v>
      </c>
      <c r="AS8" s="18">
        <v>-7.4649210971910996E-4</v>
      </c>
      <c r="AT8" s="18">
        <v>-7.5815414599012302E-4</v>
      </c>
      <c r="AU8" s="18">
        <v>-7.75349741542087E-4</v>
      </c>
      <c r="AV8" s="18">
        <v>-7.8652735521713595E-4</v>
      </c>
      <c r="AW8" s="18">
        <v>-8.0582624177552695E-4</v>
      </c>
      <c r="AX8" s="18">
        <v>-8.2205450222820197E-4</v>
      </c>
      <c r="AY8" s="18">
        <v>-8.3983165571375302E-4</v>
      </c>
      <c r="AZ8" s="15">
        <v>-8.5652660297711597E-4</v>
      </c>
      <c r="BA8" s="18">
        <v>-8.7389449043979398E-4</v>
      </c>
      <c r="BB8" s="18">
        <v>-8.9318682702720998E-4</v>
      </c>
      <c r="BC8" s="18">
        <v>-9.0884264573636703E-4</v>
      </c>
      <c r="BD8" s="18">
        <v>-9.2784764694919298E-4</v>
      </c>
      <c r="BE8" s="18">
        <v>-9.4685070262266302E-4</v>
      </c>
      <c r="BF8" s="18">
        <v>-9.6477996717530504E-4</v>
      </c>
      <c r="BG8" s="18">
        <v>-9.8594632351677492E-4</v>
      </c>
      <c r="BH8" s="18">
        <v>-1.00688429013987E-3</v>
      </c>
      <c r="BI8" s="18">
        <v>-1.0249272307590099E-3</v>
      </c>
      <c r="BJ8" s="18">
        <v>-1.04335585184496E-3</v>
      </c>
      <c r="BK8" s="18">
        <v>-1.0653441176508001E-3</v>
      </c>
      <c r="BL8" s="15">
        <v>-1.09008849143543E-3</v>
      </c>
      <c r="BM8" s="18">
        <v>-1.1109198815535499E-3</v>
      </c>
      <c r="BN8" s="18">
        <v>-1.13238362358796E-3</v>
      </c>
      <c r="BO8" s="18">
        <v>-1.1542311194572101E-3</v>
      </c>
      <c r="BP8" s="18">
        <v>-1.17788246825124E-3</v>
      </c>
      <c r="BQ8" s="18">
        <v>-1.2063187691964501E-3</v>
      </c>
      <c r="BR8" s="18">
        <v>-1.2288992614041901E-3</v>
      </c>
      <c r="BS8" s="18">
        <v>-1.25225853648786E-3</v>
      </c>
      <c r="BT8" s="18">
        <v>-1.27688915504683E-3</v>
      </c>
      <c r="BU8" s="18">
        <v>-1.3026075322733E-3</v>
      </c>
      <c r="BV8" s="18">
        <v>-1.32397470687897E-3</v>
      </c>
      <c r="BW8" s="18">
        <v>-1.35090140286668E-3</v>
      </c>
      <c r="BX8" s="18">
        <v>-1.3760667633648E-3</v>
      </c>
      <c r="BY8" s="18">
        <v>-1.4049324413083701E-3</v>
      </c>
      <c r="BZ8" s="18">
        <v>-1.4319017960139099E-3</v>
      </c>
      <c r="CA8" s="18">
        <v>-1.45675336122031E-3</v>
      </c>
      <c r="CB8" s="18">
        <v>-1.48502037863842E-3</v>
      </c>
      <c r="CC8" s="15">
        <v>-1.51780753486844E-3</v>
      </c>
      <c r="CD8" s="18">
        <v>-1.54440268231249E-3</v>
      </c>
      <c r="CE8" s="18">
        <v>-1.56831771174031E-3</v>
      </c>
      <c r="CF8" s="18">
        <v>-1.5948960060565901E-3</v>
      </c>
      <c r="CG8" s="18">
        <v>-1.6235574880562799E-3</v>
      </c>
      <c r="CH8" s="18">
        <v>-1.6484301236065E-3</v>
      </c>
      <c r="CI8" s="18">
        <v>-1.6757253903831901E-3</v>
      </c>
      <c r="CJ8" s="18">
        <v>-1.69787207153806E-3</v>
      </c>
      <c r="CK8" s="18">
        <v>-1.7226054128010001E-3</v>
      </c>
      <c r="CL8" s="18">
        <v>-1.7469756623371699E-3</v>
      </c>
      <c r="CM8" s="18">
        <v>-1.7725786420422099E-3</v>
      </c>
      <c r="CN8" s="18">
        <v>-1.80136657971483E-3</v>
      </c>
      <c r="CO8" s="18">
        <v>-1.8244472619033301E-3</v>
      </c>
      <c r="CP8" s="18">
        <v>-1.8537453427843499E-3</v>
      </c>
      <c r="CQ8" s="18">
        <v>-1.8845182116479901E-3</v>
      </c>
      <c r="CR8" s="18">
        <v>-1.9108469139436999E-3</v>
      </c>
      <c r="CS8" s="18">
        <v>-1.93935622937015E-3</v>
      </c>
      <c r="CT8" s="18">
        <v>-1.97098225145503E-3</v>
      </c>
      <c r="CU8" s="18">
        <v>-2.0109177623239501E-3</v>
      </c>
      <c r="CV8" s="15">
        <v>-2.05781705833244E-3</v>
      </c>
      <c r="CW8" s="18">
        <v>-2.1048834414802002E-3</v>
      </c>
      <c r="CX8" s="18">
        <v>-2.1553315432412401E-3</v>
      </c>
      <c r="CY8" s="18">
        <v>-2.2101720710681698E-3</v>
      </c>
      <c r="CZ8" s="18">
        <v>-2.2674312553998001E-3</v>
      </c>
      <c r="DA8" s="15">
        <v>-2.3306771775870698E-3</v>
      </c>
      <c r="DB8" s="15">
        <v>-2.3971180048800301E-3</v>
      </c>
      <c r="DC8" s="15">
        <v>-2.46398542939866E-3</v>
      </c>
      <c r="DD8" s="18">
        <v>-2.5337041803309601E-3</v>
      </c>
      <c r="DE8" s="18">
        <v>-2.5997280060055901E-3</v>
      </c>
      <c r="DF8" s="15">
        <v>-2.6644833938622601E-3</v>
      </c>
      <c r="DG8" s="15">
        <v>-2.7233893309477801E-3</v>
      </c>
      <c r="DH8" s="15">
        <v>-2.7797495859194199E-3</v>
      </c>
      <c r="DI8" s="15">
        <v>-2.8348434001949402E-3</v>
      </c>
      <c r="DJ8" s="15">
        <v>-2.8798900037223002E-3</v>
      </c>
      <c r="DK8" s="15">
        <v>-2.9237460368153399E-3</v>
      </c>
      <c r="DL8" s="15">
        <v>-2.9623281353298499E-3</v>
      </c>
      <c r="DM8" s="15">
        <v>-3.0001288845584199E-3</v>
      </c>
      <c r="DN8" s="18">
        <v>-3.0281296646440499E-3</v>
      </c>
      <c r="DO8" s="15">
        <v>-3.0564057840408599E-3</v>
      </c>
      <c r="DP8" s="15">
        <v>-3.0819534492153699E-3</v>
      </c>
      <c r="DQ8" s="15">
        <v>-3.10356553335735E-3</v>
      </c>
      <c r="DR8" s="15">
        <v>-3.1234163688080201E-3</v>
      </c>
      <c r="DS8" s="15">
        <v>-3.1387949530963699E-3</v>
      </c>
      <c r="DT8" s="15">
        <v>-3.1574568381200199E-3</v>
      </c>
      <c r="DU8" s="15">
        <v>-3.1702409507713201E-3</v>
      </c>
      <c r="DV8" s="15">
        <v>-3.1745400288912002E-3</v>
      </c>
      <c r="DW8" s="15">
        <v>-3.1818042485334702E-3</v>
      </c>
      <c r="DX8" s="15">
        <v>-3.1904311654937399E-3</v>
      </c>
      <c r="DY8" s="15">
        <v>-3.2020956402048699E-3</v>
      </c>
      <c r="DZ8" s="15">
        <v>-3.2143860238832999E-3</v>
      </c>
      <c r="EA8" s="15">
        <v>-3.2182644896475302E-3</v>
      </c>
      <c r="EB8" s="15">
        <v>-3.2197781622042799E-3</v>
      </c>
      <c r="EC8" s="15">
        <v>-3.2267129928222598E-3</v>
      </c>
      <c r="ED8" s="15">
        <v>-3.2284095696612299E-3</v>
      </c>
      <c r="EE8" s="15">
        <v>-3.2272720285448698E-3</v>
      </c>
      <c r="EF8" s="15">
        <v>-3.2279597823912901E-3</v>
      </c>
      <c r="EG8" s="15">
        <v>-3.22968411555639E-3</v>
      </c>
      <c r="EH8" s="15">
        <v>-3.23102646619115E-3</v>
      </c>
      <c r="EI8" s="15">
        <v>-3.2354133134252102E-3</v>
      </c>
      <c r="EJ8" s="15">
        <v>-3.2328957409233599E-3</v>
      </c>
      <c r="EK8" s="15">
        <v>-3.2325791622967799E-3</v>
      </c>
      <c r="EL8" s="15">
        <v>-3.2341584456643002E-3</v>
      </c>
      <c r="EM8" s="15">
        <v>-3.22928895856544E-3</v>
      </c>
      <c r="EN8" s="15">
        <v>-3.2302412023000001E-3</v>
      </c>
      <c r="EO8" s="15">
        <v>-3.23014061319237E-3</v>
      </c>
      <c r="EP8" s="15">
        <v>-3.2282684570517401E-3</v>
      </c>
      <c r="EQ8" s="15">
        <v>-3.2271802200297601E-3</v>
      </c>
      <c r="ER8" s="15">
        <v>-3.2307133080961901E-3</v>
      </c>
      <c r="ES8" s="15">
        <v>-3.22974148416436E-3</v>
      </c>
      <c r="ET8" s="15">
        <v>-3.2290855390169201E-3</v>
      </c>
      <c r="EU8" s="15">
        <v>-3.2229458469276002E-3</v>
      </c>
      <c r="EV8" s="15">
        <v>-3.2227603913117498E-3</v>
      </c>
      <c r="EW8" s="15">
        <v>-3.2256631480587598E-3</v>
      </c>
      <c r="EX8" s="15">
        <v>-3.2255391579753601E-3</v>
      </c>
      <c r="EY8" s="15">
        <v>-3.2226077894053199E-3</v>
      </c>
      <c r="EZ8" s="15">
        <v>-3.2231316130652099E-3</v>
      </c>
      <c r="FA8" s="15">
        <v>-3.2207400625262001E-3</v>
      </c>
      <c r="FB8" s="15">
        <v>-3.2132192139459098E-3</v>
      </c>
      <c r="FC8" s="15">
        <v>-3.2115987828177199E-3</v>
      </c>
      <c r="FD8" s="15">
        <v>-3.21354519081691E-3</v>
      </c>
      <c r="FE8" s="15">
        <v>-3.2130951222006298E-3</v>
      </c>
      <c r="FF8" s="15">
        <v>-3.2132484405955901E-3</v>
      </c>
      <c r="FG8" s="15">
        <v>-3.2120668720873099E-3</v>
      </c>
      <c r="FH8" s="15">
        <v>-3.2059247567951701E-3</v>
      </c>
      <c r="FI8" s="15">
        <v>-3.2029054640228E-3</v>
      </c>
      <c r="FJ8" s="15">
        <v>-3.2020456869691098E-3</v>
      </c>
      <c r="FK8" s="15">
        <v>-3.1991945583920598E-3</v>
      </c>
      <c r="FL8" s="15">
        <v>-3.1943693710184298E-3</v>
      </c>
      <c r="FM8" s="15">
        <v>-3.1895878858951899E-3</v>
      </c>
      <c r="FN8" s="15">
        <v>-3.1851048225612901E-3</v>
      </c>
      <c r="FO8" s="15">
        <v>-3.1836360155611701E-3</v>
      </c>
      <c r="FP8" s="15">
        <v>-3.17925986686215E-3</v>
      </c>
      <c r="FQ8" s="15">
        <v>-3.1732408465275802E-3</v>
      </c>
      <c r="FR8" s="15">
        <v>-3.1671800855048201E-3</v>
      </c>
      <c r="FS8" s="15">
        <v>-3.1585801639467202E-3</v>
      </c>
      <c r="FT8" s="15">
        <v>-3.1473220473343501E-3</v>
      </c>
      <c r="FU8" s="15">
        <v>-3.1387806307015599E-3</v>
      </c>
      <c r="FV8" s="15">
        <v>-3.1325205787286199E-3</v>
      </c>
      <c r="FW8" s="15">
        <v>-3.1196401674455998E-3</v>
      </c>
      <c r="FX8" s="15">
        <v>-3.10348422100207E-3</v>
      </c>
      <c r="FY8" s="15">
        <v>-3.0881815043164499E-3</v>
      </c>
      <c r="FZ8" s="15">
        <v>-3.0693572862198499E-3</v>
      </c>
      <c r="GA8" s="15">
        <v>-3.0544795328406602E-3</v>
      </c>
      <c r="GB8" s="15">
        <v>-3.0314456428279699E-3</v>
      </c>
      <c r="GC8" s="15">
        <v>-3.0058863118176699E-3</v>
      </c>
      <c r="GD8" s="15">
        <v>-2.9817298688331801E-3</v>
      </c>
      <c r="GE8" s="15">
        <v>-2.95420284981502E-3</v>
      </c>
      <c r="GF8" s="15">
        <v>-2.9231742054482801E-3</v>
      </c>
      <c r="GG8" s="15">
        <v>-2.8863998749783198E-3</v>
      </c>
      <c r="GH8" s="15">
        <v>-2.8463206504215498E-3</v>
      </c>
      <c r="GI8" s="15">
        <v>-2.8111342762249599E-3</v>
      </c>
      <c r="GJ8" s="15">
        <v>-2.7764381506186499E-3</v>
      </c>
      <c r="GK8" s="15">
        <v>-2.7328670685361502E-3</v>
      </c>
      <c r="GL8" s="15">
        <v>-2.6904725816875299E-3</v>
      </c>
      <c r="GM8" s="15">
        <v>-2.6437745150372401E-3</v>
      </c>
      <c r="GN8" s="15">
        <v>-2.5979938262413399E-3</v>
      </c>
      <c r="GO8" s="15">
        <v>-2.5590583484546799E-3</v>
      </c>
      <c r="GP8" s="15">
        <v>-2.52241124860119E-3</v>
      </c>
      <c r="GQ8" s="15">
        <v>-2.48624527834212E-3</v>
      </c>
      <c r="GR8" s="15">
        <v>-2.4536588542605001E-3</v>
      </c>
      <c r="GS8" s="15">
        <v>-2.4262860030379099E-3</v>
      </c>
      <c r="GT8" s="15">
        <v>-2.4023101775477499E-3</v>
      </c>
      <c r="GU8" s="15">
        <v>-2.37959331232199E-3</v>
      </c>
      <c r="GV8" s="15">
        <v>-2.3580200198190099E-3</v>
      </c>
      <c r="GW8" s="15">
        <v>-2.3433410825351099E-3</v>
      </c>
      <c r="GX8" s="15">
        <v>-2.3284339729818899E-3</v>
      </c>
      <c r="GY8" s="15">
        <v>-2.3179559384696501E-3</v>
      </c>
      <c r="GZ8" s="15">
        <v>-2.3075047730490598E-3</v>
      </c>
      <c r="HA8" s="15">
        <v>-2.2947506458694902E-3</v>
      </c>
      <c r="HB8" s="15">
        <v>-2.2805092832075598E-3</v>
      </c>
      <c r="HC8" s="15">
        <v>-2.2620966359970002E-3</v>
      </c>
      <c r="HD8" s="15">
        <v>-2.2480600655318001E-3</v>
      </c>
      <c r="HE8" s="15">
        <v>-2.22834281922063E-3</v>
      </c>
      <c r="HF8" s="15">
        <v>-2.2079970471705099E-3</v>
      </c>
      <c r="HG8" s="15">
        <v>-2.1835601513440798E-3</v>
      </c>
      <c r="HH8" s="15">
        <v>-2.1571680044946201E-3</v>
      </c>
      <c r="HI8" s="18">
        <v>-2.1296174462527699E-3</v>
      </c>
      <c r="HJ8" s="15">
        <v>-2.09875726789353E-3</v>
      </c>
      <c r="HK8" s="15">
        <v>-2.0667339902283202E-3</v>
      </c>
      <c r="HL8" s="18">
        <v>-2.03677403829563E-3</v>
      </c>
      <c r="HM8" s="15">
        <v>-2.00509095244835E-3</v>
      </c>
      <c r="HN8" s="18">
        <v>-1.9733083591725298E-3</v>
      </c>
      <c r="HO8" s="18">
        <v>-1.9363422096555199E-3</v>
      </c>
      <c r="HP8" s="18">
        <v>-1.90198003323731E-3</v>
      </c>
      <c r="HQ8" s="18">
        <v>-1.86613827574605E-3</v>
      </c>
      <c r="HR8" s="18">
        <v>-1.8296122734858199E-3</v>
      </c>
      <c r="HS8" s="18">
        <v>-1.79290826870409E-3</v>
      </c>
      <c r="HT8" s="18">
        <v>-1.76231812854142E-3</v>
      </c>
      <c r="HU8" s="18">
        <v>-1.7269828998717901E-3</v>
      </c>
      <c r="HV8" s="18">
        <v>-1.69112115947198E-3</v>
      </c>
      <c r="HW8" s="18">
        <v>-1.65766966646259E-3</v>
      </c>
      <c r="HX8" s="18">
        <v>-1.62135036092519E-3</v>
      </c>
      <c r="HY8" s="18">
        <v>-1.58965325781542E-3</v>
      </c>
      <c r="HZ8" s="18">
        <v>-1.5576208628077599E-3</v>
      </c>
      <c r="IA8" s="18">
        <v>-1.5220856966252901E-3</v>
      </c>
      <c r="IB8" s="18">
        <v>-1.48939320244468E-3</v>
      </c>
      <c r="IC8" s="18">
        <v>-1.45717101442577E-3</v>
      </c>
      <c r="ID8" s="18">
        <v>-1.43052040152111E-3</v>
      </c>
      <c r="IE8" s="18">
        <v>-1.4015688690373501E-3</v>
      </c>
      <c r="IF8" s="18">
        <v>-1.3711719651169801E-3</v>
      </c>
      <c r="IG8" s="18">
        <v>-1.34193182756451E-3</v>
      </c>
      <c r="IH8" s="18">
        <v>-1.3131738205398799E-3</v>
      </c>
      <c r="II8" s="18">
        <v>-1.2828721472434401E-3</v>
      </c>
      <c r="IJ8" s="18">
        <v>-1.2564230045238199E-3</v>
      </c>
      <c r="IK8" s="18">
        <v>-1.23200119068888E-3</v>
      </c>
      <c r="IL8" s="18">
        <v>-1.20541711915925E-3</v>
      </c>
      <c r="IM8" s="18">
        <v>-1.17834280020494E-3</v>
      </c>
      <c r="IN8" s="18">
        <v>-1.1555517078424701E-3</v>
      </c>
      <c r="IO8" s="18">
        <v>-1.1327743173430601E-3</v>
      </c>
      <c r="IP8" s="18">
        <v>-1.1068239115558599E-3</v>
      </c>
      <c r="IQ8" s="18">
        <v>-1.0806806952722401E-3</v>
      </c>
      <c r="IR8" s="18">
        <v>-1.0559626008754301E-3</v>
      </c>
      <c r="IS8" s="18">
        <v>-1.0294131888686699E-3</v>
      </c>
      <c r="IT8" s="18">
        <v>-1.0078115703984201E-3</v>
      </c>
      <c r="IU8" s="18">
        <v>-9.89408944747355E-4</v>
      </c>
      <c r="IV8" s="18">
        <v>-9.6721893722976097E-4</v>
      </c>
      <c r="IW8" s="18">
        <v>-9.4444687963321397E-4</v>
      </c>
      <c r="IX8" s="18">
        <v>-9.2426869963761998E-4</v>
      </c>
      <c r="IY8" s="18">
        <v>-9.0411517116623303E-4</v>
      </c>
      <c r="IZ8" s="18">
        <v>-8.8595011783332896E-4</v>
      </c>
      <c r="JA8" s="18">
        <v>-8.6705002011967997E-4</v>
      </c>
      <c r="JB8" s="18">
        <v>-8.4530096274259105E-4</v>
      </c>
      <c r="JC8" s="18">
        <v>-8.3109883911307704E-4</v>
      </c>
      <c r="JD8" s="18">
        <v>-8.0953313846584098E-4</v>
      </c>
      <c r="JE8" s="18">
        <v>-7.8816379054239796E-4</v>
      </c>
      <c r="JF8" s="18">
        <v>-7.76797905290575E-4</v>
      </c>
      <c r="JG8" s="18">
        <v>-7.5652522545489095E-4</v>
      </c>
      <c r="JH8" s="18">
        <v>-7.3977624574797301E-4</v>
      </c>
      <c r="JI8" s="18">
        <v>-7.2493832779514102E-4</v>
      </c>
      <c r="JJ8" s="18">
        <v>-7.1012130512399397E-4</v>
      </c>
      <c r="JK8" s="18">
        <v>-6.9314787970726002E-4</v>
      </c>
      <c r="JL8" s="18">
        <v>-6.7641186296234896E-4</v>
      </c>
      <c r="JM8" s="18">
        <v>-6.6503013268242597E-4</v>
      </c>
      <c r="JN8" s="18">
        <v>-6.5330606224032702E-4</v>
      </c>
      <c r="JO8" s="18">
        <v>-6.3930338559928398E-4</v>
      </c>
      <c r="JP8" s="18">
        <v>-6.2901980239751299E-4</v>
      </c>
      <c r="JQ8" s="18">
        <v>-6.1693190847553496E-4</v>
      </c>
      <c r="JR8" s="18">
        <v>-6.0144697917487795E-4</v>
      </c>
      <c r="JS8" s="18">
        <v>-5.8817467810338704E-4</v>
      </c>
      <c r="JT8" s="18">
        <v>-5.7201647853405196E-4</v>
      </c>
      <c r="JU8" s="18">
        <v>-5.6216562514879102E-4</v>
      </c>
      <c r="JV8" s="18">
        <v>-5.4754900079782604E-4</v>
      </c>
      <c r="JW8" s="18">
        <v>-5.3373525525504597E-4</v>
      </c>
      <c r="JX8" s="18">
        <v>-5.2595701204294105E-4</v>
      </c>
      <c r="JY8" s="18">
        <v>-5.1854723132198799E-4</v>
      </c>
      <c r="JZ8" s="18">
        <v>-5.0780361665150799E-4</v>
      </c>
      <c r="KA8" s="18">
        <v>-4.9297577078310899E-4</v>
      </c>
      <c r="KB8" s="18">
        <v>-4.8240344769526401E-4</v>
      </c>
      <c r="KC8" s="18">
        <v>-4.6827702878079601E-4</v>
      </c>
      <c r="KD8" s="18">
        <v>-4.5947576692237802E-4</v>
      </c>
      <c r="KE8" s="18">
        <v>-4.5414010386008699E-4</v>
      </c>
      <c r="KF8" s="18">
        <v>-4.4698001892967302E-4</v>
      </c>
      <c r="KG8" s="18">
        <v>-4.3856225522481901E-4</v>
      </c>
      <c r="KH8" s="18">
        <v>-4.2944893852782899E-4</v>
      </c>
      <c r="KI8" s="18">
        <v>-4.1955444692852299E-4</v>
      </c>
      <c r="KJ8" s="18">
        <v>-4.1544600276359901E-4</v>
      </c>
      <c r="KK8" s="18">
        <v>-4.05165597933135E-4</v>
      </c>
      <c r="KL8" s="18">
        <v>-3.98118644869306E-4</v>
      </c>
      <c r="KM8" s="18">
        <v>-3.9359916031893099E-4</v>
      </c>
      <c r="KN8" s="18">
        <v>-3.8883769711416398E-4</v>
      </c>
      <c r="KO8" s="18">
        <v>-3.8498792007795501E-4</v>
      </c>
      <c r="KP8" s="18">
        <v>-3.9036210399445899E-4</v>
      </c>
      <c r="KQ8" s="15"/>
      <c r="KR8" s="15"/>
      <c r="KS8" s="15"/>
      <c r="KT8" s="15"/>
      <c r="KU8" s="15"/>
      <c r="KV8" s="15"/>
      <c r="KW8" s="15"/>
      <c r="KX8" s="15"/>
      <c r="KY8" s="15"/>
      <c r="KZ8" s="15"/>
      <c r="LA8" s="15"/>
      <c r="LB8" s="15"/>
      <c r="LC8" s="15"/>
      <c r="LD8" s="15"/>
      <c r="LE8" s="15"/>
      <c r="LF8" s="15"/>
      <c r="LG8" s="15"/>
      <c r="LH8" s="15"/>
      <c r="LI8" s="15"/>
      <c r="LJ8" s="15"/>
      <c r="LK8" s="15"/>
      <c r="LL8" s="15"/>
      <c r="LM8" s="15"/>
      <c r="LN8" s="15"/>
      <c r="LO8" s="15"/>
      <c r="LP8" s="15"/>
      <c r="LQ8" s="15"/>
      <c r="LR8" s="15"/>
      <c r="LS8" s="15"/>
      <c r="LT8" s="15"/>
      <c r="LU8" s="15"/>
      <c r="LV8" s="15"/>
      <c r="LW8" s="15"/>
      <c r="LX8" s="15"/>
      <c r="LY8" s="15"/>
      <c r="LZ8" s="15"/>
      <c r="MA8" s="15"/>
      <c r="MB8" s="15"/>
      <c r="MC8" s="15"/>
      <c r="MD8" s="15"/>
      <c r="ME8" s="15"/>
      <c r="MF8" s="15"/>
      <c r="MG8" s="15"/>
      <c r="MH8" s="15"/>
      <c r="MI8" s="15"/>
      <c r="MJ8" s="15"/>
      <c r="MK8" s="15"/>
      <c r="ML8" s="15"/>
      <c r="MM8" s="15"/>
      <c r="MN8" s="15"/>
      <c r="MO8" s="15"/>
      <c r="MP8" s="15"/>
      <c r="MQ8" s="15"/>
      <c r="MR8" s="15"/>
      <c r="MS8" s="15"/>
      <c r="MT8" s="15"/>
      <c r="MU8" s="15"/>
      <c r="MV8" s="15"/>
      <c r="MW8" s="15"/>
      <c r="MX8" s="15"/>
      <c r="MY8" s="15"/>
      <c r="MZ8" s="15"/>
      <c r="NA8" s="15"/>
      <c r="NB8" s="15"/>
      <c r="NC8" s="15"/>
      <c r="ND8" s="15"/>
      <c r="NE8" s="15"/>
      <c r="NF8" s="15"/>
      <c r="NG8" s="15"/>
      <c r="NH8" s="15"/>
      <c r="NI8" s="15"/>
      <c r="NJ8" s="15"/>
      <c r="NK8" s="15"/>
      <c r="NL8" s="15"/>
      <c r="NM8" s="15"/>
      <c r="NN8" s="15"/>
      <c r="NO8" s="15"/>
      <c r="NP8" s="15"/>
      <c r="NQ8" s="15"/>
      <c r="NR8" s="15"/>
      <c r="NS8" s="15"/>
      <c r="NT8" s="15"/>
      <c r="NU8" s="15"/>
      <c r="NV8" s="15"/>
      <c r="NW8" s="15"/>
      <c r="NX8" s="15"/>
      <c r="NY8" s="15"/>
      <c r="NZ8" s="15"/>
      <c r="OA8" s="15"/>
      <c r="OB8" s="15"/>
      <c r="OC8" s="15"/>
      <c r="OD8" s="15"/>
      <c r="OE8" s="15"/>
      <c r="OF8" s="15"/>
      <c r="OG8" s="15"/>
      <c r="OH8" s="15"/>
      <c r="OI8" s="15"/>
      <c r="OJ8" s="15"/>
      <c r="OK8" s="15"/>
      <c r="OL8" s="15"/>
      <c r="OM8" s="15"/>
      <c r="ON8" s="15"/>
      <c r="OO8" s="15"/>
      <c r="OP8" s="15"/>
      <c r="OQ8" s="15"/>
      <c r="OR8" s="15"/>
      <c r="OS8" s="15"/>
      <c r="OT8" s="15"/>
      <c r="OU8" s="15"/>
      <c r="OV8" s="15"/>
      <c r="OW8" s="15"/>
      <c r="OX8" s="15"/>
      <c r="OY8" s="15"/>
      <c r="OZ8" s="15"/>
      <c r="PA8" s="15"/>
      <c r="PB8" s="15"/>
      <c r="PC8" s="15"/>
      <c r="PD8" s="15"/>
      <c r="PE8" s="15"/>
      <c r="PF8" s="15"/>
      <c r="PG8" s="15"/>
      <c r="PH8" s="15"/>
      <c r="PI8" s="15"/>
      <c r="PJ8" s="15"/>
      <c r="PK8" s="15"/>
      <c r="PL8" s="15"/>
      <c r="PM8" s="15"/>
      <c r="PN8" s="15"/>
      <c r="PO8" s="15"/>
      <c r="PP8" s="15"/>
      <c r="PQ8" s="15"/>
      <c r="PR8" s="15"/>
      <c r="PS8" s="15"/>
      <c r="PT8" s="15"/>
      <c r="PU8" s="15"/>
      <c r="PV8" s="15"/>
      <c r="PW8" s="15"/>
      <c r="PX8" s="15"/>
      <c r="PY8" s="15"/>
      <c r="PZ8" s="15"/>
      <c r="QA8" s="15"/>
      <c r="QB8" s="15"/>
      <c r="QC8" s="15"/>
      <c r="QD8" s="15"/>
      <c r="QE8" s="15"/>
      <c r="QF8" s="15"/>
      <c r="QG8" s="15"/>
      <c r="QH8" s="15"/>
      <c r="QI8" s="15"/>
      <c r="QJ8" s="15"/>
      <c r="QK8" s="15"/>
      <c r="QL8" s="15"/>
      <c r="QM8" s="15"/>
      <c r="QN8" s="15"/>
      <c r="QO8" s="15"/>
      <c r="QP8" s="15"/>
      <c r="QQ8" s="15"/>
      <c r="QR8" s="15"/>
      <c r="QS8" s="15"/>
      <c r="QT8" s="15"/>
      <c r="QU8" s="15"/>
      <c r="QV8" s="15"/>
      <c r="QW8" s="15"/>
      <c r="QX8" s="15"/>
      <c r="QY8" s="15"/>
      <c r="QZ8" s="15"/>
      <c r="RA8" s="15"/>
      <c r="RB8" s="15"/>
      <c r="RC8" s="15"/>
      <c r="RD8" s="15"/>
      <c r="RE8" s="15"/>
      <c r="RF8" s="15"/>
      <c r="RG8" s="15"/>
      <c r="RH8" s="15"/>
      <c r="RI8" s="15"/>
      <c r="RJ8" s="15"/>
      <c r="RK8" s="15"/>
      <c r="RL8" s="15"/>
      <c r="RM8" s="15"/>
      <c r="RN8" s="15"/>
      <c r="RO8" s="15"/>
      <c r="RP8" s="15"/>
      <c r="RQ8" s="15"/>
      <c r="RR8" s="15"/>
      <c r="RS8" s="15"/>
      <c r="RT8" s="15"/>
      <c r="RU8" s="15"/>
      <c r="RV8" s="15"/>
      <c r="RW8" s="15"/>
      <c r="RX8" s="15"/>
      <c r="RY8" s="15"/>
      <c r="RZ8" s="15"/>
      <c r="SA8" s="15"/>
      <c r="SB8" s="15"/>
      <c r="SC8" s="15"/>
      <c r="SD8" s="15"/>
      <c r="SE8" s="15"/>
      <c r="SF8" s="15"/>
      <c r="SG8" s="15"/>
      <c r="SH8" s="15"/>
      <c r="SI8" s="15"/>
      <c r="SJ8" s="15"/>
      <c r="SK8" s="15"/>
      <c r="SL8" s="15"/>
      <c r="SM8" s="15"/>
      <c r="SN8" s="15"/>
      <c r="SO8" s="15"/>
      <c r="SP8" s="15"/>
      <c r="SQ8" s="15"/>
      <c r="SR8" s="15"/>
      <c r="SS8" s="15"/>
      <c r="ST8" s="15"/>
      <c r="SU8" s="15"/>
      <c r="SV8" s="15"/>
      <c r="SW8" s="15"/>
      <c r="SX8" s="15"/>
      <c r="SY8" s="15"/>
      <c r="SZ8" s="15"/>
      <c r="TA8" s="15"/>
      <c r="TB8" s="15"/>
      <c r="TC8" s="15"/>
      <c r="TD8" s="15"/>
      <c r="TE8" s="15"/>
      <c r="TF8" s="15"/>
      <c r="TG8" s="15"/>
      <c r="TH8" s="15"/>
      <c r="TI8" s="15"/>
      <c r="TJ8" s="15"/>
      <c r="TK8" s="15"/>
      <c r="TL8" s="15"/>
      <c r="TM8" s="15"/>
      <c r="TN8" s="15"/>
      <c r="TO8" s="15"/>
      <c r="TP8" s="15"/>
      <c r="TQ8" s="15"/>
      <c r="TR8" s="15"/>
      <c r="TS8" s="15"/>
      <c r="TT8" s="15"/>
      <c r="TU8" s="15"/>
      <c r="TV8" s="15"/>
      <c r="TW8" s="15"/>
      <c r="TX8" s="15"/>
      <c r="TY8" s="15"/>
      <c r="TZ8" s="15"/>
      <c r="UA8" s="15"/>
      <c r="UB8" s="15"/>
      <c r="UC8" s="15"/>
      <c r="UD8" s="15"/>
      <c r="UE8" s="15"/>
      <c r="UF8" s="15"/>
      <c r="UG8" s="15"/>
      <c r="UH8" s="15"/>
      <c r="UI8" s="15"/>
      <c r="UJ8" s="15"/>
      <c r="UK8" s="15"/>
      <c r="UL8" s="15"/>
      <c r="UM8" s="15"/>
      <c r="UN8" s="15"/>
      <c r="UO8" s="15"/>
      <c r="UP8" s="15"/>
      <c r="UQ8" s="15"/>
      <c r="UR8" s="15"/>
      <c r="US8" s="15"/>
      <c r="UT8" s="15"/>
      <c r="UU8" s="15"/>
      <c r="UV8" s="15"/>
      <c r="UW8" s="15"/>
      <c r="UX8" s="15"/>
      <c r="UY8" s="15"/>
      <c r="UZ8" s="15"/>
      <c r="VA8" s="15"/>
      <c r="VB8" s="15"/>
      <c r="VC8" s="15"/>
      <c r="VD8" s="15"/>
      <c r="VE8" s="15"/>
      <c r="VF8" s="15"/>
      <c r="VG8" s="15"/>
      <c r="VH8" s="15"/>
      <c r="VI8" s="15"/>
      <c r="VJ8" s="15"/>
      <c r="VK8" s="15"/>
      <c r="VL8" s="15"/>
      <c r="VM8" s="15"/>
      <c r="VN8" s="15"/>
      <c r="VO8" s="15"/>
      <c r="VP8" s="15"/>
      <c r="VQ8" s="15"/>
      <c r="VR8" s="15"/>
      <c r="VS8" s="15"/>
      <c r="VT8" s="15"/>
      <c r="VU8" s="15"/>
      <c r="VV8" s="15"/>
      <c r="VW8" s="15"/>
      <c r="VX8" s="15"/>
      <c r="VY8" s="15"/>
      <c r="VZ8" s="15"/>
      <c r="WA8" s="15"/>
      <c r="WB8" s="15"/>
      <c r="WC8" s="15"/>
      <c r="WD8" s="15"/>
      <c r="WE8" s="15"/>
      <c r="WF8" s="15"/>
      <c r="WG8" s="15"/>
      <c r="WH8" s="15"/>
      <c r="WI8" s="15"/>
      <c r="WJ8" s="15"/>
      <c r="WK8" s="15"/>
      <c r="WL8" s="15"/>
      <c r="WM8" s="15"/>
      <c r="WN8" s="15"/>
      <c r="WO8" s="15"/>
      <c r="WP8" s="15"/>
      <c r="WQ8" s="15"/>
      <c r="WR8" s="15"/>
      <c r="WS8" s="15"/>
      <c r="WT8" s="15"/>
      <c r="WU8" s="15"/>
      <c r="WV8" s="15"/>
      <c r="WW8" s="15"/>
      <c r="WX8" s="15"/>
      <c r="WY8" s="15"/>
      <c r="WZ8" s="15"/>
      <c r="XA8" s="15"/>
      <c r="XB8" s="15"/>
      <c r="XC8" s="15"/>
      <c r="XD8" s="15"/>
      <c r="XE8" s="15"/>
      <c r="XF8" s="15"/>
      <c r="XG8" s="15"/>
      <c r="XH8" s="15"/>
      <c r="XI8" s="15"/>
      <c r="XJ8" s="15"/>
      <c r="XK8" s="15"/>
      <c r="XL8" s="15"/>
      <c r="XM8" s="15"/>
      <c r="XN8" s="15"/>
      <c r="XO8" s="15"/>
      <c r="XP8" s="15"/>
      <c r="XQ8" s="15"/>
      <c r="XR8" s="15"/>
      <c r="XS8" s="15"/>
      <c r="XT8" s="15"/>
      <c r="XU8" s="15"/>
      <c r="XV8" s="15"/>
      <c r="XW8" s="15"/>
      <c r="XX8" s="15"/>
      <c r="XY8" s="15"/>
      <c r="XZ8" s="15"/>
      <c r="YA8" s="15"/>
      <c r="YB8" s="15"/>
      <c r="YC8" s="15"/>
      <c r="YD8" s="15"/>
      <c r="YE8" s="15"/>
      <c r="YF8" s="15"/>
      <c r="YG8" s="15"/>
      <c r="YH8" s="15"/>
      <c r="YI8" s="15"/>
      <c r="YJ8" s="15"/>
      <c r="YK8" s="15"/>
      <c r="YL8" s="15"/>
      <c r="YM8" s="15"/>
      <c r="YN8" s="15"/>
      <c r="YO8" s="15"/>
      <c r="YP8" s="15"/>
      <c r="YQ8" s="15"/>
      <c r="YR8" s="15"/>
      <c r="YS8" s="15"/>
      <c r="YT8" s="15"/>
      <c r="YU8" s="15"/>
      <c r="YV8" s="15"/>
      <c r="YW8" s="15"/>
      <c r="YX8" s="15"/>
      <c r="YY8" s="15"/>
      <c r="YZ8" s="15"/>
      <c r="ZA8" s="15"/>
      <c r="ZB8" s="15"/>
      <c r="ZC8" s="15"/>
      <c r="ZD8" s="15"/>
      <c r="ZE8" s="15"/>
      <c r="ZF8" s="15"/>
      <c r="ZG8" s="15"/>
      <c r="ZH8" s="15"/>
      <c r="ZI8" s="15"/>
      <c r="ZJ8" s="15"/>
      <c r="ZK8" s="15"/>
      <c r="ZL8" s="15"/>
      <c r="ZM8" s="15"/>
      <c r="ZN8" s="15"/>
      <c r="ZO8" s="15"/>
      <c r="ZP8" s="15"/>
      <c r="ZQ8" s="15"/>
      <c r="ZR8" s="15"/>
      <c r="ZS8" s="15"/>
      <c r="ZT8" s="15"/>
      <c r="ZU8" s="15"/>
      <c r="ZV8" s="15"/>
      <c r="ZW8" s="15"/>
      <c r="ZX8" s="15"/>
      <c r="ZY8" s="15"/>
      <c r="ZZ8" s="15"/>
      <c r="AAA8" s="15"/>
      <c r="AAB8" s="15"/>
      <c r="AAC8" s="15"/>
      <c r="AAD8" s="15"/>
      <c r="AAE8" s="15"/>
      <c r="AAF8" s="15"/>
      <c r="AAG8" s="15"/>
      <c r="AAH8" s="15"/>
      <c r="AAI8" s="15"/>
      <c r="AAJ8" s="15"/>
      <c r="AAK8" s="15"/>
      <c r="AAL8" s="15"/>
      <c r="AAM8" s="15"/>
      <c r="AAN8" s="15"/>
      <c r="AAO8" s="15"/>
      <c r="AAP8" s="15"/>
      <c r="AAQ8" s="15"/>
      <c r="AAR8" s="15"/>
      <c r="AAS8" s="15"/>
      <c r="AAT8" s="15"/>
      <c r="AAU8" s="15"/>
      <c r="AAV8" s="15"/>
      <c r="AAW8" s="15"/>
      <c r="AAX8" s="15"/>
      <c r="AAY8" s="15"/>
      <c r="AAZ8" s="15"/>
      <c r="ABA8" s="15"/>
      <c r="ABB8" s="15"/>
      <c r="ABC8" s="15"/>
      <c r="ABD8" s="15"/>
      <c r="ABE8" s="15"/>
      <c r="ABF8" s="15"/>
      <c r="ABG8" s="15"/>
      <c r="ABH8" s="15"/>
      <c r="ABI8" s="15"/>
      <c r="ABJ8" s="15"/>
      <c r="ABK8" s="15"/>
      <c r="ABL8" s="15"/>
      <c r="ABM8" s="15"/>
      <c r="ABN8" s="15"/>
      <c r="ABO8" s="15"/>
      <c r="ABP8" s="15"/>
      <c r="ABQ8" s="15"/>
      <c r="ABR8" s="15"/>
      <c r="ABS8" s="15"/>
      <c r="ABT8" s="15"/>
      <c r="ABU8" s="15"/>
      <c r="ABV8" s="15"/>
      <c r="ABW8" s="15"/>
      <c r="ABX8" s="15"/>
      <c r="ABY8" s="15"/>
      <c r="ABZ8" s="15"/>
      <c r="ACA8" s="15"/>
      <c r="ACB8" s="15"/>
      <c r="ACC8" s="15"/>
      <c r="ACD8" s="15"/>
      <c r="ACE8" s="15"/>
      <c r="ACF8" s="15"/>
      <c r="ACG8" s="15"/>
      <c r="ACH8" s="15"/>
      <c r="ACI8" s="15"/>
      <c r="ACJ8" s="15"/>
      <c r="ACK8" s="15"/>
      <c r="ACL8" s="15"/>
      <c r="ACM8" s="15"/>
      <c r="ACN8" s="15"/>
      <c r="ACO8" s="15"/>
      <c r="ACP8" s="15"/>
      <c r="ACQ8" s="15"/>
      <c r="ACR8" s="15"/>
      <c r="ACS8" s="15"/>
      <c r="ACT8" s="15"/>
      <c r="ACU8" s="15"/>
      <c r="ACV8" s="15"/>
      <c r="ACW8" s="15"/>
      <c r="ACX8" s="15"/>
      <c r="ACY8" s="15"/>
      <c r="ACZ8" s="15"/>
      <c r="ADA8" s="15"/>
      <c r="ADB8" s="15"/>
      <c r="ADC8" s="15"/>
      <c r="ADD8" s="15"/>
      <c r="ADE8" s="15"/>
      <c r="ADF8" s="15"/>
      <c r="ADG8" s="15"/>
      <c r="ADH8" s="15"/>
      <c r="ADI8" s="15"/>
      <c r="ADJ8" s="15"/>
      <c r="ADK8" s="15"/>
      <c r="ADL8" s="15"/>
      <c r="ADM8" s="15"/>
      <c r="ADN8" s="15"/>
      <c r="ADO8" s="15"/>
      <c r="ADP8" s="15"/>
      <c r="ADQ8" s="15"/>
      <c r="ADR8" s="15"/>
      <c r="ADS8" s="15"/>
      <c r="ADT8" s="15"/>
      <c r="ADU8" s="15"/>
      <c r="ADV8" s="15"/>
      <c r="ADW8" s="15"/>
      <c r="ADX8" s="15"/>
      <c r="ADY8" s="15"/>
      <c r="ADZ8" s="15"/>
      <c r="AEA8" s="15"/>
      <c r="AEB8" s="15"/>
      <c r="AEC8" s="15"/>
      <c r="AED8" s="15"/>
      <c r="AEE8" s="15"/>
      <c r="AEF8" s="15"/>
      <c r="AEG8" s="15"/>
      <c r="AEH8" s="15"/>
      <c r="AEI8" s="15"/>
      <c r="AEJ8" s="15"/>
      <c r="AEK8" s="15"/>
      <c r="AEL8" s="15"/>
      <c r="AEM8" s="15"/>
      <c r="AEN8" s="15"/>
      <c r="AEO8" s="15"/>
      <c r="AEP8" s="15"/>
      <c r="AEQ8" s="15"/>
      <c r="AER8" s="15"/>
      <c r="AES8" s="15"/>
      <c r="AET8" s="15"/>
      <c r="AEU8" s="15"/>
      <c r="AEV8" s="15"/>
      <c r="AEW8" s="15"/>
      <c r="AEX8" s="15"/>
      <c r="AEY8" s="15"/>
      <c r="AEZ8" s="15"/>
      <c r="AFA8" s="15"/>
      <c r="AFB8" s="15"/>
      <c r="AFC8" s="15"/>
      <c r="AFD8" s="15"/>
      <c r="AFE8" s="15"/>
      <c r="AFF8" s="15"/>
      <c r="AFG8" s="15"/>
      <c r="AFH8" s="15"/>
      <c r="AFI8" s="15"/>
      <c r="AFJ8" s="15"/>
      <c r="AFK8" s="15"/>
      <c r="AFL8" s="15"/>
      <c r="AFM8" s="15"/>
      <c r="AFN8" s="15"/>
      <c r="AFO8" s="15"/>
      <c r="AFP8" s="15"/>
      <c r="AFQ8" s="15"/>
      <c r="AFR8" s="15"/>
      <c r="AFS8" s="15"/>
      <c r="AFT8" s="15"/>
      <c r="AFU8" s="15"/>
      <c r="AFV8" s="15"/>
      <c r="AFW8" s="15"/>
      <c r="AFX8" s="15"/>
      <c r="AFY8" s="15"/>
      <c r="AFZ8" s="15"/>
      <c r="AGA8" s="15"/>
      <c r="AGB8" s="15"/>
      <c r="AGC8" s="15"/>
      <c r="AGD8" s="15"/>
      <c r="AGE8" s="15"/>
      <c r="AGF8" s="15"/>
      <c r="AGG8" s="15"/>
      <c r="AGH8" s="15"/>
      <c r="AGI8" s="15"/>
      <c r="AGJ8" s="15"/>
      <c r="AGK8" s="15"/>
      <c r="AGL8" s="15"/>
      <c r="AGM8" s="15"/>
      <c r="AGN8" s="15"/>
      <c r="AGO8" s="15"/>
      <c r="AGP8" s="15"/>
      <c r="AGQ8" s="15"/>
      <c r="AGR8" s="15"/>
      <c r="AGS8" s="15"/>
      <c r="AGT8" s="15"/>
      <c r="AGU8" s="15"/>
      <c r="AGV8" s="15"/>
      <c r="AGW8" s="15"/>
      <c r="AGX8" s="15"/>
      <c r="AGY8" s="15"/>
      <c r="AGZ8" s="15"/>
      <c r="AHA8" s="15"/>
      <c r="AHB8" s="15"/>
      <c r="AHC8" s="15"/>
      <c r="AHD8" s="15"/>
      <c r="AHE8" s="15"/>
      <c r="AHF8" s="15"/>
      <c r="AHG8" s="15"/>
      <c r="AHH8" s="15"/>
      <c r="AHI8" s="15"/>
      <c r="AHJ8" s="15"/>
      <c r="AHK8" s="15"/>
      <c r="AHL8" s="15"/>
      <c r="AHM8" s="15"/>
      <c r="AHN8" s="15"/>
      <c r="AHO8" s="15"/>
      <c r="AHP8" s="15"/>
      <c r="AHQ8" s="15"/>
      <c r="AHR8" s="15"/>
      <c r="AHS8" s="15"/>
      <c r="AHT8" s="15"/>
      <c r="AHU8" s="15"/>
      <c r="AHV8" s="15"/>
      <c r="AHW8" s="15"/>
      <c r="AHX8" s="15"/>
      <c r="AHY8" s="15"/>
      <c r="AHZ8" s="15"/>
      <c r="AIA8" s="15"/>
      <c r="AIB8" s="15"/>
      <c r="AIC8" s="15"/>
      <c r="AID8" s="15"/>
      <c r="AIE8" s="15"/>
      <c r="AIF8" s="15"/>
      <c r="AIG8" s="15"/>
      <c r="AIH8" s="15"/>
      <c r="AII8" s="15"/>
      <c r="AIJ8" s="15"/>
      <c r="AIK8" s="15"/>
      <c r="AIL8" s="15"/>
      <c r="AIM8" s="15"/>
      <c r="AIN8" s="15"/>
      <c r="AIO8" s="15"/>
      <c r="AIP8" s="15"/>
      <c r="AIQ8" s="15"/>
      <c r="AIR8" s="15"/>
      <c r="AIS8" s="15"/>
      <c r="AIT8" s="15"/>
      <c r="AIU8" s="15"/>
      <c r="AIV8" s="15"/>
      <c r="AIW8" s="15"/>
      <c r="AIX8" s="15"/>
      <c r="AIY8" s="15"/>
      <c r="AIZ8" s="15"/>
      <c r="AJA8" s="15"/>
      <c r="AJB8" s="15"/>
      <c r="AJC8" s="15"/>
      <c r="AJD8" s="15"/>
      <c r="AJE8" s="15"/>
      <c r="AJF8" s="15"/>
      <c r="AJG8" s="15"/>
      <c r="AJH8" s="15"/>
      <c r="AJI8" s="15"/>
      <c r="AJJ8" s="15"/>
      <c r="AJK8" s="15"/>
      <c r="AJL8" s="15"/>
      <c r="AJM8" s="15"/>
      <c r="AJN8" s="15"/>
      <c r="AJO8" s="15"/>
      <c r="AJP8" s="15"/>
      <c r="AJQ8" s="15"/>
      <c r="AJR8" s="15"/>
      <c r="AJS8" s="15"/>
      <c r="AJT8" s="15"/>
      <c r="AJU8" s="15"/>
      <c r="AJV8" s="15"/>
      <c r="AJW8" s="15"/>
      <c r="AJX8" s="15"/>
      <c r="AJY8" s="15"/>
      <c r="AJZ8" s="15"/>
      <c r="AKA8" s="15"/>
      <c r="AKB8" s="15"/>
      <c r="AKC8" s="15"/>
      <c r="AKD8" s="15"/>
      <c r="AKE8" s="15"/>
      <c r="AKF8" s="15"/>
      <c r="AKG8" s="15"/>
      <c r="AKH8" s="15"/>
      <c r="AKI8" s="15"/>
      <c r="AKJ8" s="15"/>
      <c r="AKK8" s="15"/>
      <c r="AKL8" s="15"/>
      <c r="AKM8" s="15"/>
      <c r="AKN8" s="15"/>
      <c r="AKO8" s="15"/>
      <c r="AKP8" s="15"/>
      <c r="AKQ8" s="15"/>
      <c r="AKR8" s="15"/>
      <c r="AKS8" s="15"/>
      <c r="AKT8" s="15"/>
      <c r="AKU8" s="15"/>
      <c r="AKV8" s="15"/>
      <c r="AKW8" s="15"/>
      <c r="AKX8" s="15"/>
      <c r="AKY8" s="15"/>
      <c r="AKZ8" s="15"/>
      <c r="ALA8" s="15"/>
      <c r="ALB8" s="15"/>
      <c r="ALC8" s="15"/>
      <c r="ALD8" s="15"/>
      <c r="ALE8" s="15"/>
      <c r="ALF8" s="15"/>
      <c r="ALG8" s="15"/>
      <c r="ALH8" s="15"/>
      <c r="ALI8" s="15"/>
      <c r="ALJ8" s="15"/>
      <c r="ALK8" s="15"/>
      <c r="ALL8" s="15"/>
      <c r="ALM8" s="15"/>
      <c r="ALN8" s="15"/>
      <c r="ALO8" s="15"/>
      <c r="ALP8" s="15"/>
      <c r="ALQ8" s="15"/>
      <c r="ALR8" s="15"/>
      <c r="ALS8" s="15"/>
      <c r="ALT8" s="15"/>
      <c r="ALU8" s="15"/>
      <c r="ALV8" s="15"/>
      <c r="ALW8" s="15"/>
      <c r="ALX8" s="15"/>
      <c r="ALY8" s="15"/>
      <c r="ALZ8" s="15"/>
      <c r="AMA8" s="15"/>
      <c r="AMB8" s="15"/>
      <c r="AMC8" s="15"/>
      <c r="AMD8" s="15"/>
      <c r="AME8" s="15"/>
      <c r="AMF8" s="15"/>
      <c r="AMG8" s="15"/>
      <c r="AMH8" s="15"/>
      <c r="AMI8" s="15"/>
      <c r="AMJ8" s="15"/>
      <c r="AMK8" s="15"/>
      <c r="AML8" s="15"/>
      <c r="AMM8" s="15"/>
      <c r="AMN8" s="15"/>
      <c r="AMO8" s="15"/>
      <c r="AMP8" s="15"/>
      <c r="AMQ8" s="15"/>
      <c r="AMR8" s="15"/>
      <c r="AMS8" s="15"/>
      <c r="AMT8" s="15"/>
      <c r="AMU8" s="15"/>
      <c r="AMV8" s="15"/>
      <c r="AMW8" s="15"/>
      <c r="AMX8" s="15"/>
      <c r="AMY8" s="15"/>
      <c r="AMZ8" s="15"/>
      <c r="ANA8" s="15"/>
      <c r="ANB8" s="15"/>
      <c r="ANC8" s="15"/>
      <c r="AND8" s="15"/>
      <c r="ANE8" s="15"/>
      <c r="ANF8" s="15"/>
      <c r="ANG8" s="15"/>
      <c r="ANH8" s="15"/>
      <c r="ANI8" s="15"/>
      <c r="ANJ8" s="15"/>
      <c r="ANK8" s="15"/>
      <c r="ANL8" s="15"/>
      <c r="ANM8" s="15"/>
      <c r="ANN8" s="15"/>
      <c r="ANO8" s="15"/>
      <c r="ANP8" s="15"/>
      <c r="ANQ8" s="15"/>
      <c r="ANR8" s="15"/>
      <c r="ANS8" s="15"/>
      <c r="ANT8" s="15"/>
      <c r="ANU8" s="15"/>
      <c r="ANV8" s="15"/>
      <c r="ANW8" s="15"/>
      <c r="ANX8" s="15"/>
      <c r="ANY8" s="15"/>
      <c r="ANZ8" s="15"/>
      <c r="AOA8" s="15"/>
      <c r="AOB8" s="15"/>
      <c r="AOC8" s="15"/>
      <c r="AOD8" s="15"/>
      <c r="AOE8" s="15"/>
      <c r="AOF8" s="15"/>
      <c r="AOG8" s="15"/>
      <c r="AOH8" s="15"/>
      <c r="AOI8" s="15"/>
      <c r="AOJ8" s="15"/>
      <c r="AOK8" s="15"/>
      <c r="AOL8" s="15"/>
      <c r="AOM8" s="15"/>
      <c r="AON8" s="15"/>
      <c r="AOO8" s="15"/>
      <c r="AOP8" s="15"/>
      <c r="AOQ8" s="15"/>
      <c r="AOR8" s="15"/>
      <c r="AOS8" s="15"/>
      <c r="AOT8" s="15"/>
      <c r="AOU8" s="15"/>
      <c r="AOV8" s="15"/>
      <c r="AOW8" s="15"/>
      <c r="AOX8" s="15"/>
      <c r="AOY8" s="15"/>
      <c r="AOZ8" s="15"/>
      <c r="APA8" s="15"/>
      <c r="APB8" s="15"/>
      <c r="APC8" s="15"/>
      <c r="APD8" s="15"/>
      <c r="APE8" s="15"/>
      <c r="APF8" s="15"/>
      <c r="APG8" s="15"/>
      <c r="APH8" s="15"/>
      <c r="API8" s="15"/>
      <c r="APJ8" s="15"/>
      <c r="APK8" s="15"/>
      <c r="APL8" s="15"/>
      <c r="APM8" s="15"/>
      <c r="APN8" s="15"/>
      <c r="APO8" s="15"/>
      <c r="APP8" s="15"/>
      <c r="APQ8" s="15"/>
      <c r="APR8" s="15"/>
      <c r="APS8" s="15"/>
      <c r="APT8" s="15"/>
      <c r="APU8" s="15"/>
      <c r="APV8" s="15"/>
      <c r="APW8" s="15"/>
      <c r="APX8" s="15"/>
      <c r="APY8" s="15"/>
      <c r="APZ8" s="15"/>
      <c r="AQA8" s="15"/>
      <c r="AQB8" s="15"/>
      <c r="AQC8" s="15"/>
      <c r="AQD8" s="15"/>
      <c r="AQE8" s="15"/>
      <c r="AQF8" s="15"/>
      <c r="AQG8" s="15"/>
      <c r="AQH8" s="15"/>
      <c r="AQI8" s="15"/>
      <c r="AQJ8" s="15"/>
      <c r="AQK8" s="15"/>
      <c r="AQL8" s="15"/>
      <c r="AQM8" s="15"/>
      <c r="AQN8" s="15"/>
      <c r="AQO8" s="15"/>
      <c r="AQP8" s="15"/>
      <c r="AQQ8" s="15"/>
      <c r="AQR8" s="15"/>
      <c r="AQS8" s="15"/>
      <c r="AQT8" s="15"/>
      <c r="AQU8" s="15"/>
      <c r="AQV8" s="15"/>
      <c r="AQW8" s="15"/>
      <c r="AQX8" s="15"/>
      <c r="AQY8" s="15"/>
      <c r="AQZ8" s="15"/>
      <c r="ARA8" s="15"/>
      <c r="ARB8" s="15"/>
      <c r="ARC8" s="15"/>
      <c r="ARD8" s="15"/>
      <c r="ARE8" s="15"/>
      <c r="ARF8" s="15"/>
      <c r="ARG8" s="15"/>
      <c r="ARH8" s="15"/>
      <c r="ARI8" s="15"/>
      <c r="ARJ8" s="15"/>
      <c r="ARK8" s="15"/>
      <c r="ARL8" s="15"/>
      <c r="ARM8" s="15"/>
      <c r="ARN8" s="15"/>
      <c r="ARO8" s="15"/>
      <c r="ARP8" s="15"/>
      <c r="ARQ8" s="15"/>
      <c r="ARR8" s="15"/>
      <c r="ARS8" s="15"/>
      <c r="ART8" s="15"/>
      <c r="ARU8" s="15"/>
      <c r="ARV8" s="15"/>
      <c r="ARW8" s="15"/>
      <c r="ARX8" s="15"/>
      <c r="ARY8" s="15"/>
      <c r="ARZ8" s="15"/>
      <c r="ASA8" s="15"/>
      <c r="ASB8" s="15"/>
      <c r="ASC8" s="15"/>
      <c r="ASD8" s="15"/>
      <c r="ASE8" s="15"/>
      <c r="ASF8" s="15"/>
      <c r="ASG8" s="15"/>
      <c r="ASH8" s="15"/>
      <c r="ASI8" s="15"/>
      <c r="ASJ8" s="15"/>
      <c r="ASK8" s="15"/>
      <c r="ASL8" s="15"/>
      <c r="ASM8" s="15"/>
      <c r="ASN8" s="15"/>
      <c r="ASO8" s="15"/>
      <c r="ASP8" s="15"/>
      <c r="ASQ8" s="15"/>
      <c r="ASR8" s="15"/>
      <c r="ASS8" s="15"/>
      <c r="AST8" s="15"/>
      <c r="ASU8" s="15"/>
      <c r="ASV8" s="15"/>
      <c r="ASW8" s="15"/>
      <c r="ASX8" s="15"/>
      <c r="ASY8" s="15"/>
      <c r="ASZ8" s="15"/>
      <c r="ATA8" s="15"/>
      <c r="ATB8" s="15"/>
      <c r="ATC8" s="15"/>
      <c r="ATD8" s="15"/>
      <c r="ATE8" s="15"/>
      <c r="ATF8" s="15"/>
      <c r="ATG8" s="15"/>
      <c r="ATH8" s="15"/>
      <c r="ATI8" s="15"/>
      <c r="ATJ8" s="15"/>
      <c r="ATK8" s="15"/>
      <c r="ATL8" s="15"/>
      <c r="ATM8" s="15"/>
      <c r="ATN8" s="15"/>
      <c r="ATO8" s="15"/>
      <c r="ATP8" s="15"/>
      <c r="ATQ8" s="15"/>
      <c r="ATR8" s="15"/>
      <c r="ATS8" s="15"/>
      <c r="ATT8" s="15"/>
      <c r="ATU8" s="15"/>
      <c r="ATV8" s="15"/>
      <c r="ATW8" s="15"/>
      <c r="ATX8" s="15"/>
      <c r="ATY8" s="15"/>
      <c r="ATZ8" s="15"/>
      <c r="AUA8" s="15"/>
      <c r="AUB8" s="15"/>
      <c r="AUC8" s="15"/>
      <c r="AUD8" s="15"/>
      <c r="AUE8" s="15"/>
      <c r="AUF8" s="15"/>
      <c r="AUG8" s="15"/>
      <c r="AUH8" s="15"/>
      <c r="AUI8" s="15"/>
      <c r="AUJ8" s="15"/>
      <c r="AUK8" s="15"/>
      <c r="AUL8" s="15"/>
      <c r="AUM8" s="15"/>
      <c r="AUN8" s="15"/>
      <c r="AUO8" s="15"/>
      <c r="AUP8" s="15"/>
      <c r="AUQ8" s="15"/>
      <c r="AUR8" s="15"/>
      <c r="AUS8" s="15"/>
      <c r="AUT8" s="15"/>
      <c r="AUU8" s="15"/>
      <c r="AUV8" s="15"/>
      <c r="AUW8" s="15"/>
      <c r="AUX8" s="15"/>
      <c r="AUY8" s="15"/>
      <c r="AUZ8" s="15"/>
      <c r="AVA8" s="15"/>
      <c r="AVB8" s="15"/>
      <c r="AVC8" s="15"/>
      <c r="AVD8" s="15"/>
      <c r="AVE8" s="15"/>
      <c r="AVF8" s="15"/>
      <c r="AVG8" s="15"/>
      <c r="AVH8" s="15"/>
      <c r="AVI8" s="15"/>
      <c r="AVJ8" s="15"/>
      <c r="AVK8" s="15"/>
      <c r="AVL8" s="15"/>
      <c r="AVM8" s="15"/>
      <c r="AVN8" s="15"/>
      <c r="AVO8" s="15"/>
      <c r="AVP8" s="15"/>
      <c r="AVQ8" s="15"/>
      <c r="AVR8" s="15"/>
      <c r="AVS8" s="15"/>
      <c r="AVT8" s="15"/>
      <c r="AVU8" s="15"/>
      <c r="AVV8" s="15"/>
      <c r="AVW8" s="15"/>
      <c r="AVX8" s="15"/>
      <c r="AVY8" s="15"/>
      <c r="AVZ8" s="15"/>
      <c r="AWA8" s="15"/>
      <c r="AWB8" s="15"/>
      <c r="AWC8" s="15"/>
      <c r="AWD8" s="15"/>
      <c r="AWE8" s="15"/>
      <c r="AWF8" s="15"/>
      <c r="AWG8" s="15"/>
      <c r="AWH8" s="15"/>
      <c r="AWI8" s="15"/>
      <c r="AWJ8" s="15"/>
      <c r="AWK8" s="15"/>
      <c r="AWL8" s="15"/>
      <c r="AWM8" s="15"/>
      <c r="AWN8" s="15"/>
      <c r="AWO8" s="15"/>
      <c r="AWP8" s="15"/>
      <c r="AWQ8" s="15"/>
      <c r="AWR8" s="15"/>
      <c r="AWS8" s="15"/>
      <c r="AWT8" s="15"/>
      <c r="AWU8" s="15"/>
      <c r="AWV8" s="15"/>
      <c r="AWW8" s="15"/>
      <c r="AWX8" s="15"/>
      <c r="AWY8" s="15"/>
      <c r="AWZ8" s="15"/>
      <c r="AXA8" s="15"/>
      <c r="AXB8" s="15"/>
      <c r="AXC8" s="15"/>
      <c r="AXD8" s="15"/>
      <c r="AXE8" s="15"/>
      <c r="AXF8" s="15"/>
      <c r="AXG8" s="15"/>
      <c r="AXH8" s="15"/>
      <c r="AXI8" s="15"/>
      <c r="AXJ8" s="15"/>
      <c r="AXK8" s="15"/>
      <c r="AXL8" s="15"/>
      <c r="AXM8" s="15"/>
      <c r="AXN8" s="15"/>
      <c r="AXO8" s="15"/>
      <c r="AXP8" s="15"/>
      <c r="AXQ8" s="15"/>
      <c r="AXR8" s="15"/>
      <c r="AXS8" s="15"/>
      <c r="AXT8" s="15"/>
      <c r="AXU8" s="15"/>
      <c r="AXV8" s="15"/>
      <c r="AXW8" s="15"/>
      <c r="AXX8" s="15"/>
      <c r="AXY8" s="15"/>
      <c r="AXZ8" s="15"/>
      <c r="AYA8" s="15"/>
      <c r="AYB8" s="15"/>
      <c r="AYC8" s="15"/>
      <c r="AYD8" s="15"/>
      <c r="AYE8" s="15"/>
      <c r="AYF8" s="15"/>
      <c r="AYG8" s="15"/>
      <c r="AYH8" s="15"/>
      <c r="AYI8" s="15"/>
      <c r="AYJ8" s="15"/>
      <c r="AYK8" s="15"/>
      <c r="AYL8" s="15"/>
      <c r="AYM8" s="15"/>
      <c r="AYN8" s="15"/>
      <c r="AYO8" s="15"/>
      <c r="AYP8" s="15"/>
      <c r="AYQ8" s="15"/>
      <c r="AYR8" s="15"/>
      <c r="AYS8" s="15"/>
      <c r="AYT8" s="15"/>
      <c r="AYU8" s="15"/>
      <c r="AYV8" s="15"/>
      <c r="AYW8" s="15"/>
      <c r="AYX8" s="15"/>
      <c r="AYY8" s="15"/>
      <c r="AYZ8" s="15"/>
      <c r="AZA8" s="15"/>
      <c r="AZB8" s="15"/>
      <c r="AZC8" s="15"/>
      <c r="AZD8" s="15"/>
      <c r="AZE8" s="15"/>
      <c r="AZF8" s="15"/>
      <c r="AZG8" s="15"/>
      <c r="AZH8" s="15"/>
      <c r="AZI8" s="15"/>
      <c r="AZJ8" s="15"/>
      <c r="AZK8" s="15"/>
      <c r="AZL8" s="15"/>
      <c r="AZM8" s="15"/>
      <c r="AZN8" s="15"/>
      <c r="AZO8" s="15"/>
      <c r="AZP8" s="15"/>
      <c r="AZQ8" s="15"/>
      <c r="AZR8" s="15"/>
      <c r="AZS8" s="15"/>
      <c r="AZT8" s="15"/>
      <c r="AZU8" s="15"/>
      <c r="AZV8" s="15"/>
      <c r="AZW8" s="15"/>
      <c r="AZX8" s="15"/>
      <c r="AZY8" s="15"/>
      <c r="AZZ8" s="15"/>
      <c r="BAA8" s="15"/>
      <c r="BAB8" s="15"/>
      <c r="BAC8" s="15"/>
      <c r="BAD8" s="15"/>
    </row>
    <row r="9" spans="1:1382" x14ac:dyDescent="0.2">
      <c r="A9" s="1">
        <v>-9.1999999999999998E-2</v>
      </c>
      <c r="B9" s="18">
        <v>-3.3359694241257498E-4</v>
      </c>
      <c r="C9" s="18">
        <v>-3.2914573872092501E-4</v>
      </c>
      <c r="D9" s="15">
        <v>-3.3484652466763402E-4</v>
      </c>
      <c r="E9" s="18">
        <v>-3.4397672453586101E-4</v>
      </c>
      <c r="F9" s="18">
        <v>-3.5120110594317002E-4</v>
      </c>
      <c r="G9" s="18">
        <v>-3.5768613867107101E-4</v>
      </c>
      <c r="H9" s="15">
        <v>-3.6059844605357603E-4</v>
      </c>
      <c r="I9" s="15">
        <v>-3.7098992968000698E-4</v>
      </c>
      <c r="J9" s="15">
        <v>-3.7741673743947298E-4</v>
      </c>
      <c r="K9" s="18">
        <v>-3.83059422451484E-4</v>
      </c>
      <c r="L9" s="18">
        <v>-3.8853649928233302E-4</v>
      </c>
      <c r="M9" s="18">
        <v>-3.9479891701783197E-4</v>
      </c>
      <c r="N9" s="18">
        <v>-4.0666045207496599E-4</v>
      </c>
      <c r="O9" s="18">
        <v>-4.13560203229666E-4</v>
      </c>
      <c r="P9" s="18">
        <v>-4.2256028504242602E-4</v>
      </c>
      <c r="Q9" s="18">
        <v>-4.2935236687291001E-4</v>
      </c>
      <c r="R9" s="18">
        <v>-4.3999563728388202E-4</v>
      </c>
      <c r="S9" s="18">
        <v>-4.49859753163929E-4</v>
      </c>
      <c r="T9" s="18">
        <v>-4.5705281806901298E-4</v>
      </c>
      <c r="U9" s="18">
        <v>-4.6408335112184602E-4</v>
      </c>
      <c r="V9" s="18">
        <v>-4.7326931051278699E-4</v>
      </c>
      <c r="W9" s="16">
        <v>-4.8192678907664298E-4</v>
      </c>
      <c r="X9" s="16">
        <v>-4.9234606085360704E-4</v>
      </c>
      <c r="Y9" s="18">
        <v>-4.9947852438783202E-4</v>
      </c>
      <c r="Z9" s="16">
        <v>-5.1281410424601796E-4</v>
      </c>
      <c r="AA9" s="16">
        <v>-5.2365875132496696E-4</v>
      </c>
      <c r="AB9" s="16">
        <v>-5.3225426491423596E-4</v>
      </c>
      <c r="AC9" s="16">
        <v>-5.4383146821457198E-4</v>
      </c>
      <c r="AD9" s="16">
        <v>-5.5633599049432104E-4</v>
      </c>
      <c r="AE9" s="16">
        <v>-5.6878284270507899E-4</v>
      </c>
      <c r="AF9" s="16">
        <v>-5.8058299324473695E-4</v>
      </c>
      <c r="AG9" s="16">
        <v>-5.8875477888942305E-4</v>
      </c>
      <c r="AH9" s="16">
        <v>-5.9446256580750201E-4</v>
      </c>
      <c r="AI9" s="16">
        <v>-6.0733095220191899E-4</v>
      </c>
      <c r="AJ9" s="16">
        <v>-6.2007455950268005E-4</v>
      </c>
      <c r="AK9" s="18">
        <v>-6.3181203580305598E-4</v>
      </c>
      <c r="AL9" s="18">
        <v>-6.4388291417193696E-4</v>
      </c>
      <c r="AM9" s="18">
        <v>-6.5657551254216405E-4</v>
      </c>
      <c r="AN9" s="18">
        <v>-6.7220592841177004E-4</v>
      </c>
      <c r="AO9" s="18">
        <v>-6.8399231239412795E-4</v>
      </c>
      <c r="AP9" s="18">
        <v>-6.9993670420394403E-4</v>
      </c>
      <c r="AQ9" s="18">
        <v>-7.1124129779907299E-4</v>
      </c>
      <c r="AR9" s="18">
        <v>-7.2403100622427498E-4</v>
      </c>
      <c r="AS9" s="18">
        <v>-7.41450697024474E-4</v>
      </c>
      <c r="AT9" s="18">
        <v>-7.5883948073076398E-4</v>
      </c>
      <c r="AU9" s="18">
        <v>-7.7261783975255695E-4</v>
      </c>
      <c r="AV9" s="18">
        <v>-7.8853494844888803E-4</v>
      </c>
      <c r="AW9" s="15">
        <v>-7.9858058640214604E-4</v>
      </c>
      <c r="AX9" s="18">
        <v>-8.1840893919778201E-4</v>
      </c>
      <c r="AY9" s="18">
        <v>-8.3701407499447902E-4</v>
      </c>
      <c r="AZ9" s="18">
        <v>-8.5420739291680397E-4</v>
      </c>
      <c r="BA9" s="18">
        <v>-8.7067324154997705E-4</v>
      </c>
      <c r="BB9" s="18">
        <v>-8.8777933003999804E-4</v>
      </c>
      <c r="BC9" s="18">
        <v>-9.0710123831706205E-4</v>
      </c>
      <c r="BD9" s="18">
        <v>-9.2332170972687303E-4</v>
      </c>
      <c r="BE9" s="18">
        <v>-9.4233971264474003E-4</v>
      </c>
      <c r="BF9" s="18">
        <v>-9.5978562615157905E-4</v>
      </c>
      <c r="BG9" s="18">
        <v>-9.7840439894310099E-4</v>
      </c>
      <c r="BH9" s="18">
        <v>-9.9754923788838989E-4</v>
      </c>
      <c r="BI9" s="18">
        <v>-1.0190666712634299E-3</v>
      </c>
      <c r="BJ9" s="18">
        <v>-1.04220291016033E-3</v>
      </c>
      <c r="BK9" s="18">
        <v>-1.0657486098302599E-3</v>
      </c>
      <c r="BL9" s="18">
        <v>-1.08629136147318E-3</v>
      </c>
      <c r="BM9" s="18">
        <v>-1.1067279445037301E-3</v>
      </c>
      <c r="BN9" s="18">
        <v>-1.1306342566992601E-3</v>
      </c>
      <c r="BO9" s="18">
        <v>-1.1539585295877899E-3</v>
      </c>
      <c r="BP9" s="18">
        <v>-1.17411293801845E-3</v>
      </c>
      <c r="BQ9" s="18">
        <v>-1.1960532675895201E-3</v>
      </c>
      <c r="BR9" s="18">
        <v>-1.2218955712534399E-3</v>
      </c>
      <c r="BS9" s="18">
        <v>-1.2477070987407001E-3</v>
      </c>
      <c r="BT9" s="18">
        <v>-1.27146080681608E-3</v>
      </c>
      <c r="BU9" s="18">
        <v>-1.2932824175900901E-3</v>
      </c>
      <c r="BV9" s="18">
        <v>-1.3204576608658301E-3</v>
      </c>
      <c r="BW9" s="18">
        <v>-1.34647274112599E-3</v>
      </c>
      <c r="BX9" s="18">
        <v>-1.3715128406178801E-3</v>
      </c>
      <c r="BY9" s="18">
        <v>-1.3963694153741001E-3</v>
      </c>
      <c r="BZ9" s="18">
        <v>-1.42352390849221E-3</v>
      </c>
      <c r="CA9" s="18">
        <v>-1.44941165910551E-3</v>
      </c>
      <c r="CB9" s="18">
        <v>-1.4736342949678201E-3</v>
      </c>
      <c r="CC9" s="18">
        <v>-1.4995433877061501E-3</v>
      </c>
      <c r="CD9" s="18">
        <v>-1.5264704927667599E-3</v>
      </c>
      <c r="CE9" s="18">
        <v>-1.5496701429723501E-3</v>
      </c>
      <c r="CF9" s="18">
        <v>-1.5723584791210001E-3</v>
      </c>
      <c r="CG9" s="18">
        <v>-1.59383172817163E-3</v>
      </c>
      <c r="CH9" s="18">
        <v>-1.6123369679512201E-3</v>
      </c>
      <c r="CI9" s="18">
        <v>-1.63562785100422E-3</v>
      </c>
      <c r="CJ9" s="18">
        <v>-1.6517922903853701E-3</v>
      </c>
      <c r="CK9" s="18">
        <v>-1.6727337901820199E-3</v>
      </c>
      <c r="CL9" s="18">
        <v>-1.6925791402120701E-3</v>
      </c>
      <c r="CM9" s="18">
        <v>-1.71243147262543E-3</v>
      </c>
      <c r="CN9" s="18">
        <v>-1.73453270344291E-3</v>
      </c>
      <c r="CO9" s="18">
        <v>-1.75039616782447E-3</v>
      </c>
      <c r="CP9" s="18">
        <v>-1.7633351543329E-3</v>
      </c>
      <c r="CQ9" s="18">
        <v>-1.77994942195341E-3</v>
      </c>
      <c r="CR9" s="18">
        <v>-1.80025605870156E-3</v>
      </c>
      <c r="CS9" s="18">
        <v>-1.8240844535105201E-3</v>
      </c>
      <c r="CT9" s="18">
        <v>-1.8527954984853001E-3</v>
      </c>
      <c r="CU9" s="18">
        <v>-1.88628983988067E-3</v>
      </c>
      <c r="CV9" s="18">
        <v>-1.9265407203669701E-3</v>
      </c>
      <c r="CW9" s="18">
        <v>-1.9730686068079898E-3</v>
      </c>
      <c r="CX9" s="18">
        <v>-2.01265025353594E-3</v>
      </c>
      <c r="CY9" s="15">
        <v>-2.0624746012107599E-3</v>
      </c>
      <c r="CZ9" s="15">
        <v>-2.11782589103567E-3</v>
      </c>
      <c r="DA9" s="15">
        <v>-2.1782770138257298E-3</v>
      </c>
      <c r="DB9" s="15">
        <v>-2.2416879437671599E-3</v>
      </c>
      <c r="DC9" s="15">
        <v>-2.3073019584268798E-3</v>
      </c>
      <c r="DD9" s="15">
        <v>-2.3746011535488499E-3</v>
      </c>
      <c r="DE9" s="15">
        <v>-2.44022423247812E-3</v>
      </c>
      <c r="DF9" s="15">
        <v>-2.5068790148100699E-3</v>
      </c>
      <c r="DG9" s="15">
        <v>-2.5705055554878999E-3</v>
      </c>
      <c r="DH9" s="15">
        <v>-2.6265469435362301E-3</v>
      </c>
      <c r="DI9" s="15">
        <v>-2.6751136346209901E-3</v>
      </c>
      <c r="DJ9" s="15">
        <v>-2.7178048130170802E-3</v>
      </c>
      <c r="DK9" s="15">
        <v>-2.76262710072316E-3</v>
      </c>
      <c r="DL9" s="15">
        <v>-2.8080995650835001E-3</v>
      </c>
      <c r="DM9" s="15">
        <v>-2.84475520199781E-3</v>
      </c>
      <c r="DN9" s="15">
        <v>-2.8826843501853698E-3</v>
      </c>
      <c r="DO9" s="15">
        <v>-2.91334966848687E-3</v>
      </c>
      <c r="DP9" s="15">
        <v>-2.9405187197964399E-3</v>
      </c>
      <c r="DQ9" s="15">
        <v>-2.96548273711837E-3</v>
      </c>
      <c r="DR9" s="15">
        <v>-2.9860173781127799E-3</v>
      </c>
      <c r="DS9" s="15">
        <v>-3.0068495042424202E-3</v>
      </c>
      <c r="DT9" s="15">
        <v>-3.0252273704078998E-3</v>
      </c>
      <c r="DU9" s="15">
        <v>-3.0358343146055099E-3</v>
      </c>
      <c r="DV9" s="15">
        <v>-3.0476523753776501E-3</v>
      </c>
      <c r="DW9" s="15">
        <v>-3.0589534403550598E-3</v>
      </c>
      <c r="DX9" s="15">
        <v>-3.06980901023659E-3</v>
      </c>
      <c r="DY9" s="15">
        <v>-3.07900595320769E-3</v>
      </c>
      <c r="DZ9" s="15">
        <v>-3.0804866803314699E-3</v>
      </c>
      <c r="EA9" s="15">
        <v>-3.0875392980063299E-3</v>
      </c>
      <c r="EB9" s="15">
        <v>-3.0969485571615898E-3</v>
      </c>
      <c r="EC9" s="15">
        <v>-3.10721888143612E-3</v>
      </c>
      <c r="ED9" s="15">
        <v>-3.1174252484801198E-3</v>
      </c>
      <c r="EE9" s="15">
        <v>-3.1216963656172398E-3</v>
      </c>
      <c r="EF9" s="15">
        <v>-3.12265354301161E-3</v>
      </c>
      <c r="EG9" s="15">
        <v>-3.12425601129186E-3</v>
      </c>
      <c r="EH9" s="15">
        <v>-3.1249384834317398E-3</v>
      </c>
      <c r="EI9" s="15">
        <v>-3.12850153847243E-3</v>
      </c>
      <c r="EJ9" s="15">
        <v>-3.12728502177562E-3</v>
      </c>
      <c r="EK9" s="15">
        <v>-3.1288601462234702E-3</v>
      </c>
      <c r="EL9" s="15">
        <v>-3.1291674483036498E-3</v>
      </c>
      <c r="EM9" s="15">
        <v>-3.1282003282561499E-3</v>
      </c>
      <c r="EN9" s="15">
        <v>-3.1261982597168298E-3</v>
      </c>
      <c r="EO9" s="15">
        <v>-3.1206917020943502E-3</v>
      </c>
      <c r="EP9" s="15">
        <v>-3.1219692280072399E-3</v>
      </c>
      <c r="EQ9" s="15">
        <v>-3.1241283178637101E-3</v>
      </c>
      <c r="ER9" s="15">
        <v>-3.1218929027957598E-3</v>
      </c>
      <c r="ES9" s="15">
        <v>-3.1224864880005899E-3</v>
      </c>
      <c r="ET9" s="15">
        <v>-3.1199960603315899E-3</v>
      </c>
      <c r="EU9" s="15">
        <v>-3.1186773025528801E-3</v>
      </c>
      <c r="EV9" s="15">
        <v>-3.1186336114646701E-3</v>
      </c>
      <c r="EW9" s="15">
        <v>-3.1185446580175701E-3</v>
      </c>
      <c r="EX9" s="15">
        <v>-3.1164811148387699E-3</v>
      </c>
      <c r="EY9" s="15">
        <v>-3.1136513214226899E-3</v>
      </c>
      <c r="EZ9" s="15">
        <v>-3.1089268942059499E-3</v>
      </c>
      <c r="FA9" s="15">
        <v>-3.1067607648825701E-3</v>
      </c>
      <c r="FB9" s="15">
        <v>-3.1085790203846599E-3</v>
      </c>
      <c r="FC9" s="15">
        <v>-3.1054179119282301E-3</v>
      </c>
      <c r="FD9" s="15">
        <v>-3.1065566862422001E-3</v>
      </c>
      <c r="FE9" s="15">
        <v>-3.10330230630913E-3</v>
      </c>
      <c r="FF9" s="15">
        <v>-3.09734997133807E-3</v>
      </c>
      <c r="FG9" s="15">
        <v>-3.09310592623374E-3</v>
      </c>
      <c r="FH9" s="15">
        <v>-3.0917745405874501E-3</v>
      </c>
      <c r="FI9" s="15">
        <v>-3.09080399324697E-3</v>
      </c>
      <c r="FJ9" s="15">
        <v>-3.08268105113301E-3</v>
      </c>
      <c r="FK9" s="15">
        <v>-3.0801422906797001E-3</v>
      </c>
      <c r="FL9" s="15">
        <v>-3.0741376660955401E-3</v>
      </c>
      <c r="FM9" s="15">
        <v>-3.06768083128833E-3</v>
      </c>
      <c r="FN9" s="15">
        <v>-3.06510258734209E-3</v>
      </c>
      <c r="FO9" s="15">
        <v>-3.0584871606581699E-3</v>
      </c>
      <c r="FP9" s="15">
        <v>-3.0517827684315301E-3</v>
      </c>
      <c r="FQ9" s="15">
        <v>-3.0437015738921402E-3</v>
      </c>
      <c r="FR9" s="15">
        <v>-3.0336301968126398E-3</v>
      </c>
      <c r="FS9" s="15">
        <v>-3.0257768913504401E-3</v>
      </c>
      <c r="FT9" s="15">
        <v>-3.0139002245787201E-3</v>
      </c>
      <c r="FU9" s="15">
        <v>-3.0042750035528701E-3</v>
      </c>
      <c r="FV9" s="15">
        <v>-2.99162158645582E-3</v>
      </c>
      <c r="FW9" s="15">
        <v>-2.9754561360772801E-3</v>
      </c>
      <c r="FX9" s="15">
        <v>-2.9510457916139101E-3</v>
      </c>
      <c r="FY9" s="15">
        <v>-2.9364819343697399E-3</v>
      </c>
      <c r="FZ9" s="15">
        <v>-2.92024075039012E-3</v>
      </c>
      <c r="GA9" s="15">
        <v>-2.8997895050862201E-3</v>
      </c>
      <c r="GB9" s="15">
        <v>-2.8746318696195E-3</v>
      </c>
      <c r="GC9" s="15">
        <v>-2.8416837031607898E-3</v>
      </c>
      <c r="GD9" s="15">
        <v>-2.80802370042187E-3</v>
      </c>
      <c r="GE9" s="15">
        <v>-2.7770261934533299E-3</v>
      </c>
      <c r="GF9" s="15">
        <v>-2.7447621104918002E-3</v>
      </c>
      <c r="GG9" s="15">
        <v>-2.7079740042592398E-3</v>
      </c>
      <c r="GH9" s="15">
        <v>-2.6642016279838899E-3</v>
      </c>
      <c r="GI9" s="15">
        <v>-2.6265633841969201E-3</v>
      </c>
      <c r="GJ9" s="15">
        <v>-2.5867799823864799E-3</v>
      </c>
      <c r="GK9" s="15">
        <v>-2.5443427682665799E-3</v>
      </c>
      <c r="GL9" s="15">
        <v>-2.4979358914026901E-3</v>
      </c>
      <c r="GM9" s="15">
        <v>-2.45307048907092E-3</v>
      </c>
      <c r="GN9" s="15">
        <v>-2.4063623016484801E-3</v>
      </c>
      <c r="GO9" s="15">
        <v>-2.37053111709767E-3</v>
      </c>
      <c r="GP9" s="15">
        <v>-2.3328044333174301E-3</v>
      </c>
      <c r="GQ9" s="15">
        <v>-2.2985009598238599E-3</v>
      </c>
      <c r="GR9" s="15">
        <v>-2.2675136299726202E-3</v>
      </c>
      <c r="GS9" s="15">
        <v>-2.24428085986926E-3</v>
      </c>
      <c r="GT9" s="15">
        <v>-2.2273416928002801E-3</v>
      </c>
      <c r="GU9" s="15">
        <v>-2.2160556134759699E-3</v>
      </c>
      <c r="GV9" s="15">
        <v>-2.20449655620426E-3</v>
      </c>
      <c r="GW9" s="15">
        <v>-2.1994716386353102E-3</v>
      </c>
      <c r="GX9" s="15">
        <v>-2.19351657320855E-3</v>
      </c>
      <c r="GY9" s="15">
        <v>-2.1936999400805702E-3</v>
      </c>
      <c r="GZ9" s="15">
        <v>-2.1974545941229298E-3</v>
      </c>
      <c r="HA9" s="15">
        <v>-2.1974865092160298E-3</v>
      </c>
      <c r="HB9" s="15">
        <v>-2.1896957977986802E-3</v>
      </c>
      <c r="HC9" s="15">
        <v>-2.18626946421039E-3</v>
      </c>
      <c r="HD9" s="15">
        <v>-2.1785125520444701E-3</v>
      </c>
      <c r="HE9" s="15">
        <v>-2.1677583707116902E-3</v>
      </c>
      <c r="HF9" s="15">
        <v>-2.1531663353676401E-3</v>
      </c>
      <c r="HG9" s="15">
        <v>-2.1368319797991798E-3</v>
      </c>
      <c r="HH9" s="15">
        <v>-2.1136446738559398E-3</v>
      </c>
      <c r="HI9" s="18">
        <v>-2.0922326614965601E-3</v>
      </c>
      <c r="HJ9" s="15">
        <v>-2.06924115827851E-3</v>
      </c>
      <c r="HK9" s="15">
        <v>-2.0421946400230899E-3</v>
      </c>
      <c r="HL9" s="15">
        <v>-2.0117399942759101E-3</v>
      </c>
      <c r="HM9" s="18">
        <v>-1.9829453741565198E-3</v>
      </c>
      <c r="HN9" s="18">
        <v>-1.9488262647952999E-3</v>
      </c>
      <c r="HO9" s="18">
        <v>-1.9129966346373901E-3</v>
      </c>
      <c r="HP9" s="18">
        <v>-1.8829556769963101E-3</v>
      </c>
      <c r="HQ9" s="15">
        <v>-1.85062591425326E-3</v>
      </c>
      <c r="HR9" s="18">
        <v>-1.8195308967964799E-3</v>
      </c>
      <c r="HS9" s="18">
        <v>-1.78350887980979E-3</v>
      </c>
      <c r="HT9" s="18">
        <v>-1.7494780324994899E-3</v>
      </c>
      <c r="HU9" s="18">
        <v>-1.7164387201623001E-3</v>
      </c>
      <c r="HV9" s="18">
        <v>-1.67908142115235E-3</v>
      </c>
      <c r="HW9" s="18">
        <v>-1.6453124581519E-3</v>
      </c>
      <c r="HX9" s="18">
        <v>-1.6161622688874E-3</v>
      </c>
      <c r="HY9" s="18">
        <v>-1.5848500979562901E-3</v>
      </c>
      <c r="HZ9" s="18">
        <v>-1.5494870507180799E-3</v>
      </c>
      <c r="IA9" s="18">
        <v>-1.5178069540493101E-3</v>
      </c>
      <c r="IB9" s="18">
        <v>-1.48669357784194E-3</v>
      </c>
      <c r="IC9" s="18">
        <v>-1.4555968688304899E-3</v>
      </c>
      <c r="ID9" s="18">
        <v>-1.4256760012385E-3</v>
      </c>
      <c r="IE9" s="18">
        <v>-1.3936023426868299E-3</v>
      </c>
      <c r="IF9" s="18">
        <v>-1.3660133590542699E-3</v>
      </c>
      <c r="IG9" s="18">
        <v>-1.3393116128417701E-3</v>
      </c>
      <c r="IH9" s="18">
        <v>-1.30881825146014E-3</v>
      </c>
      <c r="II9" s="18">
        <v>-1.27935414424711E-3</v>
      </c>
      <c r="IJ9" s="18">
        <v>-1.25521794873377E-3</v>
      </c>
      <c r="IK9" s="18">
        <v>-1.22814795009348E-3</v>
      </c>
      <c r="IL9" s="18">
        <v>-1.20050051245692E-3</v>
      </c>
      <c r="IM9" s="18">
        <v>-1.17225739880301E-3</v>
      </c>
      <c r="IN9" s="18">
        <v>-1.1465822707776301E-3</v>
      </c>
      <c r="IO9" s="18">
        <v>-1.1217169567525999E-3</v>
      </c>
      <c r="IP9" s="18">
        <v>-1.0960050261771899E-3</v>
      </c>
      <c r="IQ9" s="18">
        <v>-1.07594741045386E-3</v>
      </c>
      <c r="IR9" s="18">
        <v>-1.05312415757219E-3</v>
      </c>
      <c r="IS9" s="18">
        <v>-1.0298878891282399E-3</v>
      </c>
      <c r="IT9" s="18">
        <v>-1.00698324225638E-3</v>
      </c>
      <c r="IU9" s="18">
        <v>-9.8490718645580493E-4</v>
      </c>
      <c r="IV9" s="18">
        <v>-9.6348819158231401E-4</v>
      </c>
      <c r="IW9" s="18">
        <v>-9.4236368743817105E-4</v>
      </c>
      <c r="IX9" s="18">
        <v>-9.2054585732917504E-4</v>
      </c>
      <c r="IY9" s="18">
        <v>-8.9619349867468205E-4</v>
      </c>
      <c r="IZ9" s="18">
        <v>-8.75446190790282E-4</v>
      </c>
      <c r="JA9" s="18">
        <v>-8.6152201190626903E-4</v>
      </c>
      <c r="JB9" s="18">
        <v>-8.4337763315977805E-4</v>
      </c>
      <c r="JC9" s="18">
        <v>-8.2303635258327396E-4</v>
      </c>
      <c r="JD9" s="18">
        <v>-8.0331905089621697E-4</v>
      </c>
      <c r="JE9" s="18">
        <v>-7.8882082152159205E-4</v>
      </c>
      <c r="JF9" s="18">
        <v>-7.7172038982905005E-4</v>
      </c>
      <c r="JG9" s="18">
        <v>-7.5465857989440795E-4</v>
      </c>
      <c r="JH9" s="18">
        <v>-7.3442849202394402E-4</v>
      </c>
      <c r="JI9" s="18">
        <v>-7.2077076440333699E-4</v>
      </c>
      <c r="JJ9" s="18">
        <v>-7.0548904416257898E-4</v>
      </c>
      <c r="JK9" s="18">
        <v>-6.9236543643674603E-4</v>
      </c>
      <c r="JL9" s="18">
        <v>-6.8019143197807399E-4</v>
      </c>
      <c r="JM9" s="18">
        <v>-6.6332502756607104E-4</v>
      </c>
      <c r="JN9" s="18">
        <v>-6.4537436803889503E-4</v>
      </c>
      <c r="JO9" s="18">
        <v>-6.3380813924296896E-4</v>
      </c>
      <c r="JP9" s="18">
        <v>-6.2313332473538604E-4</v>
      </c>
      <c r="JQ9" s="18">
        <v>-6.0747297107318396E-4</v>
      </c>
      <c r="JR9" s="18">
        <v>-5.92093308797803E-4</v>
      </c>
      <c r="JS9" s="18">
        <v>-5.8031981605630395E-4</v>
      </c>
      <c r="JT9" s="18">
        <v>-5.6764613689462898E-4</v>
      </c>
      <c r="JU9" s="18">
        <v>-5.5856093019190402E-4</v>
      </c>
      <c r="JV9" s="18">
        <v>-5.5371044604164503E-4</v>
      </c>
      <c r="JW9" s="18">
        <v>-5.3747785519583403E-4</v>
      </c>
      <c r="JX9" s="18">
        <v>-5.2565784633870302E-4</v>
      </c>
      <c r="JY9" s="18">
        <v>-5.1291663648321301E-4</v>
      </c>
      <c r="JZ9" s="18">
        <v>-5.0206861154435903E-4</v>
      </c>
      <c r="KA9" s="18">
        <v>-4.9042947880376803E-4</v>
      </c>
      <c r="KB9" s="18">
        <v>-4.81341046441383E-4</v>
      </c>
      <c r="KC9" s="18">
        <v>-4.7079339425151002E-4</v>
      </c>
      <c r="KD9" s="18">
        <v>-4.5838341189298102E-4</v>
      </c>
      <c r="KE9" s="18">
        <v>-4.5166480967274498E-4</v>
      </c>
      <c r="KF9" s="18">
        <v>-4.39988088675376E-4</v>
      </c>
      <c r="KG9" s="18">
        <v>-4.3229307169614603E-4</v>
      </c>
      <c r="KH9" s="18">
        <v>-4.2400820798188797E-4</v>
      </c>
      <c r="KI9" s="18">
        <v>-4.1626380243254402E-4</v>
      </c>
      <c r="KJ9" s="18">
        <v>-4.0929828325366602E-4</v>
      </c>
      <c r="KK9" s="18">
        <v>-4.0116296027440702E-4</v>
      </c>
      <c r="KL9" s="18">
        <v>-3.93379500104817E-4</v>
      </c>
      <c r="KM9" s="18">
        <v>-3.8512952143244399E-4</v>
      </c>
      <c r="KN9" s="18">
        <v>-3.7792111784846599E-4</v>
      </c>
      <c r="KO9" s="18">
        <v>-3.6970602362108802E-4</v>
      </c>
      <c r="KP9" s="18">
        <v>-3.7161000246749298E-4</v>
      </c>
      <c r="KQ9" s="15"/>
      <c r="KR9" s="15"/>
      <c r="KS9" s="15"/>
      <c r="KT9" s="15"/>
      <c r="KU9" s="15"/>
      <c r="KV9" s="15"/>
      <c r="KW9" s="15"/>
      <c r="KX9" s="15"/>
      <c r="KY9" s="15"/>
      <c r="KZ9" s="15"/>
      <c r="LA9" s="15"/>
      <c r="LB9" s="15"/>
      <c r="LC9" s="15"/>
      <c r="LD9" s="15"/>
      <c r="LE9" s="15"/>
      <c r="LF9" s="15"/>
      <c r="LG9" s="15"/>
      <c r="LH9" s="15"/>
      <c r="LI9" s="15"/>
      <c r="LJ9" s="15"/>
      <c r="LK9" s="15"/>
      <c r="LL9" s="15"/>
      <c r="LM9" s="15"/>
      <c r="LN9" s="15"/>
      <c r="LO9" s="15"/>
      <c r="LP9" s="15"/>
      <c r="LQ9" s="15"/>
      <c r="LR9" s="15"/>
      <c r="LS9" s="15"/>
      <c r="LT9" s="15"/>
      <c r="LU9" s="15"/>
      <c r="LV9" s="15"/>
      <c r="LW9" s="15"/>
      <c r="LX9" s="15"/>
      <c r="LY9" s="15"/>
      <c r="LZ9" s="15"/>
      <c r="MA9" s="15"/>
      <c r="MB9" s="15"/>
      <c r="MC9" s="15"/>
      <c r="MD9" s="15"/>
      <c r="ME9" s="15"/>
      <c r="MF9" s="15"/>
      <c r="MG9" s="15"/>
      <c r="MH9" s="15"/>
      <c r="MI9" s="15"/>
      <c r="MJ9" s="15"/>
      <c r="MK9" s="15"/>
      <c r="ML9" s="15"/>
      <c r="MM9" s="15"/>
      <c r="MN9" s="15"/>
      <c r="MO9" s="15"/>
      <c r="MP9" s="15"/>
      <c r="MQ9" s="15"/>
      <c r="MR9" s="15"/>
      <c r="MS9" s="15"/>
      <c r="MT9" s="15"/>
      <c r="MU9" s="15"/>
      <c r="MV9" s="15"/>
      <c r="MW9" s="15"/>
      <c r="MX9" s="15"/>
      <c r="MY9" s="15"/>
      <c r="MZ9" s="15"/>
      <c r="NA9" s="15"/>
      <c r="NB9" s="15"/>
      <c r="NC9" s="15"/>
      <c r="ND9" s="15"/>
      <c r="NE9" s="15"/>
      <c r="NF9" s="15"/>
      <c r="NG9" s="15"/>
      <c r="NH9" s="15"/>
      <c r="NI9" s="15"/>
      <c r="NJ9" s="15"/>
      <c r="NK9" s="15"/>
      <c r="NL9" s="15"/>
      <c r="NM9" s="15"/>
      <c r="NN9" s="15"/>
      <c r="NO9" s="15"/>
      <c r="NP9" s="15"/>
      <c r="NQ9" s="15"/>
      <c r="NR9" s="15"/>
      <c r="NS9" s="15"/>
      <c r="NT9" s="15"/>
      <c r="NU9" s="15"/>
      <c r="NV9" s="15"/>
      <c r="NW9" s="15"/>
      <c r="NX9" s="15"/>
      <c r="NY9" s="15"/>
      <c r="NZ9" s="15"/>
      <c r="OA9" s="15"/>
      <c r="OB9" s="15"/>
      <c r="OC9" s="15"/>
      <c r="OD9" s="15"/>
      <c r="OE9" s="15"/>
      <c r="OF9" s="15"/>
      <c r="OG9" s="15"/>
      <c r="OH9" s="15"/>
      <c r="OI9" s="15"/>
      <c r="OJ9" s="15"/>
      <c r="OK9" s="15"/>
      <c r="OL9" s="15"/>
      <c r="OM9" s="15"/>
      <c r="ON9" s="15"/>
      <c r="OO9" s="15"/>
      <c r="OP9" s="15"/>
      <c r="OQ9" s="15"/>
      <c r="OR9" s="15"/>
      <c r="OS9" s="15"/>
      <c r="OT9" s="15"/>
      <c r="OU9" s="15"/>
      <c r="OV9" s="15"/>
      <c r="OW9" s="15"/>
      <c r="OX9" s="15"/>
      <c r="OY9" s="15"/>
      <c r="OZ9" s="15"/>
      <c r="PA9" s="15"/>
      <c r="PB9" s="15"/>
      <c r="PC9" s="15"/>
      <c r="PD9" s="15"/>
      <c r="PE9" s="15"/>
      <c r="PF9" s="15"/>
      <c r="PG9" s="15"/>
      <c r="PH9" s="15"/>
      <c r="PI9" s="15"/>
      <c r="PJ9" s="15"/>
      <c r="PK9" s="15"/>
      <c r="PL9" s="15"/>
      <c r="PM9" s="15"/>
      <c r="PN9" s="15"/>
      <c r="PO9" s="15"/>
      <c r="PP9" s="15"/>
      <c r="PQ9" s="15"/>
      <c r="PR9" s="15"/>
      <c r="PS9" s="15"/>
      <c r="PT9" s="15"/>
      <c r="PU9" s="15"/>
      <c r="PV9" s="15"/>
      <c r="PW9" s="15"/>
      <c r="PX9" s="15"/>
      <c r="PY9" s="15"/>
      <c r="PZ9" s="15"/>
      <c r="QA9" s="15"/>
      <c r="QB9" s="15"/>
      <c r="QC9" s="15"/>
      <c r="QD9" s="15"/>
      <c r="QE9" s="15"/>
      <c r="QF9" s="15"/>
      <c r="QG9" s="15"/>
      <c r="QH9" s="15"/>
      <c r="QI9" s="15"/>
      <c r="QJ9" s="15"/>
      <c r="QK9" s="15"/>
      <c r="QL9" s="15"/>
      <c r="QM9" s="15"/>
      <c r="QN9" s="15"/>
      <c r="QO9" s="15"/>
      <c r="QP9" s="15"/>
      <c r="QQ9" s="15"/>
      <c r="QR9" s="15"/>
      <c r="QS9" s="15"/>
      <c r="QT9" s="15"/>
      <c r="QU9" s="15"/>
      <c r="QV9" s="15"/>
      <c r="QW9" s="15"/>
      <c r="QX9" s="15"/>
      <c r="QY9" s="15"/>
      <c r="QZ9" s="15"/>
      <c r="RA9" s="15"/>
      <c r="RB9" s="15"/>
      <c r="RC9" s="15"/>
      <c r="RD9" s="15"/>
      <c r="RE9" s="15"/>
      <c r="RF9" s="15"/>
      <c r="RG9" s="15"/>
      <c r="RH9" s="15"/>
      <c r="RI9" s="15"/>
      <c r="RJ9" s="15"/>
      <c r="RK9" s="15"/>
      <c r="RL9" s="15"/>
      <c r="RM9" s="15"/>
      <c r="RN9" s="15"/>
      <c r="RO9" s="15"/>
      <c r="RP9" s="15"/>
      <c r="RQ9" s="15"/>
      <c r="RR9" s="15"/>
      <c r="RS9" s="15"/>
      <c r="RT9" s="15"/>
      <c r="RU9" s="15"/>
      <c r="RV9" s="15"/>
      <c r="RW9" s="15"/>
      <c r="RX9" s="15"/>
      <c r="RY9" s="15"/>
      <c r="RZ9" s="15"/>
      <c r="SA9" s="15"/>
      <c r="SB9" s="15"/>
      <c r="SC9" s="15"/>
      <c r="SD9" s="15"/>
      <c r="SE9" s="15"/>
      <c r="SF9" s="15"/>
      <c r="SG9" s="15"/>
      <c r="SH9" s="15"/>
      <c r="SI9" s="15"/>
      <c r="SJ9" s="15"/>
      <c r="SK9" s="15"/>
      <c r="SL9" s="15"/>
      <c r="SM9" s="15"/>
      <c r="SN9" s="15"/>
      <c r="SO9" s="15"/>
      <c r="SP9" s="15"/>
      <c r="SQ9" s="15"/>
      <c r="SR9" s="15"/>
      <c r="SS9" s="15"/>
      <c r="ST9" s="15"/>
      <c r="SU9" s="15"/>
      <c r="SV9" s="15"/>
      <c r="SW9" s="15"/>
      <c r="SX9" s="15"/>
      <c r="SY9" s="15"/>
      <c r="SZ9" s="15"/>
      <c r="TA9" s="15"/>
      <c r="TB9" s="15"/>
      <c r="TC9" s="15"/>
      <c r="TD9" s="15"/>
      <c r="TE9" s="15"/>
      <c r="TF9" s="15"/>
      <c r="TG9" s="15"/>
      <c r="TH9" s="15"/>
      <c r="TI9" s="15"/>
      <c r="TJ9" s="15"/>
      <c r="TK9" s="15"/>
      <c r="TL9" s="15"/>
      <c r="TM9" s="15"/>
      <c r="TN9" s="15"/>
      <c r="TO9" s="15"/>
      <c r="TP9" s="15"/>
      <c r="TQ9" s="15"/>
      <c r="TR9" s="15"/>
      <c r="TS9" s="15"/>
      <c r="TT9" s="15"/>
      <c r="TU9" s="15"/>
      <c r="TV9" s="15"/>
      <c r="TW9" s="15"/>
      <c r="TX9" s="15"/>
      <c r="TY9" s="15"/>
      <c r="TZ9" s="15"/>
      <c r="UA9" s="15"/>
      <c r="UB9" s="15"/>
      <c r="UC9" s="15"/>
      <c r="UD9" s="15"/>
      <c r="UE9" s="15"/>
      <c r="UF9" s="15"/>
      <c r="UG9" s="15"/>
      <c r="UH9" s="15"/>
      <c r="UI9" s="15"/>
      <c r="UJ9" s="15"/>
      <c r="UK9" s="15"/>
      <c r="UL9" s="15"/>
      <c r="UM9" s="15"/>
      <c r="UN9" s="15"/>
      <c r="UO9" s="15"/>
      <c r="UP9" s="15"/>
      <c r="UQ9" s="15"/>
      <c r="UR9" s="15"/>
      <c r="US9" s="15"/>
      <c r="UT9" s="15"/>
      <c r="UU9" s="15"/>
      <c r="UV9" s="15"/>
      <c r="UW9" s="15"/>
      <c r="UX9" s="15"/>
      <c r="UY9" s="15"/>
      <c r="UZ9" s="15"/>
      <c r="VA9" s="15"/>
      <c r="VB9" s="15"/>
      <c r="VC9" s="15"/>
      <c r="VD9" s="15"/>
      <c r="VE9" s="15"/>
      <c r="VF9" s="15"/>
      <c r="VG9" s="15"/>
      <c r="VH9" s="15"/>
      <c r="VI9" s="15"/>
      <c r="VJ9" s="15"/>
      <c r="VK9" s="15"/>
      <c r="VL9" s="15"/>
      <c r="VM9" s="15"/>
      <c r="VN9" s="15"/>
      <c r="VO9" s="15"/>
      <c r="VP9" s="15"/>
      <c r="VQ9" s="15"/>
      <c r="VR9" s="15"/>
      <c r="VS9" s="15"/>
      <c r="VT9" s="15"/>
      <c r="VU9" s="15"/>
      <c r="VV9" s="15"/>
      <c r="VW9" s="15"/>
      <c r="VX9" s="15"/>
      <c r="VY9" s="15"/>
      <c r="VZ9" s="15"/>
      <c r="WA9" s="15"/>
      <c r="WB9" s="15"/>
      <c r="WC9" s="15"/>
      <c r="WD9" s="15"/>
      <c r="WE9" s="15"/>
      <c r="WF9" s="15"/>
      <c r="WG9" s="15"/>
      <c r="WH9" s="15"/>
      <c r="WI9" s="15"/>
      <c r="WJ9" s="15"/>
      <c r="WK9" s="15"/>
      <c r="WL9" s="15"/>
      <c r="WM9" s="15"/>
      <c r="WN9" s="15"/>
      <c r="WO9" s="15"/>
      <c r="WP9" s="15"/>
      <c r="WQ9" s="15"/>
      <c r="WR9" s="15"/>
      <c r="WS9" s="15"/>
      <c r="WT9" s="15"/>
      <c r="WU9" s="15"/>
      <c r="WV9" s="15"/>
      <c r="WW9" s="15"/>
      <c r="WX9" s="15"/>
      <c r="WY9" s="15"/>
      <c r="WZ9" s="15"/>
      <c r="XA9" s="15"/>
      <c r="XB9" s="15"/>
      <c r="XC9" s="15"/>
      <c r="XD9" s="15"/>
      <c r="XE9" s="15"/>
      <c r="XF9" s="15"/>
      <c r="XG9" s="15"/>
      <c r="XH9" s="15"/>
      <c r="XI9" s="15"/>
      <c r="XJ9" s="15"/>
      <c r="XK9" s="15"/>
      <c r="XL9" s="15"/>
      <c r="XM9" s="15"/>
      <c r="XN9" s="15"/>
      <c r="XO9" s="15"/>
      <c r="XP9" s="15"/>
      <c r="XQ9" s="15"/>
      <c r="XR9" s="15"/>
      <c r="XS9" s="15"/>
      <c r="XT9" s="15"/>
      <c r="XU9" s="15"/>
      <c r="XV9" s="15"/>
      <c r="XW9" s="15"/>
      <c r="XX9" s="15"/>
      <c r="XY9" s="15"/>
      <c r="XZ9" s="15"/>
      <c r="YA9" s="15"/>
      <c r="YB9" s="15"/>
      <c r="YC9" s="15"/>
      <c r="YD9" s="15"/>
      <c r="YE9" s="15"/>
      <c r="YF9" s="15"/>
      <c r="YG9" s="15"/>
      <c r="YH9" s="15"/>
      <c r="YI9" s="15"/>
      <c r="YJ9" s="15"/>
      <c r="YK9" s="15"/>
      <c r="YL9" s="15"/>
      <c r="YM9" s="15"/>
      <c r="YN9" s="15"/>
      <c r="YO9" s="15"/>
      <c r="YP9" s="15"/>
      <c r="YQ9" s="15"/>
      <c r="YR9" s="15"/>
      <c r="YS9" s="15"/>
      <c r="YT9" s="15"/>
      <c r="YU9" s="15"/>
      <c r="YV9" s="15"/>
      <c r="YW9" s="15"/>
      <c r="YX9" s="15"/>
      <c r="YY9" s="15"/>
      <c r="YZ9" s="15"/>
      <c r="ZA9" s="15"/>
      <c r="ZB9" s="15"/>
      <c r="ZC9" s="15"/>
      <c r="ZD9" s="15"/>
      <c r="ZE9" s="15"/>
      <c r="ZF9" s="15"/>
      <c r="ZG9" s="15"/>
      <c r="ZH9" s="15"/>
      <c r="ZI9" s="15"/>
      <c r="ZJ9" s="15"/>
      <c r="ZK9" s="15"/>
      <c r="ZL9" s="15"/>
      <c r="ZM9" s="15"/>
      <c r="ZN9" s="15"/>
      <c r="ZO9" s="15"/>
      <c r="ZP9" s="15"/>
      <c r="ZQ9" s="15"/>
      <c r="ZR9" s="15"/>
      <c r="ZS9" s="15"/>
      <c r="ZT9" s="15"/>
      <c r="ZU9" s="15"/>
      <c r="ZV9" s="15"/>
      <c r="ZW9" s="15"/>
      <c r="ZX9" s="15"/>
      <c r="ZY9" s="15"/>
      <c r="ZZ9" s="15"/>
      <c r="AAA9" s="15"/>
      <c r="AAB9" s="15"/>
      <c r="AAC9" s="15"/>
      <c r="AAD9" s="15"/>
      <c r="AAE9" s="15"/>
      <c r="AAF9" s="15"/>
      <c r="AAG9" s="15"/>
      <c r="AAH9" s="15"/>
      <c r="AAI9" s="15"/>
      <c r="AAJ9" s="15"/>
      <c r="AAK9" s="15"/>
      <c r="AAL9" s="15"/>
      <c r="AAM9" s="15"/>
      <c r="AAN9" s="15"/>
      <c r="AAO9" s="15"/>
      <c r="AAP9" s="15"/>
      <c r="AAQ9" s="15"/>
      <c r="AAR9" s="15"/>
      <c r="AAS9" s="15"/>
      <c r="AAT9" s="15"/>
      <c r="AAU9" s="15"/>
      <c r="AAV9" s="15"/>
      <c r="AAW9" s="15"/>
      <c r="AAX9" s="15"/>
      <c r="AAY9" s="15"/>
      <c r="AAZ9" s="15"/>
      <c r="ABA9" s="15"/>
      <c r="ABB9" s="15"/>
      <c r="ABC9" s="15"/>
      <c r="ABD9" s="15"/>
      <c r="ABE9" s="15"/>
      <c r="ABF9" s="15"/>
      <c r="ABG9" s="15"/>
      <c r="ABH9" s="15"/>
      <c r="ABI9" s="15"/>
      <c r="ABJ9" s="15"/>
      <c r="ABK9" s="15"/>
      <c r="ABL9" s="15"/>
      <c r="ABM9" s="15"/>
      <c r="ABN9" s="15"/>
      <c r="ABO9" s="15"/>
      <c r="ABP9" s="15"/>
      <c r="ABQ9" s="15"/>
      <c r="ABR9" s="15"/>
      <c r="ABS9" s="15"/>
      <c r="ABT9" s="15"/>
      <c r="ABU9" s="15"/>
      <c r="ABV9" s="15"/>
      <c r="ABW9" s="15"/>
      <c r="ABX9" s="15"/>
      <c r="ABY9" s="15"/>
      <c r="ABZ9" s="15"/>
      <c r="ACA9" s="15"/>
      <c r="ACB9" s="15"/>
      <c r="ACC9" s="15"/>
      <c r="ACD9" s="15"/>
      <c r="ACE9" s="15"/>
      <c r="ACF9" s="15"/>
      <c r="ACG9" s="15"/>
      <c r="ACH9" s="15"/>
      <c r="ACI9" s="15"/>
      <c r="ACJ9" s="15"/>
      <c r="ACK9" s="15"/>
      <c r="ACL9" s="15"/>
      <c r="ACM9" s="15"/>
      <c r="ACN9" s="15"/>
      <c r="ACO9" s="15"/>
      <c r="ACP9" s="15"/>
      <c r="ACQ9" s="15"/>
      <c r="ACR9" s="15"/>
      <c r="ACS9" s="15"/>
      <c r="ACT9" s="15"/>
      <c r="ACU9" s="15"/>
      <c r="ACV9" s="15"/>
      <c r="ACW9" s="15"/>
      <c r="ACX9" s="15"/>
      <c r="ACY9" s="15"/>
      <c r="ACZ9" s="15"/>
      <c r="ADA9" s="15"/>
      <c r="ADB9" s="15"/>
      <c r="ADC9" s="15"/>
      <c r="ADD9" s="15"/>
      <c r="ADE9" s="15"/>
      <c r="ADF9" s="15"/>
      <c r="ADG9" s="15"/>
      <c r="ADH9" s="15"/>
      <c r="ADI9" s="15"/>
      <c r="ADJ9" s="15"/>
      <c r="ADK9" s="15"/>
      <c r="ADL9" s="15"/>
      <c r="ADM9" s="15"/>
      <c r="ADN9" s="15"/>
      <c r="ADO9" s="15"/>
      <c r="ADP9" s="15"/>
      <c r="ADQ9" s="15"/>
      <c r="ADR9" s="15"/>
      <c r="ADS9" s="15"/>
      <c r="ADT9" s="15"/>
      <c r="ADU9" s="15"/>
      <c r="ADV9" s="15"/>
      <c r="ADW9" s="15"/>
      <c r="ADX9" s="15"/>
      <c r="ADY9" s="15"/>
      <c r="ADZ9" s="15"/>
      <c r="AEA9" s="15"/>
      <c r="AEB9" s="15"/>
      <c r="AEC9" s="15"/>
      <c r="AED9" s="15"/>
      <c r="AEE9" s="15"/>
      <c r="AEF9" s="15"/>
      <c r="AEG9" s="15"/>
      <c r="AEH9" s="15"/>
      <c r="AEI9" s="15"/>
      <c r="AEJ9" s="15"/>
      <c r="AEK9" s="15"/>
      <c r="AEL9" s="15"/>
      <c r="AEM9" s="15"/>
      <c r="AEN9" s="15"/>
      <c r="AEO9" s="15"/>
      <c r="AEP9" s="15"/>
      <c r="AEQ9" s="15"/>
      <c r="AER9" s="15"/>
      <c r="AES9" s="15"/>
      <c r="AET9" s="15"/>
      <c r="AEU9" s="15"/>
      <c r="AEV9" s="15"/>
      <c r="AEW9" s="15"/>
      <c r="AEX9" s="15"/>
      <c r="AEY9" s="15"/>
      <c r="AEZ9" s="15"/>
      <c r="AFA9" s="15"/>
      <c r="AFB9" s="15"/>
      <c r="AFC9" s="15"/>
      <c r="AFD9" s="15"/>
      <c r="AFE9" s="15"/>
      <c r="AFF9" s="15"/>
      <c r="AFG9" s="15"/>
      <c r="AFH9" s="15"/>
      <c r="AFI9" s="15"/>
      <c r="AFJ9" s="15"/>
      <c r="AFK9" s="15"/>
      <c r="AFL9" s="15"/>
      <c r="AFM9" s="15"/>
      <c r="AFN9" s="15"/>
      <c r="AFO9" s="15"/>
      <c r="AFP9" s="15"/>
      <c r="AFQ9" s="15"/>
      <c r="AFR9" s="15"/>
      <c r="AFS9" s="15"/>
      <c r="AFT9" s="15"/>
      <c r="AFU9" s="15"/>
      <c r="AFV9" s="15"/>
      <c r="AFW9" s="15"/>
      <c r="AFX9" s="15"/>
      <c r="AFY9" s="15"/>
      <c r="AFZ9" s="15"/>
      <c r="AGA9" s="15"/>
      <c r="AGB9" s="15"/>
      <c r="AGC9" s="15"/>
      <c r="AGD9" s="15"/>
      <c r="AGE9" s="15"/>
      <c r="AGF9" s="15"/>
      <c r="AGG9" s="15"/>
      <c r="AGH9" s="15"/>
      <c r="AGI9" s="15"/>
      <c r="AGJ9" s="15"/>
      <c r="AGK9" s="15"/>
      <c r="AGL9" s="15"/>
      <c r="AGM9" s="15"/>
      <c r="AGN9" s="15"/>
      <c r="AGO9" s="15"/>
      <c r="AGP9" s="15"/>
      <c r="AGQ9" s="15"/>
      <c r="AGR9" s="15"/>
      <c r="AGS9" s="15"/>
      <c r="AGT9" s="15"/>
      <c r="AGU9" s="15"/>
      <c r="AGV9" s="15"/>
      <c r="AGW9" s="15"/>
      <c r="AGX9" s="15"/>
      <c r="AGY9" s="15"/>
      <c r="AGZ9" s="15"/>
      <c r="AHA9" s="15"/>
      <c r="AHB9" s="15"/>
      <c r="AHC9" s="15"/>
      <c r="AHD9" s="15"/>
      <c r="AHE9" s="15"/>
      <c r="AHF9" s="15"/>
      <c r="AHG9" s="15"/>
      <c r="AHH9" s="15"/>
      <c r="AHI9" s="15"/>
      <c r="AHJ9" s="15"/>
      <c r="AHK9" s="15"/>
      <c r="AHL9" s="15"/>
      <c r="AHM9" s="15"/>
      <c r="AHN9" s="15"/>
      <c r="AHO9" s="15"/>
      <c r="AHP9" s="15"/>
      <c r="AHQ9" s="15"/>
      <c r="AHR9" s="15"/>
      <c r="AHS9" s="15"/>
      <c r="AHT9" s="15"/>
      <c r="AHU9" s="15"/>
      <c r="AHV9" s="15"/>
      <c r="AHW9" s="15"/>
      <c r="AHX9" s="15"/>
      <c r="AHY9" s="15"/>
      <c r="AHZ9" s="15"/>
      <c r="AIA9" s="15"/>
      <c r="AIB9" s="15"/>
      <c r="AIC9" s="15"/>
      <c r="AID9" s="15"/>
      <c r="AIE9" s="15"/>
      <c r="AIF9" s="15"/>
      <c r="AIG9" s="15"/>
      <c r="AIH9" s="15"/>
      <c r="AII9" s="15"/>
      <c r="AIJ9" s="15"/>
      <c r="AIK9" s="15"/>
      <c r="AIL9" s="15"/>
      <c r="AIM9" s="15"/>
      <c r="AIN9" s="15"/>
      <c r="AIO9" s="15"/>
      <c r="AIP9" s="15"/>
      <c r="AIQ9" s="15"/>
      <c r="AIR9" s="15"/>
      <c r="AIS9" s="15"/>
      <c r="AIT9" s="15"/>
      <c r="AIU9" s="15"/>
      <c r="AIV9" s="15"/>
      <c r="AIW9" s="15"/>
      <c r="AIX9" s="15"/>
      <c r="AIY9" s="15"/>
      <c r="AIZ9" s="15"/>
      <c r="AJA9" s="15"/>
      <c r="AJB9" s="15"/>
      <c r="AJC9" s="15"/>
      <c r="AJD9" s="15"/>
      <c r="AJE9" s="15"/>
      <c r="AJF9" s="15"/>
      <c r="AJG9" s="15"/>
      <c r="AJH9" s="15"/>
      <c r="AJI9" s="15"/>
      <c r="AJJ9" s="15"/>
      <c r="AJK9" s="15"/>
      <c r="AJL9" s="15"/>
      <c r="AJM9" s="15"/>
      <c r="AJN9" s="15"/>
      <c r="AJO9" s="15"/>
      <c r="AJP9" s="15"/>
      <c r="AJQ9" s="15"/>
      <c r="AJR9" s="15"/>
      <c r="AJS9" s="15"/>
      <c r="AJT9" s="15"/>
      <c r="AJU9" s="15"/>
      <c r="AJV9" s="15"/>
      <c r="AJW9" s="15"/>
      <c r="AJX9" s="15"/>
      <c r="AJY9" s="15"/>
      <c r="AJZ9" s="15"/>
      <c r="AKA9" s="15"/>
      <c r="AKB9" s="15"/>
      <c r="AKC9" s="15"/>
      <c r="AKD9" s="15"/>
      <c r="AKE9" s="15"/>
      <c r="AKF9" s="15"/>
      <c r="AKG9" s="15"/>
      <c r="AKH9" s="15"/>
      <c r="AKI9" s="15"/>
      <c r="AKJ9" s="15"/>
      <c r="AKK9" s="15"/>
      <c r="AKL9" s="15"/>
      <c r="AKM9" s="15"/>
      <c r="AKN9" s="15"/>
      <c r="AKO9" s="15"/>
      <c r="AKP9" s="15"/>
      <c r="AKQ9" s="15"/>
      <c r="AKR9" s="15"/>
      <c r="AKS9" s="15"/>
      <c r="AKT9" s="15"/>
      <c r="AKU9" s="15"/>
      <c r="AKV9" s="15"/>
      <c r="AKW9" s="15"/>
      <c r="AKX9" s="15"/>
      <c r="AKY9" s="15"/>
      <c r="AKZ9" s="15"/>
      <c r="ALA9" s="15"/>
      <c r="ALB9" s="15"/>
      <c r="ALC9" s="15"/>
      <c r="ALD9" s="15"/>
      <c r="ALE9" s="15"/>
      <c r="ALF9" s="15"/>
      <c r="ALG9" s="15"/>
      <c r="ALH9" s="15"/>
      <c r="ALI9" s="15"/>
      <c r="ALJ9" s="15"/>
      <c r="ALK9" s="15"/>
      <c r="ALL9" s="15"/>
      <c r="ALM9" s="15"/>
      <c r="ALN9" s="15"/>
      <c r="ALO9" s="15"/>
      <c r="ALP9" s="15"/>
      <c r="ALQ9" s="15"/>
      <c r="ALR9" s="15"/>
      <c r="ALS9" s="15"/>
      <c r="ALT9" s="15"/>
      <c r="ALU9" s="15"/>
      <c r="ALV9" s="15"/>
      <c r="ALW9" s="15"/>
      <c r="ALX9" s="15"/>
      <c r="ALY9" s="15"/>
      <c r="ALZ9" s="15"/>
      <c r="AMA9" s="15"/>
      <c r="AMB9" s="15"/>
      <c r="AMC9" s="15"/>
      <c r="AMD9" s="15"/>
      <c r="AME9" s="15"/>
      <c r="AMF9" s="15"/>
      <c r="AMG9" s="15"/>
      <c r="AMH9" s="15"/>
      <c r="AMI9" s="15"/>
      <c r="AMJ9" s="15"/>
      <c r="AMK9" s="15"/>
      <c r="AML9" s="15"/>
      <c r="AMM9" s="15"/>
      <c r="AMN9" s="15"/>
      <c r="AMO9" s="15"/>
      <c r="AMP9" s="15"/>
      <c r="AMQ9" s="15"/>
      <c r="AMR9" s="15"/>
      <c r="AMS9" s="15"/>
      <c r="AMT9" s="15"/>
      <c r="AMU9" s="15"/>
      <c r="AMV9" s="15"/>
      <c r="AMW9" s="15"/>
      <c r="AMX9" s="15"/>
      <c r="AMY9" s="15"/>
      <c r="AMZ9" s="15"/>
      <c r="ANA9" s="15"/>
      <c r="ANB9" s="15"/>
      <c r="ANC9" s="15"/>
      <c r="AND9" s="15"/>
      <c r="ANE9" s="15"/>
      <c r="ANF9" s="15"/>
      <c r="ANG9" s="15"/>
      <c r="ANH9" s="15"/>
      <c r="ANI9" s="15"/>
      <c r="ANJ9" s="15"/>
      <c r="ANK9" s="15"/>
      <c r="ANL9" s="15"/>
      <c r="ANM9" s="15"/>
      <c r="ANN9" s="15"/>
      <c r="ANO9" s="15"/>
      <c r="ANP9" s="15"/>
      <c r="ANQ9" s="15"/>
      <c r="ANR9" s="15"/>
      <c r="ANS9" s="15"/>
      <c r="ANT9" s="15"/>
      <c r="ANU9" s="15"/>
      <c r="ANV9" s="15"/>
      <c r="ANW9" s="15"/>
      <c r="ANX9" s="15"/>
      <c r="ANY9" s="15"/>
      <c r="ANZ9" s="15"/>
      <c r="AOA9" s="15"/>
      <c r="AOB9" s="15"/>
      <c r="AOC9" s="15"/>
      <c r="AOD9" s="15"/>
      <c r="AOE9" s="15"/>
      <c r="AOF9" s="15"/>
      <c r="AOG9" s="15"/>
      <c r="AOH9" s="15"/>
      <c r="AOI9" s="15"/>
      <c r="AOJ9" s="15"/>
      <c r="AOK9" s="15"/>
      <c r="AOL9" s="15"/>
      <c r="AOM9" s="15"/>
      <c r="AON9" s="15"/>
      <c r="AOO9" s="15"/>
      <c r="AOP9" s="15"/>
      <c r="AOQ9" s="15"/>
      <c r="AOR9" s="15"/>
      <c r="AOS9" s="15"/>
      <c r="AOT9" s="15"/>
      <c r="AOU9" s="15"/>
      <c r="AOV9" s="15"/>
      <c r="AOW9" s="15"/>
      <c r="AOX9" s="15"/>
      <c r="AOY9" s="15"/>
      <c r="AOZ9" s="15"/>
      <c r="APA9" s="15"/>
      <c r="APB9" s="15"/>
      <c r="APC9" s="15"/>
      <c r="APD9" s="15"/>
      <c r="APE9" s="15"/>
      <c r="APF9" s="15"/>
      <c r="APG9" s="15"/>
      <c r="APH9" s="15"/>
      <c r="API9" s="15"/>
      <c r="APJ9" s="15"/>
      <c r="APK9" s="15"/>
      <c r="APL9" s="15"/>
      <c r="APM9" s="15"/>
      <c r="APN9" s="15"/>
      <c r="APO9" s="15"/>
      <c r="APP9" s="15"/>
      <c r="APQ9" s="15"/>
      <c r="APR9" s="15"/>
      <c r="APS9" s="15"/>
      <c r="APT9" s="15"/>
      <c r="APU9" s="15"/>
      <c r="APV9" s="15"/>
      <c r="APW9" s="15"/>
      <c r="APX9" s="15"/>
      <c r="APY9" s="15"/>
      <c r="APZ9" s="15"/>
      <c r="AQA9" s="15"/>
      <c r="AQB9" s="15"/>
      <c r="AQC9" s="15"/>
      <c r="AQD9" s="15"/>
      <c r="AQE9" s="15"/>
      <c r="AQF9" s="15"/>
      <c r="AQG9" s="15"/>
      <c r="AQH9" s="15"/>
      <c r="AQI9" s="15"/>
      <c r="AQJ9" s="15"/>
      <c r="AQK9" s="15"/>
      <c r="AQL9" s="15"/>
      <c r="AQM9" s="15"/>
      <c r="AQN9" s="15"/>
      <c r="AQO9" s="15"/>
      <c r="AQP9" s="15"/>
      <c r="AQQ9" s="15"/>
      <c r="AQR9" s="15"/>
      <c r="AQS9" s="15"/>
      <c r="AQT9" s="15"/>
      <c r="AQU9" s="15"/>
      <c r="AQV9" s="15"/>
      <c r="AQW9" s="15"/>
      <c r="AQX9" s="15"/>
      <c r="AQY9" s="15"/>
      <c r="AQZ9" s="15"/>
      <c r="ARA9" s="15"/>
      <c r="ARB9" s="15"/>
      <c r="ARC9" s="15"/>
      <c r="ARD9" s="15"/>
      <c r="ARE9" s="15"/>
      <c r="ARF9" s="15"/>
      <c r="ARG9" s="15"/>
      <c r="ARH9" s="15"/>
      <c r="ARI9" s="15"/>
      <c r="ARJ9" s="15"/>
      <c r="ARK9" s="15"/>
      <c r="ARL9" s="15"/>
      <c r="ARM9" s="15"/>
      <c r="ARN9" s="15"/>
      <c r="ARO9" s="15"/>
      <c r="ARP9" s="15"/>
      <c r="ARQ9" s="15"/>
      <c r="ARR9" s="15"/>
      <c r="ARS9" s="15"/>
      <c r="ART9" s="15"/>
      <c r="ARU9" s="15"/>
      <c r="ARV9" s="15"/>
      <c r="ARW9" s="15"/>
      <c r="ARX9" s="15"/>
      <c r="ARY9" s="15"/>
      <c r="ARZ9" s="15"/>
      <c r="ASA9" s="15"/>
      <c r="ASB9" s="15"/>
      <c r="ASC9" s="15"/>
      <c r="ASD9" s="15"/>
      <c r="ASE9" s="15"/>
      <c r="ASF9" s="15"/>
      <c r="ASG9" s="15"/>
      <c r="ASH9" s="15"/>
      <c r="ASI9" s="15"/>
      <c r="ASJ9" s="15"/>
      <c r="ASK9" s="15"/>
      <c r="ASL9" s="15"/>
      <c r="ASM9" s="15"/>
      <c r="ASN9" s="15"/>
      <c r="ASO9" s="15"/>
      <c r="ASP9" s="15"/>
      <c r="ASQ9" s="15"/>
      <c r="ASR9" s="15"/>
      <c r="ASS9" s="15"/>
      <c r="AST9" s="15"/>
      <c r="ASU9" s="15"/>
      <c r="ASV9" s="15"/>
      <c r="ASW9" s="15"/>
      <c r="ASX9" s="15"/>
      <c r="ASY9" s="15"/>
      <c r="ASZ9" s="15"/>
      <c r="ATA9" s="15"/>
      <c r="ATB9" s="15"/>
      <c r="ATC9" s="15"/>
      <c r="ATD9" s="15"/>
      <c r="ATE9" s="15"/>
      <c r="ATF9" s="15"/>
      <c r="ATG9" s="15"/>
      <c r="ATH9" s="15"/>
      <c r="ATI9" s="15"/>
      <c r="ATJ9" s="15"/>
      <c r="ATK9" s="15"/>
      <c r="ATL9" s="15"/>
      <c r="ATM9" s="15"/>
      <c r="ATN9" s="15"/>
      <c r="ATO9" s="15"/>
      <c r="ATP9" s="15"/>
      <c r="ATQ9" s="15"/>
      <c r="ATR9" s="15"/>
      <c r="ATS9" s="15"/>
      <c r="ATT9" s="15"/>
      <c r="ATU9" s="15"/>
      <c r="ATV9" s="15"/>
      <c r="ATW9" s="15"/>
      <c r="ATX9" s="15"/>
      <c r="ATY9" s="15"/>
      <c r="ATZ9" s="15"/>
      <c r="AUA9" s="15"/>
      <c r="AUB9" s="15"/>
      <c r="AUC9" s="15"/>
      <c r="AUD9" s="15"/>
      <c r="AUE9" s="15"/>
      <c r="AUF9" s="15"/>
      <c r="AUG9" s="15"/>
      <c r="AUH9" s="15"/>
      <c r="AUI9" s="15"/>
      <c r="AUJ9" s="15"/>
      <c r="AUK9" s="15"/>
      <c r="AUL9" s="15"/>
      <c r="AUM9" s="15"/>
      <c r="AUN9" s="15"/>
      <c r="AUO9" s="15"/>
      <c r="AUP9" s="15"/>
      <c r="AUQ9" s="15"/>
      <c r="AUR9" s="15"/>
      <c r="AUS9" s="15"/>
      <c r="AUT9" s="15"/>
      <c r="AUU9" s="15"/>
      <c r="AUV9" s="15"/>
      <c r="AUW9" s="15"/>
      <c r="AUX9" s="15"/>
      <c r="AUY9" s="15"/>
      <c r="AUZ9" s="15"/>
      <c r="AVA9" s="15"/>
      <c r="AVB9" s="15"/>
      <c r="AVC9" s="15"/>
      <c r="AVD9" s="15"/>
      <c r="AVE9" s="15"/>
      <c r="AVF9" s="15"/>
      <c r="AVG9" s="15"/>
      <c r="AVH9" s="15"/>
      <c r="AVI9" s="15"/>
      <c r="AVJ9" s="15"/>
      <c r="AVK9" s="15"/>
      <c r="AVL9" s="15"/>
      <c r="AVM9" s="15"/>
      <c r="AVN9" s="15"/>
      <c r="AVO9" s="15"/>
      <c r="AVP9" s="15"/>
      <c r="AVQ9" s="15"/>
      <c r="AVR9" s="15"/>
      <c r="AVS9" s="15"/>
      <c r="AVT9" s="15"/>
      <c r="AVU9" s="15"/>
      <c r="AVV9" s="15"/>
      <c r="AVW9" s="15"/>
      <c r="AVX9" s="15"/>
      <c r="AVY9" s="15"/>
      <c r="AVZ9" s="15"/>
      <c r="AWA9" s="15"/>
      <c r="AWB9" s="15"/>
      <c r="AWC9" s="15"/>
      <c r="AWD9" s="15"/>
      <c r="AWE9" s="15"/>
      <c r="AWF9" s="15"/>
      <c r="AWG9" s="15"/>
      <c r="AWH9" s="15"/>
      <c r="AWI9" s="15"/>
      <c r="AWJ9" s="15"/>
      <c r="AWK9" s="15"/>
      <c r="AWL9" s="15"/>
      <c r="AWM9" s="15"/>
      <c r="AWN9" s="15"/>
      <c r="AWO9" s="15"/>
      <c r="AWP9" s="15"/>
      <c r="AWQ9" s="15"/>
      <c r="AWR9" s="15"/>
      <c r="AWS9" s="15"/>
      <c r="AWT9" s="15"/>
      <c r="AWU9" s="15"/>
      <c r="AWV9" s="15"/>
      <c r="AWW9" s="15"/>
      <c r="AWX9" s="15"/>
      <c r="AWY9" s="15"/>
      <c r="AWZ9" s="15"/>
      <c r="AXA9" s="15"/>
      <c r="AXB9" s="15"/>
      <c r="AXC9" s="15"/>
      <c r="AXD9" s="15"/>
      <c r="AXE9" s="15"/>
      <c r="AXF9" s="15"/>
      <c r="AXG9" s="15"/>
      <c r="AXH9" s="15"/>
      <c r="AXI9" s="15"/>
      <c r="AXJ9" s="15"/>
      <c r="AXK9" s="15"/>
      <c r="AXL9" s="15"/>
      <c r="AXM9" s="15"/>
      <c r="AXN9" s="15"/>
      <c r="AXO9" s="15"/>
      <c r="AXP9" s="15"/>
      <c r="AXQ9" s="15"/>
      <c r="AXR9" s="15"/>
      <c r="AXS9" s="15"/>
      <c r="AXT9" s="15"/>
      <c r="AXU9" s="15"/>
      <c r="AXV9" s="15"/>
      <c r="AXW9" s="15"/>
      <c r="AXX9" s="15"/>
      <c r="AXY9" s="15"/>
      <c r="AXZ9" s="15"/>
      <c r="AYA9" s="15"/>
      <c r="AYB9" s="15"/>
      <c r="AYC9" s="15"/>
      <c r="AYD9" s="15"/>
      <c r="AYE9" s="15"/>
      <c r="AYF9" s="15"/>
      <c r="AYG9" s="15"/>
      <c r="AYH9" s="15"/>
      <c r="AYI9" s="15"/>
      <c r="AYJ9" s="15"/>
      <c r="AYK9" s="15"/>
      <c r="AYL9" s="15"/>
      <c r="AYM9" s="15"/>
      <c r="AYN9" s="15"/>
      <c r="AYO9" s="15"/>
      <c r="AYP9" s="15"/>
      <c r="AYQ9" s="15"/>
      <c r="AYR9" s="15"/>
      <c r="AYS9" s="15"/>
      <c r="AYT9" s="15"/>
      <c r="AYU9" s="15"/>
      <c r="AYV9" s="15"/>
      <c r="AYW9" s="15"/>
      <c r="AYX9" s="15"/>
      <c r="AYY9" s="15"/>
      <c r="AYZ9" s="15"/>
      <c r="AZA9" s="15"/>
      <c r="AZB9" s="15"/>
      <c r="AZC9" s="15"/>
      <c r="AZD9" s="15"/>
      <c r="AZE9" s="15"/>
      <c r="AZF9" s="15"/>
      <c r="AZG9" s="15"/>
      <c r="AZH9" s="15"/>
      <c r="AZI9" s="15"/>
      <c r="AZJ9" s="15"/>
      <c r="AZK9" s="15"/>
      <c r="AZL9" s="15"/>
      <c r="AZM9" s="15"/>
      <c r="AZN9" s="15"/>
      <c r="AZO9" s="15"/>
      <c r="AZP9" s="15"/>
      <c r="AZQ9" s="15"/>
      <c r="AZR9" s="15"/>
      <c r="AZS9" s="15"/>
      <c r="AZT9" s="15"/>
      <c r="AZU9" s="15"/>
      <c r="AZV9" s="15"/>
      <c r="AZW9" s="15"/>
      <c r="AZX9" s="15"/>
      <c r="AZY9" s="15"/>
      <c r="AZZ9" s="15"/>
      <c r="BAA9" s="15"/>
      <c r="BAB9" s="15"/>
      <c r="BAC9" s="15"/>
      <c r="BAD9" s="15"/>
    </row>
    <row r="10" spans="1:1382" x14ac:dyDescent="0.2">
      <c r="A10" s="1">
        <v>-0.09</v>
      </c>
      <c r="B10" s="18">
        <v>-3.3299975597004199E-4</v>
      </c>
      <c r="C10" s="18">
        <v>-3.3173398180574501E-4</v>
      </c>
      <c r="D10" s="18">
        <v>-3.3566903887416802E-4</v>
      </c>
      <c r="E10" s="18">
        <v>-3.38333791262385E-4</v>
      </c>
      <c r="F10" s="18">
        <v>-3.4321699443620599E-4</v>
      </c>
      <c r="G10" s="15">
        <v>-3.5328977612594E-4</v>
      </c>
      <c r="H10" s="15">
        <v>-3.60882391827538E-4</v>
      </c>
      <c r="I10" s="15">
        <v>-3.6649206623772798E-4</v>
      </c>
      <c r="J10" s="18">
        <v>-3.7429973854969398E-4</v>
      </c>
      <c r="K10" s="18">
        <v>-3.8107732845706099E-4</v>
      </c>
      <c r="L10" s="18">
        <v>-3.8797324616684202E-4</v>
      </c>
      <c r="M10" s="18">
        <v>-3.9152490743697601E-4</v>
      </c>
      <c r="N10" s="18">
        <v>-4.0279922587969301E-4</v>
      </c>
      <c r="O10" s="18">
        <v>-4.0603929125160402E-4</v>
      </c>
      <c r="P10" s="18">
        <v>-4.1299733049885898E-4</v>
      </c>
      <c r="Q10" s="18">
        <v>-4.2288913201855399E-4</v>
      </c>
      <c r="R10" s="18">
        <v>-4.3187988601787498E-4</v>
      </c>
      <c r="S10" s="18">
        <v>-4.4212324511289802E-4</v>
      </c>
      <c r="T10" s="16">
        <v>-4.4546385169953701E-4</v>
      </c>
      <c r="U10" s="18">
        <v>-4.5456354974775302E-4</v>
      </c>
      <c r="V10" s="18">
        <v>-4.6513548057915903E-4</v>
      </c>
      <c r="W10" s="18">
        <v>-4.7550878577569698E-4</v>
      </c>
      <c r="X10" s="18">
        <v>-4.8590536111829799E-4</v>
      </c>
      <c r="Y10" s="18">
        <v>-4.9656922636112004E-4</v>
      </c>
      <c r="Z10" s="16">
        <v>-5.0618884748299098E-4</v>
      </c>
      <c r="AA10" s="16">
        <v>-5.1477541664756896E-4</v>
      </c>
      <c r="AB10" s="16">
        <v>-5.2706120331935604E-4</v>
      </c>
      <c r="AC10" s="16">
        <v>-5.38455948671784E-4</v>
      </c>
      <c r="AD10" s="16">
        <v>-5.4783528734062101E-4</v>
      </c>
      <c r="AE10" s="16">
        <v>-5.5618496262638099E-4</v>
      </c>
      <c r="AF10" s="16">
        <v>-5.6638554598440198E-4</v>
      </c>
      <c r="AG10" s="16">
        <v>-5.80503637958417E-4</v>
      </c>
      <c r="AH10" s="16">
        <v>-5.9383291002666901E-4</v>
      </c>
      <c r="AI10" s="16">
        <v>-6.0429737711807598E-4</v>
      </c>
      <c r="AJ10" s="18">
        <v>-6.1403333895218896E-4</v>
      </c>
      <c r="AK10" s="18">
        <v>-6.2279899338399804E-4</v>
      </c>
      <c r="AL10" s="18">
        <v>-6.4045820025982597E-4</v>
      </c>
      <c r="AM10" s="18">
        <v>-6.51868006719064E-4</v>
      </c>
      <c r="AN10" s="18">
        <v>-6.6614440744562598E-4</v>
      </c>
      <c r="AO10" s="18">
        <v>-6.8000063686804099E-4</v>
      </c>
      <c r="AP10" s="15">
        <v>-6.9562864790224499E-4</v>
      </c>
      <c r="AQ10" s="18">
        <v>-7.07977792359867E-4</v>
      </c>
      <c r="AR10" s="18">
        <v>-7.2208119282905498E-4</v>
      </c>
      <c r="AS10" s="18">
        <v>-7.3883112538558995E-4</v>
      </c>
      <c r="AT10" s="18">
        <v>-7.5529536100865104E-4</v>
      </c>
      <c r="AU10" s="18">
        <v>-7.7075113895277699E-4</v>
      </c>
      <c r="AV10" s="18">
        <v>-7.8187757611394501E-4</v>
      </c>
      <c r="AW10" s="15">
        <v>-7.9919234727471105E-4</v>
      </c>
      <c r="AX10" s="15">
        <v>-8.1514691748797903E-4</v>
      </c>
      <c r="AY10" s="18">
        <v>-8.3041332361682605E-4</v>
      </c>
      <c r="AZ10" s="18">
        <v>-8.4661998356185496E-4</v>
      </c>
      <c r="BA10" s="18">
        <v>-8.6525873045674396E-4</v>
      </c>
      <c r="BB10" s="15">
        <v>-8.8249472437546103E-4</v>
      </c>
      <c r="BC10" s="18">
        <v>-8.9914517153611795E-4</v>
      </c>
      <c r="BD10" s="18">
        <v>-9.2273915313184098E-4</v>
      </c>
      <c r="BE10" s="18">
        <v>-9.3818266924484495E-4</v>
      </c>
      <c r="BF10" s="18">
        <v>-9.5826428579407798E-4</v>
      </c>
      <c r="BG10" s="18">
        <v>-9.78721488867696E-4</v>
      </c>
      <c r="BH10" s="18">
        <v>-9.9952723822255502E-4</v>
      </c>
      <c r="BI10" s="18">
        <v>-1.0201146853662899E-3</v>
      </c>
      <c r="BJ10" s="18">
        <v>-1.0396365907041399E-3</v>
      </c>
      <c r="BK10" s="18">
        <v>-1.0563280557931399E-3</v>
      </c>
      <c r="BL10" s="18">
        <v>-1.0772029094767001E-3</v>
      </c>
      <c r="BM10" s="18">
        <v>-1.1025557480381001E-3</v>
      </c>
      <c r="BN10" s="18">
        <v>-1.12814696757308E-3</v>
      </c>
      <c r="BO10" s="18">
        <v>-1.1461213448726801E-3</v>
      </c>
      <c r="BP10" s="18">
        <v>-1.16740196251038E-3</v>
      </c>
      <c r="BQ10" s="18">
        <v>-1.1906721371463199E-3</v>
      </c>
      <c r="BR10" s="18">
        <v>-1.211676964804E-3</v>
      </c>
      <c r="BS10" s="18">
        <v>-1.2370118816181299E-3</v>
      </c>
      <c r="BT10" s="18">
        <v>-1.2612171237128E-3</v>
      </c>
      <c r="BU10" s="18">
        <v>-1.28274278091066E-3</v>
      </c>
      <c r="BV10" s="18">
        <v>-1.30758285238049E-3</v>
      </c>
      <c r="BW10" s="18">
        <v>-1.3326051197768301E-3</v>
      </c>
      <c r="BX10" s="18">
        <v>-1.35913708652617E-3</v>
      </c>
      <c r="BY10" s="18">
        <v>-1.37842371345239E-3</v>
      </c>
      <c r="BZ10" s="18">
        <v>-1.4041373827470599E-3</v>
      </c>
      <c r="CA10" s="18">
        <v>-1.4276093623739499E-3</v>
      </c>
      <c r="CB10" s="18">
        <v>-1.45369317658027E-3</v>
      </c>
      <c r="CC10" s="18">
        <v>-1.4766577206085901E-3</v>
      </c>
      <c r="CD10" s="18">
        <v>-1.4986811298660001E-3</v>
      </c>
      <c r="CE10" s="18">
        <v>-1.51927848384616E-3</v>
      </c>
      <c r="CF10" s="18">
        <v>-1.53904512248155E-3</v>
      </c>
      <c r="CG10" s="18">
        <v>-1.56145992116937E-3</v>
      </c>
      <c r="CH10" s="18">
        <v>-1.5790028416314799E-3</v>
      </c>
      <c r="CI10" s="18">
        <v>-1.5943167288371301E-3</v>
      </c>
      <c r="CJ10" s="18">
        <v>-1.6109377776353101E-3</v>
      </c>
      <c r="CK10" s="18">
        <v>-1.6168450380427001E-3</v>
      </c>
      <c r="CL10" s="18">
        <v>-1.6264241226277799E-3</v>
      </c>
      <c r="CM10" s="18">
        <v>-1.63590761961823E-3</v>
      </c>
      <c r="CN10" s="18">
        <v>-1.6428440254398801E-3</v>
      </c>
      <c r="CO10" s="18">
        <v>-1.6500768180474101E-3</v>
      </c>
      <c r="CP10" s="18">
        <v>-1.65424969575115E-3</v>
      </c>
      <c r="CQ10" s="18">
        <v>-1.6644021261125301E-3</v>
      </c>
      <c r="CR10" s="18">
        <v>-1.6749085029630099E-3</v>
      </c>
      <c r="CS10" s="18">
        <v>-1.6877281861953301E-3</v>
      </c>
      <c r="CT10" s="18">
        <v>-1.7048186614664E-3</v>
      </c>
      <c r="CU10" s="18">
        <v>-1.72564471371866E-3</v>
      </c>
      <c r="CV10" s="18">
        <v>-1.7503954174393501E-3</v>
      </c>
      <c r="CW10" s="15">
        <v>-1.78985419863463E-3</v>
      </c>
      <c r="CX10" s="18">
        <v>-1.83179984379094E-3</v>
      </c>
      <c r="CY10" s="15">
        <v>-1.8756368233552501E-3</v>
      </c>
      <c r="CZ10" s="15">
        <v>-1.9341658640512E-3</v>
      </c>
      <c r="DA10" s="15">
        <v>-1.9921948737464598E-3</v>
      </c>
      <c r="DB10" s="15">
        <v>-2.05361696987073E-3</v>
      </c>
      <c r="DC10" s="15">
        <v>-2.1183058392780199E-3</v>
      </c>
      <c r="DD10" s="15">
        <v>-2.1836789929824498E-3</v>
      </c>
      <c r="DE10" s="15">
        <v>-2.2477984853739798E-3</v>
      </c>
      <c r="DF10" s="15">
        <v>-2.31059658978096E-3</v>
      </c>
      <c r="DG10" s="15">
        <v>-2.3714290025925E-3</v>
      </c>
      <c r="DH10" s="15">
        <v>-2.4401386498692601E-3</v>
      </c>
      <c r="DI10" s="15">
        <v>-2.49633070113142E-3</v>
      </c>
      <c r="DJ10" s="15">
        <v>-2.5371415177727701E-3</v>
      </c>
      <c r="DK10" s="15">
        <v>-2.5804195852341901E-3</v>
      </c>
      <c r="DL10" s="15">
        <v>-2.62889801827163E-3</v>
      </c>
      <c r="DM10" s="15">
        <v>-2.6710570887766502E-3</v>
      </c>
      <c r="DN10" s="15">
        <v>-2.70653800649772E-3</v>
      </c>
      <c r="DO10" s="15">
        <v>-2.7381262966566801E-3</v>
      </c>
      <c r="DP10" s="15">
        <v>-2.7717535948388601E-3</v>
      </c>
      <c r="DQ10" s="15">
        <v>-2.7980961718695398E-3</v>
      </c>
      <c r="DR10" s="15">
        <v>-2.8208174756421201E-3</v>
      </c>
      <c r="DS10" s="15">
        <v>-2.8422527570894601E-3</v>
      </c>
      <c r="DT10" s="15">
        <v>-2.8610327987062798E-3</v>
      </c>
      <c r="DU10" s="15">
        <v>-2.8780650353326899E-3</v>
      </c>
      <c r="DV10" s="15">
        <v>-2.8928459222600702E-3</v>
      </c>
      <c r="DW10" s="15">
        <v>-2.90890179165259E-3</v>
      </c>
      <c r="DX10" s="15">
        <v>-2.9203921777006098E-3</v>
      </c>
      <c r="DY10" s="15">
        <v>-2.9275197295182799E-3</v>
      </c>
      <c r="DZ10" s="15">
        <v>-2.9333878365142198E-3</v>
      </c>
      <c r="EA10" s="15">
        <v>-2.94434586060812E-3</v>
      </c>
      <c r="EB10" s="15">
        <v>-2.9567387409087701E-3</v>
      </c>
      <c r="EC10" s="15">
        <v>-2.9615833654807202E-3</v>
      </c>
      <c r="ED10" s="15">
        <v>-2.9592898586240099E-3</v>
      </c>
      <c r="EE10" s="15">
        <v>-2.9639279464844402E-3</v>
      </c>
      <c r="EF10" s="15">
        <v>-2.9720038723759601E-3</v>
      </c>
      <c r="EG10" s="15">
        <v>-2.9782753563105798E-3</v>
      </c>
      <c r="EH10" s="15">
        <v>-2.9815822600882799E-3</v>
      </c>
      <c r="EI10" s="15">
        <v>-2.98606827816804E-3</v>
      </c>
      <c r="EJ10" s="15">
        <v>-2.9924107217903502E-3</v>
      </c>
      <c r="EK10" s="15">
        <v>-2.9931029526854098E-3</v>
      </c>
      <c r="EL10" s="15">
        <v>-2.9957743523525301E-3</v>
      </c>
      <c r="EM10" s="15">
        <v>-2.9971643170824099E-3</v>
      </c>
      <c r="EN10" s="15">
        <v>-2.9958573448913002E-3</v>
      </c>
      <c r="EO10" s="15">
        <v>-2.9978562010363101E-3</v>
      </c>
      <c r="EP10" s="15">
        <v>-2.9975674173567599E-3</v>
      </c>
      <c r="EQ10" s="15">
        <v>-2.9967646893158499E-3</v>
      </c>
      <c r="ER10" s="15">
        <v>-2.9979721884865998E-3</v>
      </c>
      <c r="ES10" s="15">
        <v>-2.9930911729891801E-3</v>
      </c>
      <c r="ET10" s="15">
        <v>-2.9856615255517598E-3</v>
      </c>
      <c r="EU10" s="15">
        <v>-2.9888169047138299E-3</v>
      </c>
      <c r="EV10" s="15">
        <v>-2.9924785457997299E-3</v>
      </c>
      <c r="EW10" s="15">
        <v>-2.9888102684464202E-3</v>
      </c>
      <c r="EX10" s="15">
        <v>-2.9848336487257299E-3</v>
      </c>
      <c r="EY10" s="15">
        <v>-2.9801953554016202E-3</v>
      </c>
      <c r="EZ10" s="15">
        <v>-2.97825029968306E-3</v>
      </c>
      <c r="FA10" s="15">
        <v>-2.9764586547185901E-3</v>
      </c>
      <c r="FB10" s="15">
        <v>-2.97066882851594E-3</v>
      </c>
      <c r="FC10" s="15">
        <v>-2.9685322465242202E-3</v>
      </c>
      <c r="FD10" s="15">
        <v>-2.9676710790179001E-3</v>
      </c>
      <c r="FE10" s="15">
        <v>-2.9648308047801899E-3</v>
      </c>
      <c r="FF10" s="15">
        <v>-2.9631504143790999E-3</v>
      </c>
      <c r="FG10" s="15">
        <v>-2.9576602379043299E-3</v>
      </c>
      <c r="FH10" s="15">
        <v>-2.9534516538742301E-3</v>
      </c>
      <c r="FI10" s="15">
        <v>-2.9479953054432901E-3</v>
      </c>
      <c r="FJ10" s="15">
        <v>-2.9410751262289501E-3</v>
      </c>
      <c r="FK10" s="15">
        <v>-2.9372587650710298E-3</v>
      </c>
      <c r="FL10" s="15">
        <v>-2.9301341652972399E-3</v>
      </c>
      <c r="FM10" s="15">
        <v>-2.9249711469931002E-3</v>
      </c>
      <c r="FN10" s="15">
        <v>-2.9138463059883001E-3</v>
      </c>
      <c r="FO10" s="15">
        <v>-2.9084563838910099E-3</v>
      </c>
      <c r="FP10" s="15">
        <v>-2.8976619054709102E-3</v>
      </c>
      <c r="FQ10" s="15">
        <v>-2.88777729496419E-3</v>
      </c>
      <c r="FR10" s="15">
        <v>-2.87247617450704E-3</v>
      </c>
      <c r="FS10" s="15">
        <v>-2.8576924998969899E-3</v>
      </c>
      <c r="FT10" s="15">
        <v>-2.8471816314188099E-3</v>
      </c>
      <c r="FU10" s="15">
        <v>-2.8347269434383401E-3</v>
      </c>
      <c r="FV10" s="15">
        <v>-2.8210701426463502E-3</v>
      </c>
      <c r="FW10" s="15">
        <v>-2.8039950672486E-3</v>
      </c>
      <c r="FX10" s="15">
        <v>-2.7823678152827601E-3</v>
      </c>
      <c r="FY10" s="15">
        <v>-2.7588527251703999E-3</v>
      </c>
      <c r="FZ10" s="15">
        <v>-2.73664283957957E-3</v>
      </c>
      <c r="GA10" s="15">
        <v>-2.7079757622206001E-3</v>
      </c>
      <c r="GB10" s="15">
        <v>-2.6742158138739502E-3</v>
      </c>
      <c r="GC10" s="15">
        <v>-2.6402506644037098E-3</v>
      </c>
      <c r="GD10" s="15">
        <v>-2.60724675198636E-3</v>
      </c>
      <c r="GE10" s="15">
        <v>-2.5769000183588102E-3</v>
      </c>
      <c r="GF10" s="15">
        <v>-2.5358268138782501E-3</v>
      </c>
      <c r="GG10" s="15">
        <v>-2.4934312682868402E-3</v>
      </c>
      <c r="GH10" s="15">
        <v>-2.44867160088915E-3</v>
      </c>
      <c r="GI10" s="15">
        <v>-2.4047584658217001E-3</v>
      </c>
      <c r="GJ10" s="15">
        <v>-2.3605173008151401E-3</v>
      </c>
      <c r="GK10" s="15">
        <v>-2.3153520803760701E-3</v>
      </c>
      <c r="GL10" s="15">
        <v>-2.2647063606337399E-3</v>
      </c>
      <c r="GM10" s="15">
        <v>-2.2154442974772299E-3</v>
      </c>
      <c r="GN10" s="15">
        <v>-2.17138336355456E-3</v>
      </c>
      <c r="GO10" s="15">
        <v>-2.1317206483999502E-3</v>
      </c>
      <c r="GP10" s="15">
        <v>-2.0932480739921299E-3</v>
      </c>
      <c r="GQ10" s="15">
        <v>-2.0631197090505001E-3</v>
      </c>
      <c r="GR10" s="15">
        <v>-2.0371099242937601E-3</v>
      </c>
      <c r="GS10" s="15">
        <v>-2.02080436845627E-3</v>
      </c>
      <c r="GT10" s="15">
        <v>-2.0143039451127401E-3</v>
      </c>
      <c r="GU10" s="15">
        <v>-2.00722375611392E-3</v>
      </c>
      <c r="GV10" s="15">
        <v>-2.0056216197455999E-3</v>
      </c>
      <c r="GW10" s="15">
        <v>-2.0137709587268E-3</v>
      </c>
      <c r="GX10" s="15">
        <v>-2.0247338513174401E-3</v>
      </c>
      <c r="GY10" s="15">
        <v>-2.0345691566016999E-3</v>
      </c>
      <c r="GZ10" s="15">
        <v>-2.0467405011837699E-3</v>
      </c>
      <c r="HA10" s="15">
        <v>-2.0647233393764198E-3</v>
      </c>
      <c r="HB10" s="15">
        <v>-2.0715223496641801E-3</v>
      </c>
      <c r="HC10" s="15">
        <v>-2.0793188986034401E-3</v>
      </c>
      <c r="HD10" s="15">
        <v>-2.08309078867158E-3</v>
      </c>
      <c r="HE10" s="15">
        <v>-2.0825883448332902E-3</v>
      </c>
      <c r="HF10" s="15">
        <v>-2.0803347224039401E-3</v>
      </c>
      <c r="HG10" s="15">
        <v>-2.0668425234879502E-3</v>
      </c>
      <c r="HH10" s="15">
        <v>-2.0544684892913798E-3</v>
      </c>
      <c r="HI10" s="15">
        <v>-2.0369849688453901E-3</v>
      </c>
      <c r="HJ10" s="15">
        <v>-2.0217281119627702E-3</v>
      </c>
      <c r="HK10" s="15">
        <v>-1.99690287275494E-3</v>
      </c>
      <c r="HL10" s="15">
        <v>-1.9717718165650098E-3</v>
      </c>
      <c r="HM10" s="18">
        <v>-1.9462401429789201E-3</v>
      </c>
      <c r="HN10" s="18">
        <v>-1.9179451780236001E-3</v>
      </c>
      <c r="HO10" s="18">
        <v>-1.89654463084813E-3</v>
      </c>
      <c r="HP10" s="18">
        <v>-1.8627783285885E-3</v>
      </c>
      <c r="HQ10" s="18">
        <v>-1.82517336614826E-3</v>
      </c>
      <c r="HR10" s="18">
        <v>-1.7920354647702999E-3</v>
      </c>
      <c r="HS10" s="18">
        <v>-1.76209760129403E-3</v>
      </c>
      <c r="HT10" s="18">
        <v>-1.7298320660480101E-3</v>
      </c>
      <c r="HU10" s="18">
        <v>-1.69732456025201E-3</v>
      </c>
      <c r="HV10" s="18">
        <v>-1.6618083662858301E-3</v>
      </c>
      <c r="HW10" s="18">
        <v>-1.63007875980177E-3</v>
      </c>
      <c r="HX10" s="18">
        <v>-1.6010531360637599E-3</v>
      </c>
      <c r="HY10" s="18">
        <v>-1.56643508207932E-3</v>
      </c>
      <c r="HZ10" s="18">
        <v>-1.53690013774046E-3</v>
      </c>
      <c r="IA10" s="18">
        <v>-1.50627186896596E-3</v>
      </c>
      <c r="IB10" s="18">
        <v>-1.47170573312413E-3</v>
      </c>
      <c r="IC10" s="18">
        <v>-1.44002173214667E-3</v>
      </c>
      <c r="ID10" s="18">
        <v>-1.41494660116746E-3</v>
      </c>
      <c r="IE10" s="18">
        <v>-1.3864947349581699E-3</v>
      </c>
      <c r="IF10" s="18">
        <v>-1.3536759579811501E-3</v>
      </c>
      <c r="IG10" s="18">
        <v>-1.3264840463308599E-3</v>
      </c>
      <c r="IH10" s="18">
        <v>-1.30216130392654E-3</v>
      </c>
      <c r="II10" s="18">
        <v>-1.27493137116266E-3</v>
      </c>
      <c r="IJ10" s="18">
        <v>-1.24428271721555E-3</v>
      </c>
      <c r="IK10" s="18">
        <v>-1.2175116169795999E-3</v>
      </c>
      <c r="IL10" s="18">
        <v>-1.1928071607430601E-3</v>
      </c>
      <c r="IM10" s="18">
        <v>-1.16488927826822E-3</v>
      </c>
      <c r="IN10" s="18">
        <v>-1.1386607543494799E-3</v>
      </c>
      <c r="IO10" s="18">
        <v>-1.11583511565613E-3</v>
      </c>
      <c r="IP10" s="18">
        <v>-1.09007324522217E-3</v>
      </c>
      <c r="IQ10" s="18">
        <v>-1.0682239528218001E-3</v>
      </c>
      <c r="IR10" s="18">
        <v>-1.04518907597752E-3</v>
      </c>
      <c r="IS10" s="18">
        <v>-1.0195243097474299E-3</v>
      </c>
      <c r="IT10" s="18">
        <v>-1.00146833850379E-3</v>
      </c>
      <c r="IU10" s="18">
        <v>-9.8103447753545301E-4</v>
      </c>
      <c r="IV10" s="18">
        <v>-9.5781937795144103E-4</v>
      </c>
      <c r="IW10" s="18">
        <v>-9.3104511185421201E-4</v>
      </c>
      <c r="IX10" s="18">
        <v>-9.1517269002599501E-4</v>
      </c>
      <c r="IY10" s="18">
        <v>-8.9619347304074296E-4</v>
      </c>
      <c r="IZ10" s="18">
        <v>-8.7272691742178101E-4</v>
      </c>
      <c r="JA10" s="18">
        <v>-8.5326761109352203E-4</v>
      </c>
      <c r="JB10" s="18">
        <v>-8.3504769057642797E-4</v>
      </c>
      <c r="JC10" s="18">
        <v>-8.1530189670213598E-4</v>
      </c>
      <c r="JD10" s="18">
        <v>-7.9676450364522605E-4</v>
      </c>
      <c r="JE10" s="18">
        <v>-7.8230028212456697E-4</v>
      </c>
      <c r="JF10" s="18">
        <v>-7.6356194863279596E-4</v>
      </c>
      <c r="JG10" s="18">
        <v>-7.4622443615356495E-4</v>
      </c>
      <c r="JH10" s="18">
        <v>-7.3233679845378604E-4</v>
      </c>
      <c r="JI10" s="18">
        <v>-7.18451576205882E-4</v>
      </c>
      <c r="JJ10" s="18">
        <v>-7.0331289742883696E-4</v>
      </c>
      <c r="JK10" s="18">
        <v>-6.8606567852551499E-4</v>
      </c>
      <c r="JL10" s="18">
        <v>-6.6837849607762902E-4</v>
      </c>
      <c r="JM10" s="18">
        <v>-6.5576155715354296E-4</v>
      </c>
      <c r="JN10" s="18">
        <v>-6.4386888395628395E-4</v>
      </c>
      <c r="JO10" s="18">
        <v>-6.2783257936634205E-4</v>
      </c>
      <c r="JP10" s="18">
        <v>-6.1468289899581602E-4</v>
      </c>
      <c r="JQ10" s="18">
        <v>-6.0405403563028304E-4</v>
      </c>
      <c r="JR10" s="18">
        <v>-5.9016892933782302E-4</v>
      </c>
      <c r="JS10" s="18">
        <v>-5.80151856963896E-4</v>
      </c>
      <c r="JT10" s="18">
        <v>-5.64855770570265E-4</v>
      </c>
      <c r="JU10" s="18">
        <v>-5.5160221063944501E-4</v>
      </c>
      <c r="JV10" s="18">
        <v>-5.4009829157715904E-4</v>
      </c>
      <c r="JW10" s="18">
        <v>-5.2689283100253604E-4</v>
      </c>
      <c r="JX10" s="18">
        <v>-5.1682052094606404E-4</v>
      </c>
      <c r="JY10" s="18">
        <v>-5.0391067666591101E-4</v>
      </c>
      <c r="JZ10" s="18">
        <v>-4.9567858257357797E-4</v>
      </c>
      <c r="KA10" s="18">
        <v>-4.8357773449998401E-4</v>
      </c>
      <c r="KB10" s="18">
        <v>-4.7736688221672498E-4</v>
      </c>
      <c r="KC10" s="18">
        <v>-4.6706323914533199E-4</v>
      </c>
      <c r="KD10" s="18">
        <v>-4.5963848039138602E-4</v>
      </c>
      <c r="KE10" s="18">
        <v>-4.50561577069868E-4</v>
      </c>
      <c r="KF10" s="18">
        <v>-4.3731192361102801E-4</v>
      </c>
      <c r="KG10" s="18">
        <v>-4.2918721332554401E-4</v>
      </c>
      <c r="KH10" s="18">
        <v>-4.2321006660137799E-4</v>
      </c>
      <c r="KI10" s="18">
        <v>-4.1429293737899303E-4</v>
      </c>
      <c r="KJ10" s="18">
        <v>-4.0276084659875502E-4</v>
      </c>
      <c r="KK10" s="18">
        <v>-3.9228839773608698E-4</v>
      </c>
      <c r="KL10" s="18">
        <v>-3.8514207501591199E-4</v>
      </c>
      <c r="KM10" s="18">
        <v>-3.7865301027297399E-4</v>
      </c>
      <c r="KN10" s="18">
        <v>-3.7198004559044402E-4</v>
      </c>
      <c r="KO10" s="18">
        <v>-3.6597346430576502E-4</v>
      </c>
      <c r="KP10" s="18">
        <v>-3.70246887886015E-4</v>
      </c>
      <c r="KQ10" s="15"/>
      <c r="KR10" s="15"/>
      <c r="KS10" s="15"/>
      <c r="KT10" s="15"/>
      <c r="KU10" s="15"/>
      <c r="KV10" s="15"/>
      <c r="KW10" s="15"/>
      <c r="KX10" s="15"/>
      <c r="KY10" s="15"/>
      <c r="KZ10" s="15"/>
      <c r="LA10" s="15"/>
      <c r="LB10" s="15"/>
      <c r="LC10" s="15"/>
      <c r="LD10" s="15"/>
      <c r="LE10" s="15"/>
      <c r="LF10" s="15"/>
      <c r="LG10" s="15"/>
      <c r="LH10" s="15"/>
      <c r="LI10" s="15"/>
      <c r="LJ10" s="15"/>
      <c r="LK10" s="15"/>
      <c r="LL10" s="15"/>
      <c r="LM10" s="15"/>
      <c r="LN10" s="15"/>
      <c r="LO10" s="15"/>
      <c r="LP10" s="15"/>
      <c r="LQ10" s="15"/>
      <c r="LR10" s="15"/>
      <c r="LS10" s="15"/>
      <c r="LT10" s="15"/>
      <c r="LU10" s="15"/>
      <c r="LV10" s="15"/>
      <c r="LW10" s="15"/>
      <c r="LX10" s="15"/>
      <c r="LY10" s="15"/>
      <c r="LZ10" s="15"/>
      <c r="MA10" s="15"/>
      <c r="MB10" s="15"/>
      <c r="MC10" s="15"/>
      <c r="MD10" s="15"/>
      <c r="ME10" s="15"/>
      <c r="MF10" s="15"/>
      <c r="MG10" s="15"/>
      <c r="MH10" s="15"/>
      <c r="MI10" s="15"/>
      <c r="MJ10" s="15"/>
      <c r="MK10" s="15"/>
      <c r="ML10" s="15"/>
      <c r="MM10" s="15"/>
      <c r="MN10" s="15"/>
      <c r="MO10" s="15"/>
      <c r="MP10" s="15"/>
      <c r="MQ10" s="15"/>
      <c r="MR10" s="15"/>
      <c r="MS10" s="15"/>
      <c r="MT10" s="15"/>
      <c r="MU10" s="15"/>
      <c r="MV10" s="15"/>
      <c r="MW10" s="15"/>
      <c r="MX10" s="15"/>
      <c r="MY10" s="15"/>
      <c r="MZ10" s="15"/>
      <c r="NA10" s="15"/>
      <c r="NB10" s="15"/>
      <c r="NC10" s="15"/>
      <c r="ND10" s="15"/>
      <c r="NE10" s="15"/>
      <c r="NF10" s="15"/>
      <c r="NG10" s="15"/>
      <c r="NH10" s="15"/>
      <c r="NI10" s="15"/>
      <c r="NJ10" s="15"/>
      <c r="NK10" s="15"/>
      <c r="NL10" s="15"/>
      <c r="NM10" s="15"/>
      <c r="NN10" s="15"/>
      <c r="NO10" s="15"/>
      <c r="NP10" s="15"/>
      <c r="NQ10" s="15"/>
      <c r="NR10" s="15"/>
      <c r="NS10" s="15"/>
      <c r="NT10" s="15"/>
      <c r="NU10" s="15"/>
      <c r="NV10" s="15"/>
      <c r="NW10" s="15"/>
      <c r="NX10" s="15"/>
      <c r="NY10" s="15"/>
      <c r="NZ10" s="15"/>
      <c r="OA10" s="15"/>
      <c r="OB10" s="15"/>
      <c r="OC10" s="15"/>
      <c r="OD10" s="15"/>
      <c r="OE10" s="15"/>
      <c r="OF10" s="15"/>
      <c r="OG10" s="15"/>
      <c r="OH10" s="15"/>
      <c r="OI10" s="15"/>
      <c r="OJ10" s="15"/>
      <c r="OK10" s="15"/>
      <c r="OL10" s="15"/>
      <c r="OM10" s="15"/>
      <c r="ON10" s="15"/>
      <c r="OO10" s="15"/>
      <c r="OP10" s="15"/>
      <c r="OQ10" s="15"/>
      <c r="OR10" s="15"/>
      <c r="OS10" s="15"/>
      <c r="OT10" s="15"/>
      <c r="OU10" s="15"/>
      <c r="OV10" s="15"/>
      <c r="OW10" s="15"/>
      <c r="OX10" s="15"/>
      <c r="OY10" s="15"/>
      <c r="OZ10" s="15"/>
      <c r="PA10" s="15"/>
      <c r="PB10" s="15"/>
      <c r="PC10" s="15"/>
      <c r="PD10" s="15"/>
      <c r="PE10" s="15"/>
      <c r="PF10" s="15"/>
      <c r="PG10" s="15"/>
      <c r="PH10" s="15"/>
      <c r="PI10" s="15"/>
      <c r="PJ10" s="15"/>
      <c r="PK10" s="15"/>
      <c r="PL10" s="15"/>
      <c r="PM10" s="15"/>
      <c r="PN10" s="15"/>
      <c r="PO10" s="15"/>
      <c r="PP10" s="15"/>
      <c r="PQ10" s="15"/>
      <c r="PR10" s="15"/>
      <c r="PS10" s="15"/>
      <c r="PT10" s="15"/>
      <c r="PU10" s="15"/>
      <c r="PV10" s="15"/>
      <c r="PW10" s="15"/>
      <c r="PX10" s="15"/>
      <c r="PY10" s="15"/>
      <c r="PZ10" s="15"/>
      <c r="QA10" s="15"/>
      <c r="QB10" s="15"/>
      <c r="QC10" s="15"/>
      <c r="QD10" s="15"/>
      <c r="QE10" s="15"/>
      <c r="QF10" s="15"/>
      <c r="QG10" s="15"/>
      <c r="QH10" s="15"/>
      <c r="QI10" s="15"/>
      <c r="QJ10" s="15"/>
      <c r="QK10" s="15"/>
      <c r="QL10" s="15"/>
      <c r="QM10" s="15"/>
      <c r="QN10" s="15"/>
      <c r="QO10" s="15"/>
      <c r="QP10" s="15"/>
      <c r="QQ10" s="15"/>
      <c r="QR10" s="15"/>
      <c r="QS10" s="15"/>
      <c r="QT10" s="15"/>
      <c r="QU10" s="15"/>
      <c r="QV10" s="15"/>
      <c r="QW10" s="15"/>
      <c r="QX10" s="15"/>
      <c r="QY10" s="15"/>
      <c r="QZ10" s="15"/>
      <c r="RA10" s="15"/>
      <c r="RB10" s="15"/>
      <c r="RC10" s="15"/>
      <c r="RD10" s="15"/>
      <c r="RE10" s="15"/>
      <c r="RF10" s="15"/>
      <c r="RG10" s="15"/>
      <c r="RH10" s="15"/>
      <c r="RI10" s="15"/>
      <c r="RJ10" s="15"/>
      <c r="RK10" s="15"/>
      <c r="RL10" s="15"/>
      <c r="RM10" s="15"/>
      <c r="RN10" s="15"/>
      <c r="RO10" s="15"/>
      <c r="RP10" s="15"/>
      <c r="RQ10" s="15"/>
      <c r="RR10" s="15"/>
      <c r="RS10" s="15"/>
      <c r="RT10" s="15"/>
      <c r="RU10" s="15"/>
      <c r="RV10" s="15"/>
      <c r="RW10" s="15"/>
      <c r="RX10" s="15"/>
      <c r="RY10" s="15"/>
      <c r="RZ10" s="15"/>
      <c r="SA10" s="15"/>
      <c r="SB10" s="15"/>
      <c r="SC10" s="15"/>
      <c r="SD10" s="15"/>
      <c r="SE10" s="15"/>
      <c r="SF10" s="15"/>
      <c r="SG10" s="15"/>
      <c r="SH10" s="15"/>
      <c r="SI10" s="15"/>
      <c r="SJ10" s="15"/>
      <c r="SK10" s="15"/>
      <c r="SL10" s="15"/>
      <c r="SM10" s="15"/>
      <c r="SN10" s="15"/>
      <c r="SO10" s="15"/>
      <c r="SP10" s="15"/>
      <c r="SQ10" s="15"/>
      <c r="SR10" s="15"/>
      <c r="SS10" s="15"/>
      <c r="ST10" s="15"/>
      <c r="SU10" s="15"/>
      <c r="SV10" s="15"/>
      <c r="SW10" s="15"/>
      <c r="SX10" s="15"/>
      <c r="SY10" s="15"/>
      <c r="SZ10" s="15"/>
      <c r="TA10" s="15"/>
      <c r="TB10" s="15"/>
      <c r="TC10" s="15"/>
      <c r="TD10" s="15"/>
      <c r="TE10" s="15"/>
      <c r="TF10" s="15"/>
      <c r="TG10" s="15"/>
      <c r="TH10" s="15"/>
      <c r="TI10" s="15"/>
      <c r="TJ10" s="15"/>
      <c r="TK10" s="15"/>
      <c r="TL10" s="15"/>
      <c r="TM10" s="15"/>
      <c r="TN10" s="15"/>
      <c r="TO10" s="15"/>
      <c r="TP10" s="15"/>
      <c r="TQ10" s="15"/>
      <c r="TR10" s="15"/>
      <c r="TS10" s="15"/>
      <c r="TT10" s="15"/>
      <c r="TU10" s="15"/>
      <c r="TV10" s="15"/>
      <c r="TW10" s="15"/>
      <c r="TX10" s="15"/>
      <c r="TY10" s="15"/>
      <c r="TZ10" s="15"/>
      <c r="UA10" s="15"/>
      <c r="UB10" s="15"/>
      <c r="UC10" s="15"/>
      <c r="UD10" s="15"/>
      <c r="UE10" s="15"/>
      <c r="UF10" s="15"/>
      <c r="UG10" s="15"/>
      <c r="UH10" s="15"/>
      <c r="UI10" s="15"/>
      <c r="UJ10" s="15"/>
      <c r="UK10" s="15"/>
      <c r="UL10" s="15"/>
      <c r="UM10" s="15"/>
      <c r="UN10" s="15"/>
      <c r="UO10" s="15"/>
      <c r="UP10" s="15"/>
      <c r="UQ10" s="15"/>
      <c r="UR10" s="15"/>
      <c r="US10" s="15"/>
      <c r="UT10" s="15"/>
      <c r="UU10" s="15"/>
      <c r="UV10" s="15"/>
      <c r="UW10" s="15"/>
      <c r="UX10" s="15"/>
      <c r="UY10" s="15"/>
      <c r="UZ10" s="15"/>
      <c r="VA10" s="15"/>
      <c r="VB10" s="15"/>
      <c r="VC10" s="15"/>
      <c r="VD10" s="15"/>
      <c r="VE10" s="15"/>
      <c r="VF10" s="15"/>
      <c r="VG10" s="15"/>
      <c r="VH10" s="15"/>
      <c r="VI10" s="15"/>
      <c r="VJ10" s="15"/>
      <c r="VK10" s="15"/>
      <c r="VL10" s="15"/>
      <c r="VM10" s="15"/>
      <c r="VN10" s="15"/>
      <c r="VO10" s="15"/>
      <c r="VP10" s="15"/>
      <c r="VQ10" s="15"/>
      <c r="VR10" s="15"/>
      <c r="VS10" s="15"/>
      <c r="VT10" s="15"/>
      <c r="VU10" s="15"/>
      <c r="VV10" s="15"/>
      <c r="VW10" s="15"/>
      <c r="VX10" s="15"/>
      <c r="VY10" s="15"/>
      <c r="VZ10" s="15"/>
      <c r="WA10" s="15"/>
      <c r="WB10" s="15"/>
      <c r="WC10" s="15"/>
      <c r="WD10" s="15"/>
      <c r="WE10" s="15"/>
      <c r="WF10" s="15"/>
      <c r="WG10" s="15"/>
      <c r="WH10" s="15"/>
      <c r="WI10" s="15"/>
      <c r="WJ10" s="15"/>
      <c r="WK10" s="15"/>
      <c r="WL10" s="15"/>
      <c r="WM10" s="15"/>
      <c r="WN10" s="15"/>
      <c r="WO10" s="15"/>
      <c r="WP10" s="15"/>
      <c r="WQ10" s="15"/>
      <c r="WR10" s="15"/>
      <c r="WS10" s="15"/>
      <c r="WT10" s="15"/>
      <c r="WU10" s="15"/>
      <c r="WV10" s="15"/>
      <c r="WW10" s="15"/>
      <c r="WX10" s="15"/>
      <c r="WY10" s="15"/>
      <c r="WZ10" s="15"/>
      <c r="XA10" s="15"/>
      <c r="XB10" s="15"/>
      <c r="XC10" s="15"/>
      <c r="XD10" s="15"/>
      <c r="XE10" s="15"/>
      <c r="XF10" s="15"/>
      <c r="XG10" s="15"/>
      <c r="XH10" s="15"/>
      <c r="XI10" s="15"/>
      <c r="XJ10" s="15"/>
      <c r="XK10" s="15"/>
      <c r="XL10" s="15"/>
      <c r="XM10" s="15"/>
      <c r="XN10" s="15"/>
      <c r="XO10" s="15"/>
      <c r="XP10" s="15"/>
      <c r="XQ10" s="15"/>
      <c r="XR10" s="15"/>
      <c r="XS10" s="15"/>
      <c r="XT10" s="15"/>
      <c r="XU10" s="15"/>
      <c r="XV10" s="15"/>
      <c r="XW10" s="15"/>
      <c r="XX10" s="15"/>
      <c r="XY10" s="15"/>
      <c r="XZ10" s="15"/>
      <c r="YA10" s="15"/>
      <c r="YB10" s="15"/>
      <c r="YC10" s="15"/>
      <c r="YD10" s="15"/>
      <c r="YE10" s="15"/>
      <c r="YF10" s="15"/>
      <c r="YG10" s="15"/>
      <c r="YH10" s="15"/>
      <c r="YI10" s="15"/>
      <c r="YJ10" s="15"/>
      <c r="YK10" s="15"/>
      <c r="YL10" s="15"/>
      <c r="YM10" s="15"/>
      <c r="YN10" s="15"/>
      <c r="YO10" s="15"/>
      <c r="YP10" s="15"/>
      <c r="YQ10" s="15"/>
      <c r="YR10" s="15"/>
      <c r="YS10" s="15"/>
      <c r="YT10" s="15"/>
      <c r="YU10" s="15"/>
      <c r="YV10" s="15"/>
      <c r="YW10" s="15"/>
      <c r="YX10" s="15"/>
      <c r="YY10" s="15"/>
      <c r="YZ10" s="15"/>
      <c r="ZA10" s="15"/>
      <c r="ZB10" s="15"/>
      <c r="ZC10" s="15"/>
      <c r="ZD10" s="15"/>
      <c r="ZE10" s="15"/>
      <c r="ZF10" s="15"/>
      <c r="ZG10" s="15"/>
      <c r="ZH10" s="15"/>
      <c r="ZI10" s="15"/>
      <c r="ZJ10" s="15"/>
      <c r="ZK10" s="15"/>
      <c r="ZL10" s="15"/>
      <c r="ZM10" s="15"/>
      <c r="ZN10" s="15"/>
      <c r="ZO10" s="15"/>
      <c r="ZP10" s="15"/>
      <c r="ZQ10" s="15"/>
      <c r="ZR10" s="15"/>
      <c r="ZS10" s="15"/>
      <c r="ZT10" s="15"/>
      <c r="ZU10" s="15"/>
      <c r="ZV10" s="15"/>
      <c r="ZW10" s="15"/>
      <c r="ZX10" s="15"/>
      <c r="ZY10" s="15"/>
      <c r="ZZ10" s="15"/>
      <c r="AAA10" s="15"/>
      <c r="AAB10" s="15"/>
      <c r="AAC10" s="15"/>
      <c r="AAD10" s="15"/>
      <c r="AAE10" s="15"/>
      <c r="AAF10" s="15"/>
      <c r="AAG10" s="15"/>
      <c r="AAH10" s="15"/>
      <c r="AAI10" s="15"/>
      <c r="AAJ10" s="15"/>
      <c r="AAK10" s="15"/>
      <c r="AAL10" s="15"/>
      <c r="AAM10" s="15"/>
      <c r="AAN10" s="15"/>
      <c r="AAO10" s="15"/>
      <c r="AAP10" s="15"/>
      <c r="AAQ10" s="15"/>
      <c r="AAR10" s="15"/>
      <c r="AAS10" s="15"/>
      <c r="AAT10" s="15"/>
      <c r="AAU10" s="15"/>
      <c r="AAV10" s="15"/>
      <c r="AAW10" s="15"/>
      <c r="AAX10" s="15"/>
      <c r="AAY10" s="15"/>
      <c r="AAZ10" s="15"/>
      <c r="ABA10" s="15"/>
      <c r="ABB10" s="15"/>
      <c r="ABC10" s="15"/>
      <c r="ABD10" s="15"/>
      <c r="ABE10" s="15"/>
      <c r="ABF10" s="15"/>
      <c r="ABG10" s="15"/>
      <c r="ABH10" s="15"/>
      <c r="ABI10" s="15"/>
      <c r="ABJ10" s="15"/>
      <c r="ABK10" s="15"/>
      <c r="ABL10" s="15"/>
      <c r="ABM10" s="15"/>
      <c r="ABN10" s="15"/>
      <c r="ABO10" s="15"/>
      <c r="ABP10" s="15"/>
      <c r="ABQ10" s="15"/>
      <c r="ABR10" s="15"/>
      <c r="ABS10" s="15"/>
      <c r="ABT10" s="15"/>
      <c r="ABU10" s="15"/>
      <c r="ABV10" s="15"/>
      <c r="ABW10" s="15"/>
      <c r="ABX10" s="15"/>
      <c r="ABY10" s="15"/>
      <c r="ABZ10" s="15"/>
      <c r="ACA10" s="15"/>
      <c r="ACB10" s="15"/>
      <c r="ACC10" s="15"/>
      <c r="ACD10" s="15"/>
      <c r="ACE10" s="15"/>
      <c r="ACF10" s="15"/>
      <c r="ACG10" s="15"/>
      <c r="ACH10" s="15"/>
      <c r="ACI10" s="15"/>
      <c r="ACJ10" s="15"/>
      <c r="ACK10" s="15"/>
      <c r="ACL10" s="15"/>
      <c r="ACM10" s="15"/>
      <c r="ACN10" s="15"/>
      <c r="ACO10" s="15"/>
      <c r="ACP10" s="15"/>
      <c r="ACQ10" s="15"/>
      <c r="ACR10" s="15"/>
      <c r="ACS10" s="15"/>
      <c r="ACT10" s="15"/>
      <c r="ACU10" s="15"/>
      <c r="ACV10" s="15"/>
      <c r="ACW10" s="15"/>
      <c r="ACX10" s="15"/>
      <c r="ACY10" s="15"/>
      <c r="ACZ10" s="15"/>
      <c r="ADA10" s="15"/>
      <c r="ADB10" s="15"/>
      <c r="ADC10" s="15"/>
      <c r="ADD10" s="15"/>
      <c r="ADE10" s="15"/>
      <c r="ADF10" s="15"/>
      <c r="ADG10" s="15"/>
      <c r="ADH10" s="15"/>
      <c r="ADI10" s="15"/>
      <c r="ADJ10" s="15"/>
      <c r="ADK10" s="15"/>
      <c r="ADL10" s="15"/>
      <c r="ADM10" s="15"/>
      <c r="ADN10" s="15"/>
      <c r="ADO10" s="15"/>
      <c r="ADP10" s="15"/>
      <c r="ADQ10" s="15"/>
      <c r="ADR10" s="15"/>
      <c r="ADS10" s="15"/>
      <c r="ADT10" s="15"/>
      <c r="ADU10" s="15"/>
      <c r="ADV10" s="15"/>
      <c r="ADW10" s="15"/>
      <c r="ADX10" s="15"/>
      <c r="ADY10" s="15"/>
      <c r="ADZ10" s="15"/>
      <c r="AEA10" s="15"/>
      <c r="AEB10" s="15"/>
      <c r="AEC10" s="15"/>
      <c r="AED10" s="15"/>
      <c r="AEE10" s="15"/>
      <c r="AEF10" s="15"/>
      <c r="AEG10" s="15"/>
      <c r="AEH10" s="15"/>
      <c r="AEI10" s="15"/>
      <c r="AEJ10" s="15"/>
      <c r="AEK10" s="15"/>
      <c r="AEL10" s="15"/>
      <c r="AEM10" s="15"/>
      <c r="AEN10" s="15"/>
      <c r="AEO10" s="15"/>
      <c r="AEP10" s="15"/>
      <c r="AEQ10" s="15"/>
      <c r="AER10" s="15"/>
      <c r="AES10" s="15"/>
      <c r="AET10" s="15"/>
      <c r="AEU10" s="15"/>
      <c r="AEV10" s="15"/>
      <c r="AEW10" s="15"/>
      <c r="AEX10" s="15"/>
      <c r="AEY10" s="15"/>
      <c r="AEZ10" s="15"/>
      <c r="AFA10" s="15"/>
      <c r="AFB10" s="15"/>
      <c r="AFC10" s="15"/>
      <c r="AFD10" s="15"/>
      <c r="AFE10" s="15"/>
      <c r="AFF10" s="15"/>
      <c r="AFG10" s="15"/>
      <c r="AFH10" s="15"/>
      <c r="AFI10" s="15"/>
      <c r="AFJ10" s="15"/>
      <c r="AFK10" s="15"/>
      <c r="AFL10" s="15"/>
      <c r="AFM10" s="15"/>
      <c r="AFN10" s="15"/>
      <c r="AFO10" s="15"/>
      <c r="AFP10" s="15"/>
      <c r="AFQ10" s="15"/>
      <c r="AFR10" s="15"/>
      <c r="AFS10" s="15"/>
      <c r="AFT10" s="15"/>
      <c r="AFU10" s="15"/>
      <c r="AFV10" s="15"/>
      <c r="AFW10" s="15"/>
      <c r="AFX10" s="15"/>
      <c r="AFY10" s="15"/>
      <c r="AFZ10" s="15"/>
      <c r="AGA10" s="15"/>
      <c r="AGB10" s="15"/>
      <c r="AGC10" s="15"/>
      <c r="AGD10" s="15"/>
      <c r="AGE10" s="15"/>
      <c r="AGF10" s="15"/>
      <c r="AGG10" s="15"/>
      <c r="AGH10" s="15"/>
      <c r="AGI10" s="15"/>
      <c r="AGJ10" s="15"/>
      <c r="AGK10" s="15"/>
      <c r="AGL10" s="15"/>
      <c r="AGM10" s="15"/>
      <c r="AGN10" s="15"/>
      <c r="AGO10" s="15"/>
      <c r="AGP10" s="15"/>
      <c r="AGQ10" s="15"/>
      <c r="AGR10" s="15"/>
      <c r="AGS10" s="15"/>
      <c r="AGT10" s="15"/>
      <c r="AGU10" s="15"/>
      <c r="AGV10" s="15"/>
      <c r="AGW10" s="15"/>
      <c r="AGX10" s="15"/>
      <c r="AGY10" s="15"/>
      <c r="AGZ10" s="15"/>
      <c r="AHA10" s="15"/>
      <c r="AHB10" s="15"/>
      <c r="AHC10" s="15"/>
      <c r="AHD10" s="15"/>
      <c r="AHE10" s="15"/>
      <c r="AHF10" s="15"/>
      <c r="AHG10" s="15"/>
      <c r="AHH10" s="15"/>
      <c r="AHI10" s="15"/>
      <c r="AHJ10" s="15"/>
      <c r="AHK10" s="15"/>
      <c r="AHL10" s="15"/>
      <c r="AHM10" s="15"/>
      <c r="AHN10" s="15"/>
      <c r="AHO10" s="15"/>
      <c r="AHP10" s="15"/>
      <c r="AHQ10" s="15"/>
      <c r="AHR10" s="15"/>
      <c r="AHS10" s="15"/>
      <c r="AHT10" s="15"/>
      <c r="AHU10" s="15"/>
      <c r="AHV10" s="15"/>
      <c r="AHW10" s="15"/>
      <c r="AHX10" s="15"/>
      <c r="AHY10" s="15"/>
      <c r="AHZ10" s="15"/>
      <c r="AIA10" s="15"/>
      <c r="AIB10" s="15"/>
      <c r="AIC10" s="15"/>
      <c r="AID10" s="15"/>
      <c r="AIE10" s="15"/>
      <c r="AIF10" s="15"/>
      <c r="AIG10" s="15"/>
      <c r="AIH10" s="15"/>
      <c r="AII10" s="15"/>
      <c r="AIJ10" s="15"/>
      <c r="AIK10" s="15"/>
      <c r="AIL10" s="15"/>
      <c r="AIM10" s="15"/>
      <c r="AIN10" s="15"/>
      <c r="AIO10" s="15"/>
      <c r="AIP10" s="15"/>
      <c r="AIQ10" s="15"/>
      <c r="AIR10" s="15"/>
      <c r="AIS10" s="15"/>
      <c r="AIT10" s="15"/>
      <c r="AIU10" s="15"/>
      <c r="AIV10" s="15"/>
      <c r="AIW10" s="15"/>
      <c r="AIX10" s="15"/>
      <c r="AIY10" s="15"/>
      <c r="AIZ10" s="15"/>
      <c r="AJA10" s="15"/>
      <c r="AJB10" s="15"/>
      <c r="AJC10" s="15"/>
      <c r="AJD10" s="15"/>
      <c r="AJE10" s="15"/>
      <c r="AJF10" s="15"/>
      <c r="AJG10" s="15"/>
      <c r="AJH10" s="15"/>
      <c r="AJI10" s="15"/>
      <c r="AJJ10" s="15"/>
      <c r="AJK10" s="15"/>
      <c r="AJL10" s="15"/>
      <c r="AJM10" s="15"/>
      <c r="AJN10" s="15"/>
      <c r="AJO10" s="15"/>
      <c r="AJP10" s="15"/>
      <c r="AJQ10" s="15"/>
      <c r="AJR10" s="15"/>
      <c r="AJS10" s="15"/>
      <c r="AJT10" s="15"/>
      <c r="AJU10" s="15"/>
      <c r="AJV10" s="15"/>
      <c r="AJW10" s="15"/>
      <c r="AJX10" s="15"/>
      <c r="AJY10" s="15"/>
      <c r="AJZ10" s="15"/>
      <c r="AKA10" s="15"/>
      <c r="AKB10" s="15"/>
      <c r="AKC10" s="15"/>
      <c r="AKD10" s="15"/>
      <c r="AKE10" s="15"/>
      <c r="AKF10" s="15"/>
      <c r="AKG10" s="15"/>
      <c r="AKH10" s="15"/>
      <c r="AKI10" s="15"/>
      <c r="AKJ10" s="15"/>
      <c r="AKK10" s="15"/>
      <c r="AKL10" s="15"/>
      <c r="AKM10" s="15"/>
      <c r="AKN10" s="15"/>
      <c r="AKO10" s="15"/>
      <c r="AKP10" s="15"/>
      <c r="AKQ10" s="15"/>
      <c r="AKR10" s="15"/>
      <c r="AKS10" s="15"/>
      <c r="AKT10" s="15"/>
      <c r="AKU10" s="15"/>
      <c r="AKV10" s="15"/>
      <c r="AKW10" s="15"/>
      <c r="AKX10" s="15"/>
      <c r="AKY10" s="15"/>
      <c r="AKZ10" s="15"/>
      <c r="ALA10" s="15"/>
      <c r="ALB10" s="15"/>
      <c r="ALC10" s="15"/>
      <c r="ALD10" s="15"/>
      <c r="ALE10" s="15"/>
      <c r="ALF10" s="15"/>
      <c r="ALG10" s="15"/>
      <c r="ALH10" s="15"/>
      <c r="ALI10" s="15"/>
      <c r="ALJ10" s="15"/>
      <c r="ALK10" s="15"/>
      <c r="ALL10" s="15"/>
      <c r="ALM10" s="15"/>
      <c r="ALN10" s="15"/>
      <c r="ALO10" s="15"/>
      <c r="ALP10" s="15"/>
      <c r="ALQ10" s="15"/>
      <c r="ALR10" s="15"/>
      <c r="ALS10" s="15"/>
      <c r="ALT10" s="15"/>
      <c r="ALU10" s="15"/>
      <c r="ALV10" s="15"/>
      <c r="ALW10" s="15"/>
      <c r="ALX10" s="15"/>
      <c r="ALY10" s="15"/>
      <c r="ALZ10" s="15"/>
      <c r="AMA10" s="15"/>
      <c r="AMB10" s="15"/>
      <c r="AMC10" s="15"/>
      <c r="AMD10" s="15"/>
      <c r="AME10" s="15"/>
      <c r="AMF10" s="15"/>
      <c r="AMG10" s="15"/>
      <c r="AMH10" s="15"/>
      <c r="AMI10" s="15"/>
      <c r="AMJ10" s="15"/>
      <c r="AMK10" s="15"/>
      <c r="AML10" s="15"/>
      <c r="AMM10" s="15"/>
      <c r="AMN10" s="15"/>
      <c r="AMO10" s="15"/>
      <c r="AMP10" s="15"/>
      <c r="AMQ10" s="15"/>
      <c r="AMR10" s="15"/>
      <c r="AMS10" s="15"/>
      <c r="AMT10" s="15"/>
      <c r="AMU10" s="15"/>
      <c r="AMV10" s="15"/>
      <c r="AMW10" s="15"/>
      <c r="AMX10" s="15"/>
      <c r="AMY10" s="15"/>
      <c r="AMZ10" s="15"/>
      <c r="ANA10" s="15"/>
      <c r="ANB10" s="15"/>
      <c r="ANC10" s="15"/>
      <c r="AND10" s="15"/>
      <c r="ANE10" s="15"/>
      <c r="ANF10" s="15"/>
      <c r="ANG10" s="15"/>
      <c r="ANH10" s="15"/>
      <c r="ANI10" s="15"/>
      <c r="ANJ10" s="15"/>
      <c r="ANK10" s="15"/>
      <c r="ANL10" s="15"/>
      <c r="ANM10" s="15"/>
      <c r="ANN10" s="15"/>
      <c r="ANO10" s="15"/>
      <c r="ANP10" s="15"/>
      <c r="ANQ10" s="15"/>
      <c r="ANR10" s="15"/>
      <c r="ANS10" s="15"/>
      <c r="ANT10" s="15"/>
      <c r="ANU10" s="15"/>
      <c r="ANV10" s="15"/>
      <c r="ANW10" s="15"/>
      <c r="ANX10" s="15"/>
      <c r="ANY10" s="15"/>
      <c r="ANZ10" s="15"/>
      <c r="AOA10" s="15"/>
      <c r="AOB10" s="15"/>
      <c r="AOC10" s="15"/>
      <c r="AOD10" s="15"/>
      <c r="AOE10" s="15"/>
      <c r="AOF10" s="15"/>
      <c r="AOG10" s="15"/>
      <c r="AOH10" s="15"/>
      <c r="AOI10" s="15"/>
      <c r="AOJ10" s="15"/>
      <c r="AOK10" s="15"/>
      <c r="AOL10" s="15"/>
      <c r="AOM10" s="15"/>
      <c r="AON10" s="15"/>
      <c r="AOO10" s="15"/>
      <c r="AOP10" s="15"/>
      <c r="AOQ10" s="15"/>
      <c r="AOR10" s="15"/>
      <c r="AOS10" s="15"/>
      <c r="AOT10" s="15"/>
      <c r="AOU10" s="15"/>
      <c r="AOV10" s="15"/>
      <c r="AOW10" s="15"/>
      <c r="AOX10" s="15"/>
      <c r="AOY10" s="15"/>
      <c r="AOZ10" s="15"/>
      <c r="APA10" s="15"/>
      <c r="APB10" s="15"/>
      <c r="APC10" s="15"/>
      <c r="APD10" s="15"/>
      <c r="APE10" s="15"/>
      <c r="APF10" s="15"/>
      <c r="APG10" s="15"/>
      <c r="APH10" s="15"/>
      <c r="API10" s="15"/>
      <c r="APJ10" s="15"/>
      <c r="APK10" s="15"/>
      <c r="APL10" s="15"/>
      <c r="APM10" s="15"/>
      <c r="APN10" s="15"/>
      <c r="APO10" s="15"/>
      <c r="APP10" s="15"/>
      <c r="APQ10" s="15"/>
      <c r="APR10" s="15"/>
      <c r="APS10" s="15"/>
      <c r="APT10" s="15"/>
      <c r="APU10" s="15"/>
      <c r="APV10" s="15"/>
      <c r="APW10" s="15"/>
      <c r="APX10" s="15"/>
      <c r="APY10" s="15"/>
      <c r="APZ10" s="15"/>
      <c r="AQA10" s="15"/>
      <c r="AQB10" s="15"/>
      <c r="AQC10" s="15"/>
      <c r="AQD10" s="15"/>
      <c r="AQE10" s="15"/>
      <c r="AQF10" s="15"/>
      <c r="AQG10" s="15"/>
      <c r="AQH10" s="15"/>
      <c r="AQI10" s="15"/>
      <c r="AQJ10" s="15"/>
      <c r="AQK10" s="15"/>
      <c r="AQL10" s="15"/>
      <c r="AQM10" s="15"/>
      <c r="AQN10" s="15"/>
      <c r="AQO10" s="15"/>
      <c r="AQP10" s="15"/>
      <c r="AQQ10" s="15"/>
      <c r="AQR10" s="15"/>
      <c r="AQS10" s="15"/>
      <c r="AQT10" s="15"/>
      <c r="AQU10" s="15"/>
      <c r="AQV10" s="15"/>
      <c r="AQW10" s="15"/>
      <c r="AQX10" s="15"/>
      <c r="AQY10" s="15"/>
      <c r="AQZ10" s="15"/>
      <c r="ARA10" s="15"/>
      <c r="ARB10" s="15"/>
      <c r="ARC10" s="15"/>
      <c r="ARD10" s="15"/>
      <c r="ARE10" s="15"/>
      <c r="ARF10" s="15"/>
      <c r="ARG10" s="15"/>
      <c r="ARH10" s="15"/>
      <c r="ARI10" s="15"/>
      <c r="ARJ10" s="15"/>
      <c r="ARK10" s="15"/>
      <c r="ARL10" s="15"/>
      <c r="ARM10" s="15"/>
      <c r="ARN10" s="15"/>
      <c r="ARO10" s="15"/>
      <c r="ARP10" s="15"/>
      <c r="ARQ10" s="15"/>
      <c r="ARR10" s="15"/>
      <c r="ARS10" s="15"/>
      <c r="ART10" s="15"/>
      <c r="ARU10" s="15"/>
      <c r="ARV10" s="15"/>
      <c r="ARW10" s="15"/>
      <c r="ARX10" s="15"/>
      <c r="ARY10" s="15"/>
      <c r="ARZ10" s="15"/>
      <c r="ASA10" s="15"/>
      <c r="ASB10" s="15"/>
      <c r="ASC10" s="15"/>
      <c r="ASD10" s="15"/>
      <c r="ASE10" s="15"/>
      <c r="ASF10" s="15"/>
      <c r="ASG10" s="15"/>
      <c r="ASH10" s="15"/>
      <c r="ASI10" s="15"/>
      <c r="ASJ10" s="15"/>
      <c r="ASK10" s="15"/>
      <c r="ASL10" s="15"/>
      <c r="ASM10" s="15"/>
      <c r="ASN10" s="15"/>
      <c r="ASO10" s="15"/>
      <c r="ASP10" s="15"/>
      <c r="ASQ10" s="15"/>
      <c r="ASR10" s="15"/>
      <c r="ASS10" s="15"/>
      <c r="AST10" s="15"/>
      <c r="ASU10" s="15"/>
      <c r="ASV10" s="15"/>
      <c r="ASW10" s="15"/>
      <c r="ASX10" s="15"/>
      <c r="ASY10" s="15"/>
      <c r="ASZ10" s="15"/>
      <c r="ATA10" s="15"/>
      <c r="ATB10" s="15"/>
      <c r="ATC10" s="15"/>
      <c r="ATD10" s="15"/>
      <c r="ATE10" s="15"/>
      <c r="ATF10" s="15"/>
      <c r="ATG10" s="15"/>
      <c r="ATH10" s="15"/>
      <c r="ATI10" s="15"/>
      <c r="ATJ10" s="15"/>
      <c r="ATK10" s="15"/>
      <c r="ATL10" s="15"/>
      <c r="ATM10" s="15"/>
      <c r="ATN10" s="15"/>
      <c r="ATO10" s="15"/>
      <c r="ATP10" s="15"/>
      <c r="ATQ10" s="15"/>
      <c r="ATR10" s="15"/>
      <c r="ATS10" s="15"/>
      <c r="ATT10" s="15"/>
      <c r="ATU10" s="15"/>
      <c r="ATV10" s="15"/>
      <c r="ATW10" s="15"/>
      <c r="ATX10" s="15"/>
      <c r="ATY10" s="15"/>
      <c r="ATZ10" s="15"/>
      <c r="AUA10" s="15"/>
      <c r="AUB10" s="15"/>
      <c r="AUC10" s="15"/>
      <c r="AUD10" s="15"/>
      <c r="AUE10" s="15"/>
      <c r="AUF10" s="15"/>
      <c r="AUG10" s="15"/>
      <c r="AUH10" s="15"/>
      <c r="AUI10" s="15"/>
      <c r="AUJ10" s="15"/>
      <c r="AUK10" s="15"/>
      <c r="AUL10" s="15"/>
      <c r="AUM10" s="15"/>
      <c r="AUN10" s="15"/>
      <c r="AUO10" s="15"/>
      <c r="AUP10" s="15"/>
      <c r="AUQ10" s="15"/>
      <c r="AUR10" s="15"/>
      <c r="AUS10" s="15"/>
      <c r="AUT10" s="15"/>
      <c r="AUU10" s="15"/>
      <c r="AUV10" s="15"/>
      <c r="AUW10" s="15"/>
      <c r="AUX10" s="15"/>
      <c r="AUY10" s="15"/>
      <c r="AUZ10" s="15"/>
      <c r="AVA10" s="15"/>
      <c r="AVB10" s="15"/>
      <c r="AVC10" s="15"/>
      <c r="AVD10" s="15"/>
      <c r="AVE10" s="15"/>
      <c r="AVF10" s="15"/>
      <c r="AVG10" s="15"/>
      <c r="AVH10" s="15"/>
      <c r="AVI10" s="15"/>
      <c r="AVJ10" s="15"/>
      <c r="AVK10" s="15"/>
      <c r="AVL10" s="15"/>
      <c r="AVM10" s="15"/>
      <c r="AVN10" s="15"/>
      <c r="AVO10" s="15"/>
      <c r="AVP10" s="15"/>
      <c r="AVQ10" s="15"/>
      <c r="AVR10" s="15"/>
      <c r="AVS10" s="15"/>
      <c r="AVT10" s="15"/>
      <c r="AVU10" s="15"/>
      <c r="AVV10" s="15"/>
      <c r="AVW10" s="15"/>
      <c r="AVX10" s="15"/>
      <c r="AVY10" s="15"/>
      <c r="AVZ10" s="15"/>
      <c r="AWA10" s="15"/>
      <c r="AWB10" s="15"/>
      <c r="AWC10" s="15"/>
      <c r="AWD10" s="15"/>
      <c r="AWE10" s="15"/>
      <c r="AWF10" s="15"/>
      <c r="AWG10" s="15"/>
      <c r="AWH10" s="15"/>
      <c r="AWI10" s="15"/>
      <c r="AWJ10" s="15"/>
      <c r="AWK10" s="15"/>
      <c r="AWL10" s="15"/>
      <c r="AWM10" s="15"/>
      <c r="AWN10" s="15"/>
      <c r="AWO10" s="15"/>
      <c r="AWP10" s="15"/>
      <c r="AWQ10" s="15"/>
      <c r="AWR10" s="15"/>
      <c r="AWS10" s="15"/>
      <c r="AWT10" s="15"/>
      <c r="AWU10" s="15"/>
      <c r="AWV10" s="15"/>
      <c r="AWW10" s="15"/>
      <c r="AWX10" s="15"/>
      <c r="AWY10" s="15"/>
      <c r="AWZ10" s="15"/>
      <c r="AXA10" s="15"/>
      <c r="AXB10" s="15"/>
      <c r="AXC10" s="15"/>
      <c r="AXD10" s="15"/>
      <c r="AXE10" s="15"/>
      <c r="AXF10" s="15"/>
      <c r="AXG10" s="15"/>
      <c r="AXH10" s="15"/>
      <c r="AXI10" s="15"/>
      <c r="AXJ10" s="15"/>
      <c r="AXK10" s="15"/>
      <c r="AXL10" s="15"/>
      <c r="AXM10" s="15"/>
      <c r="AXN10" s="15"/>
      <c r="AXO10" s="15"/>
      <c r="AXP10" s="15"/>
      <c r="AXQ10" s="15"/>
      <c r="AXR10" s="15"/>
      <c r="AXS10" s="15"/>
      <c r="AXT10" s="15"/>
      <c r="AXU10" s="15"/>
      <c r="AXV10" s="15"/>
      <c r="AXW10" s="15"/>
      <c r="AXX10" s="15"/>
      <c r="AXY10" s="15"/>
      <c r="AXZ10" s="15"/>
      <c r="AYA10" s="15"/>
      <c r="AYB10" s="15"/>
      <c r="AYC10" s="15"/>
      <c r="AYD10" s="15"/>
      <c r="AYE10" s="15"/>
      <c r="AYF10" s="15"/>
      <c r="AYG10" s="15"/>
      <c r="AYH10" s="15"/>
      <c r="AYI10" s="15"/>
      <c r="AYJ10" s="15"/>
      <c r="AYK10" s="15"/>
      <c r="AYL10" s="15"/>
      <c r="AYM10" s="15"/>
      <c r="AYN10" s="15"/>
      <c r="AYO10" s="15"/>
      <c r="AYP10" s="15"/>
      <c r="AYQ10" s="15"/>
      <c r="AYR10" s="15"/>
      <c r="AYS10" s="15"/>
      <c r="AYT10" s="15"/>
      <c r="AYU10" s="15"/>
      <c r="AYV10" s="15"/>
      <c r="AYW10" s="15"/>
      <c r="AYX10" s="15"/>
      <c r="AYY10" s="15"/>
      <c r="AYZ10" s="15"/>
      <c r="AZA10" s="15"/>
      <c r="AZB10" s="15"/>
      <c r="AZC10" s="15"/>
      <c r="AZD10" s="15"/>
      <c r="AZE10" s="15"/>
      <c r="AZF10" s="15"/>
      <c r="AZG10" s="15"/>
      <c r="AZH10" s="15"/>
      <c r="AZI10" s="15"/>
      <c r="AZJ10" s="15"/>
      <c r="AZK10" s="15"/>
      <c r="AZL10" s="15"/>
      <c r="AZM10" s="15"/>
      <c r="AZN10" s="15"/>
      <c r="AZO10" s="15"/>
      <c r="AZP10" s="15"/>
      <c r="AZQ10" s="15"/>
      <c r="AZR10" s="15"/>
      <c r="AZS10" s="15"/>
      <c r="AZT10" s="15"/>
      <c r="AZU10" s="15"/>
      <c r="AZV10" s="15"/>
      <c r="AZW10" s="15"/>
      <c r="AZX10" s="15"/>
      <c r="AZY10" s="15"/>
      <c r="AZZ10" s="15"/>
      <c r="BAA10" s="15"/>
      <c r="BAB10" s="15"/>
      <c r="BAC10" s="15"/>
      <c r="BAD10" s="15"/>
    </row>
    <row r="11" spans="1:1382" x14ac:dyDescent="0.2">
      <c r="A11" s="1">
        <v>-8.7999999999999995E-2</v>
      </c>
      <c r="B11" s="15">
        <v>-3.2870460506521199E-4</v>
      </c>
      <c r="C11" s="15">
        <v>-3.2309004966668298E-4</v>
      </c>
      <c r="D11" s="18">
        <v>-3.2725998763490202E-4</v>
      </c>
      <c r="E11" s="15">
        <v>-3.3626628925940999E-4</v>
      </c>
      <c r="F11" s="15">
        <v>-3.4156264494920901E-4</v>
      </c>
      <c r="G11" s="18">
        <v>-3.4768760971631298E-4</v>
      </c>
      <c r="H11" s="15">
        <v>-3.58163517324568E-4</v>
      </c>
      <c r="I11" s="15">
        <v>-3.6416482944859303E-4</v>
      </c>
      <c r="J11" s="15">
        <v>-3.6655087909003503E-4</v>
      </c>
      <c r="K11" s="18">
        <v>-3.7168158213432502E-4</v>
      </c>
      <c r="L11" s="15">
        <v>-3.7617398937538998E-4</v>
      </c>
      <c r="M11" s="15">
        <v>-3.8561804496529099E-4</v>
      </c>
      <c r="N11" s="18">
        <v>-3.95971441330694E-4</v>
      </c>
      <c r="O11" s="18">
        <v>-4.0699950539092199E-4</v>
      </c>
      <c r="P11" s="15">
        <v>-4.11519603283036E-4</v>
      </c>
      <c r="Q11" s="18">
        <v>-4.1978874571304398E-4</v>
      </c>
      <c r="R11" s="18">
        <v>-4.2972880226187601E-4</v>
      </c>
      <c r="S11" s="18">
        <v>-4.3665027453018999E-4</v>
      </c>
      <c r="T11" s="18">
        <v>-4.4336345838970901E-4</v>
      </c>
      <c r="U11" s="18">
        <v>-4.5215934500329502E-4</v>
      </c>
      <c r="V11" s="18">
        <v>-4.6038204311777802E-4</v>
      </c>
      <c r="W11" s="18">
        <v>-4.7007659529285401E-4</v>
      </c>
      <c r="X11" s="16">
        <v>-4.7764219117161198E-4</v>
      </c>
      <c r="Y11" s="18">
        <v>-4.8624316729022201E-4</v>
      </c>
      <c r="Z11" s="18">
        <v>-4.9398530277105699E-4</v>
      </c>
      <c r="AA11" s="16">
        <v>-5.0507004986746805E-4</v>
      </c>
      <c r="AB11" s="16">
        <v>-5.1542956403083904E-4</v>
      </c>
      <c r="AC11" s="16">
        <v>-5.2930234376484401E-4</v>
      </c>
      <c r="AD11" s="16">
        <v>-5.3830335493192203E-4</v>
      </c>
      <c r="AE11" s="16">
        <v>-5.4900101936659201E-4</v>
      </c>
      <c r="AF11" s="16">
        <v>-5.5884668750460901E-4</v>
      </c>
      <c r="AG11" s="16">
        <v>-5.7390264329901502E-4</v>
      </c>
      <c r="AH11" s="16">
        <v>-5.8532492207493802E-4</v>
      </c>
      <c r="AI11" s="16">
        <v>-5.9391311818600596E-4</v>
      </c>
      <c r="AJ11" s="18">
        <v>-6.0517202769872001E-4</v>
      </c>
      <c r="AK11" s="18">
        <v>-6.1918007623947696E-4</v>
      </c>
      <c r="AL11" s="18">
        <v>-6.3278779844740801E-4</v>
      </c>
      <c r="AM11" s="18">
        <v>-6.4704562729569299E-4</v>
      </c>
      <c r="AN11" s="18">
        <v>-6.5821544754692397E-4</v>
      </c>
      <c r="AO11" s="18">
        <v>-6.7053831385272705E-4</v>
      </c>
      <c r="AP11" s="18">
        <v>-6.8344508914357596E-4</v>
      </c>
      <c r="AQ11" s="18">
        <v>-7.0192411349947299E-4</v>
      </c>
      <c r="AR11" s="18">
        <v>-7.1622562577290704E-4</v>
      </c>
      <c r="AS11" s="15">
        <v>-7.2974852903076397E-4</v>
      </c>
      <c r="AT11" s="18">
        <v>-7.4399138412617905E-4</v>
      </c>
      <c r="AU11" s="18">
        <v>-7.58566549458329E-4</v>
      </c>
      <c r="AV11" s="18">
        <v>-7.7338203888006104E-4</v>
      </c>
      <c r="AW11" s="18">
        <v>-7.8874365211682599E-4</v>
      </c>
      <c r="AX11" s="18">
        <v>-8.0540674193506898E-4</v>
      </c>
      <c r="AY11" s="18">
        <v>-8.1962822044913495E-4</v>
      </c>
      <c r="AZ11" s="18">
        <v>-8.37142250737044E-4</v>
      </c>
      <c r="BA11" s="18">
        <v>-8.5732699156738598E-4</v>
      </c>
      <c r="BB11" s="18">
        <v>-8.7050362011641797E-4</v>
      </c>
      <c r="BC11" s="18">
        <v>-8.8771074212906002E-4</v>
      </c>
      <c r="BD11" s="18">
        <v>-9.0505457605157295E-4</v>
      </c>
      <c r="BE11" s="18">
        <v>-9.2640955008186103E-4</v>
      </c>
      <c r="BF11" s="18">
        <v>-9.4678280449713901E-4</v>
      </c>
      <c r="BG11" s="18">
        <v>-9.6848659958257604E-4</v>
      </c>
      <c r="BH11" s="18">
        <v>-9.9129523721443202E-4</v>
      </c>
      <c r="BI11" s="18">
        <v>-1.0085517386484201E-3</v>
      </c>
      <c r="BJ11" s="18">
        <v>-1.0224207351164499E-3</v>
      </c>
      <c r="BK11" s="18">
        <v>-1.04312071286575E-3</v>
      </c>
      <c r="BL11" s="15">
        <v>-1.06576262925393E-3</v>
      </c>
      <c r="BM11" s="18">
        <v>-1.08728865645767E-3</v>
      </c>
      <c r="BN11" s="18">
        <v>-1.1149860868882801E-3</v>
      </c>
      <c r="BO11" s="18">
        <v>-1.1320392700657901E-3</v>
      </c>
      <c r="BP11" s="15">
        <v>-1.1560482126985001E-3</v>
      </c>
      <c r="BQ11" s="15">
        <v>-1.1782279039599501E-3</v>
      </c>
      <c r="BR11" s="15">
        <v>-1.2000738902143899E-3</v>
      </c>
      <c r="BS11" s="15">
        <v>-1.2229110410395801E-3</v>
      </c>
      <c r="BT11" s="18">
        <v>-1.24518264736353E-3</v>
      </c>
      <c r="BU11" s="18">
        <v>-1.2687034782272401E-3</v>
      </c>
      <c r="BV11" s="18">
        <v>-1.2895503801905099E-3</v>
      </c>
      <c r="BW11" s="18">
        <v>-1.3153343800956501E-3</v>
      </c>
      <c r="BX11" s="18">
        <v>-1.3375172624553501E-3</v>
      </c>
      <c r="BY11" s="18">
        <v>-1.36230233309529E-3</v>
      </c>
      <c r="BZ11" s="18">
        <v>-1.38572172169266E-3</v>
      </c>
      <c r="CA11" s="18">
        <v>-1.4069320973235399E-3</v>
      </c>
      <c r="CB11" s="18">
        <v>-1.4278245039317E-3</v>
      </c>
      <c r="CC11" s="18">
        <v>-1.44740802866161E-3</v>
      </c>
      <c r="CD11" s="18">
        <v>-1.4707344518950401E-3</v>
      </c>
      <c r="CE11" s="18">
        <v>-1.4891460985766299E-3</v>
      </c>
      <c r="CF11" s="18">
        <v>-1.5013347654232599E-3</v>
      </c>
      <c r="CG11" s="18">
        <v>-1.51204390114046E-3</v>
      </c>
      <c r="CH11" s="18">
        <v>-1.5273199920377901E-3</v>
      </c>
      <c r="CI11" s="18">
        <v>-1.5381873088415E-3</v>
      </c>
      <c r="CJ11" s="18">
        <v>-1.5435024510349401E-3</v>
      </c>
      <c r="CK11" s="18">
        <v>-1.5468415214245101E-3</v>
      </c>
      <c r="CL11" s="18">
        <v>-1.5532458128892401E-3</v>
      </c>
      <c r="CM11" s="18">
        <v>-1.55588802058624E-3</v>
      </c>
      <c r="CN11" s="18">
        <v>-1.5520057487355399E-3</v>
      </c>
      <c r="CO11" s="18">
        <v>-1.5512612734349799E-3</v>
      </c>
      <c r="CP11" s="18">
        <v>-1.54684743109535E-3</v>
      </c>
      <c r="CQ11" s="18">
        <v>-1.5424434707945801E-3</v>
      </c>
      <c r="CR11" s="18">
        <v>-1.5400859771939599E-3</v>
      </c>
      <c r="CS11" s="18">
        <v>-1.54087219657566E-3</v>
      </c>
      <c r="CT11" s="18">
        <v>-1.54739626113853E-3</v>
      </c>
      <c r="CU11" s="18">
        <v>-1.5574079431781699E-3</v>
      </c>
      <c r="CV11" s="18">
        <v>-1.57451621405819E-3</v>
      </c>
      <c r="CW11" s="18">
        <v>-1.6005752657452499E-3</v>
      </c>
      <c r="CX11" s="15">
        <v>-1.6337609336608801E-3</v>
      </c>
      <c r="CY11" s="15">
        <v>-1.6773667065965499E-3</v>
      </c>
      <c r="CZ11" s="15">
        <v>-1.72675038758323E-3</v>
      </c>
      <c r="DA11" s="15">
        <v>-1.78064035547616E-3</v>
      </c>
      <c r="DB11" s="15">
        <v>-1.84226818942979E-3</v>
      </c>
      <c r="DC11" s="15">
        <v>-1.91060216063623E-3</v>
      </c>
      <c r="DD11" s="15">
        <v>-1.9773926798370102E-3</v>
      </c>
      <c r="DE11" s="18">
        <v>-2.0442883682633898E-3</v>
      </c>
      <c r="DF11" s="15">
        <v>-2.1112168825564298E-3</v>
      </c>
      <c r="DG11" s="15">
        <v>-2.17836013671287E-3</v>
      </c>
      <c r="DH11" s="15">
        <v>-2.2374149905780199E-3</v>
      </c>
      <c r="DI11" s="15">
        <v>-2.2966113627958399E-3</v>
      </c>
      <c r="DJ11" s="15">
        <v>-2.3484956317228801E-3</v>
      </c>
      <c r="DK11" s="15">
        <v>-2.3922326243625701E-3</v>
      </c>
      <c r="DL11" s="15">
        <v>-2.4397366217821198E-3</v>
      </c>
      <c r="DM11" s="15">
        <v>-2.4808268674621201E-3</v>
      </c>
      <c r="DN11" s="15">
        <v>-2.5253959158867E-3</v>
      </c>
      <c r="DO11" s="15">
        <v>-2.5621555376261801E-3</v>
      </c>
      <c r="DP11" s="15">
        <v>-2.5949405646722001E-3</v>
      </c>
      <c r="DQ11" s="15">
        <v>-2.6207507052963199E-3</v>
      </c>
      <c r="DR11" s="15">
        <v>-2.6496117940500801E-3</v>
      </c>
      <c r="DS11" s="15">
        <v>-2.6705985011520801E-3</v>
      </c>
      <c r="DT11" s="15">
        <v>-2.6922757066406302E-3</v>
      </c>
      <c r="DU11" s="15">
        <v>-2.7087689462385401E-3</v>
      </c>
      <c r="DV11" s="15">
        <v>-2.7231772023396301E-3</v>
      </c>
      <c r="DW11" s="15">
        <v>-2.7388809474401302E-3</v>
      </c>
      <c r="DX11" s="15">
        <v>-2.75540015412719E-3</v>
      </c>
      <c r="DY11" s="15">
        <v>-2.76991008357713E-3</v>
      </c>
      <c r="DZ11" s="15">
        <v>-2.77771508204731E-3</v>
      </c>
      <c r="EA11" s="15">
        <v>-2.7898006779723699E-3</v>
      </c>
      <c r="EB11" s="15">
        <v>-2.8036214981530402E-3</v>
      </c>
      <c r="EC11" s="15">
        <v>-2.8056948797498499E-3</v>
      </c>
      <c r="ED11" s="15">
        <v>-2.8123285240979901E-3</v>
      </c>
      <c r="EE11" s="15">
        <v>-2.8201552408608499E-3</v>
      </c>
      <c r="EF11" s="15">
        <v>-2.8232323816892299E-3</v>
      </c>
      <c r="EG11" s="15">
        <v>-2.8310672957232502E-3</v>
      </c>
      <c r="EH11" s="15">
        <v>-2.8323860502874202E-3</v>
      </c>
      <c r="EI11" s="15">
        <v>-2.8366971707617901E-3</v>
      </c>
      <c r="EJ11" s="15">
        <v>-2.83750143128638E-3</v>
      </c>
      <c r="EK11" s="15">
        <v>-2.8436850547630798E-3</v>
      </c>
      <c r="EL11" s="15">
        <v>-2.84652880801195E-3</v>
      </c>
      <c r="EM11" s="15">
        <v>-2.8524766046065801E-3</v>
      </c>
      <c r="EN11" s="15">
        <v>-2.8529403904098E-3</v>
      </c>
      <c r="EO11" s="15">
        <v>-2.8553584151823799E-3</v>
      </c>
      <c r="EP11" s="15">
        <v>-2.8537968769542402E-3</v>
      </c>
      <c r="EQ11" s="15">
        <v>-2.8535890677875799E-3</v>
      </c>
      <c r="ER11" s="15">
        <v>-2.8508808715943198E-3</v>
      </c>
      <c r="ES11" s="15">
        <v>-2.8518332166844701E-3</v>
      </c>
      <c r="ET11" s="15">
        <v>-2.8492901552634301E-3</v>
      </c>
      <c r="EU11" s="15">
        <v>-2.8450994099797002E-3</v>
      </c>
      <c r="EV11" s="15">
        <v>-2.8424737068724602E-3</v>
      </c>
      <c r="EW11" s="15">
        <v>-2.84285418692393E-3</v>
      </c>
      <c r="EX11" s="15">
        <v>-2.8417538232643901E-3</v>
      </c>
      <c r="EY11" s="15">
        <v>-2.8369671892195898E-3</v>
      </c>
      <c r="EZ11" s="15">
        <v>-2.8314226592071898E-3</v>
      </c>
      <c r="FA11" s="15">
        <v>-2.8272908804243598E-3</v>
      </c>
      <c r="FB11" s="15">
        <v>-2.8302179912453001E-3</v>
      </c>
      <c r="FC11" s="15">
        <v>-2.8293603165037498E-3</v>
      </c>
      <c r="FD11" s="15">
        <v>-2.82425213616828E-3</v>
      </c>
      <c r="FE11" s="15">
        <v>-2.81964360114082E-3</v>
      </c>
      <c r="FF11" s="15">
        <v>-2.8117990558137202E-3</v>
      </c>
      <c r="FG11" s="15">
        <v>-2.80671626780752E-3</v>
      </c>
      <c r="FH11" s="15">
        <v>-2.8000702980921998E-3</v>
      </c>
      <c r="FI11" s="15">
        <v>-2.79347194322582E-3</v>
      </c>
      <c r="FJ11" s="15">
        <v>-2.78915989843649E-3</v>
      </c>
      <c r="FK11" s="15">
        <v>-2.7822575441783502E-3</v>
      </c>
      <c r="FL11" s="15">
        <v>-2.77197802478279E-3</v>
      </c>
      <c r="FM11" s="15">
        <v>-2.7624324505323501E-3</v>
      </c>
      <c r="FN11" s="15">
        <v>-2.7510098333139799E-3</v>
      </c>
      <c r="FO11" s="15">
        <v>-2.7369801807276802E-3</v>
      </c>
      <c r="FP11" s="15">
        <v>-2.72669867181499E-3</v>
      </c>
      <c r="FQ11" s="15">
        <v>-2.7192183320961598E-3</v>
      </c>
      <c r="FR11" s="15">
        <v>-2.7020395229006202E-3</v>
      </c>
      <c r="FS11" s="15">
        <v>-2.6855263094793498E-3</v>
      </c>
      <c r="FT11" s="15">
        <v>-2.6713603925247699E-3</v>
      </c>
      <c r="FU11" s="15">
        <v>-2.6542860312686501E-3</v>
      </c>
      <c r="FV11" s="15">
        <v>-2.63094166457396E-3</v>
      </c>
      <c r="FW11" s="15">
        <v>-2.6083997927825999E-3</v>
      </c>
      <c r="FX11" s="15">
        <v>-2.5814298385873902E-3</v>
      </c>
      <c r="FY11" s="15">
        <v>-2.55660260374894E-3</v>
      </c>
      <c r="FZ11" s="15">
        <v>-2.53267960258398E-3</v>
      </c>
      <c r="GA11" s="15">
        <v>-2.49818614202782E-3</v>
      </c>
      <c r="GB11" s="15">
        <v>-2.46444642165651E-3</v>
      </c>
      <c r="GC11" s="15">
        <v>-2.4251945591511098E-3</v>
      </c>
      <c r="GD11" s="15">
        <v>-2.3862901443885498E-3</v>
      </c>
      <c r="GE11" s="15">
        <v>-2.34910670736998E-3</v>
      </c>
      <c r="GF11" s="15">
        <v>-2.3059240548363598E-3</v>
      </c>
      <c r="GG11" s="15">
        <v>-2.2569919423301899E-3</v>
      </c>
      <c r="GH11" s="15">
        <v>-2.2118303824532901E-3</v>
      </c>
      <c r="GI11" s="15">
        <v>-2.16356420509746E-3</v>
      </c>
      <c r="GJ11" s="15">
        <v>-2.1149920595953699E-3</v>
      </c>
      <c r="GK11" s="15">
        <v>-2.0619834896886098E-3</v>
      </c>
      <c r="GL11" s="15">
        <v>-2.01383684031107E-3</v>
      </c>
      <c r="GM11" s="15">
        <v>-1.9589681416590302E-3</v>
      </c>
      <c r="GN11" s="15">
        <v>-1.9113776691618001E-3</v>
      </c>
      <c r="GO11" s="15">
        <v>-1.87240920987775E-3</v>
      </c>
      <c r="GP11" s="15">
        <v>-1.8351041132131801E-3</v>
      </c>
      <c r="GQ11" s="15">
        <v>-1.8026754894612199E-3</v>
      </c>
      <c r="GR11" s="15">
        <v>-1.7813747951186799E-3</v>
      </c>
      <c r="GS11" s="15">
        <v>-1.77258033849654E-3</v>
      </c>
      <c r="GT11" s="15">
        <v>-1.7719351878556801E-3</v>
      </c>
      <c r="GU11" s="15">
        <v>-1.77666813875492E-3</v>
      </c>
      <c r="GV11" s="15">
        <v>-1.78854393199198E-3</v>
      </c>
      <c r="GW11" s="15">
        <v>-1.8075369719873799E-3</v>
      </c>
      <c r="GX11" s="15">
        <v>-1.8339413992367901E-3</v>
      </c>
      <c r="GY11" s="15">
        <v>-1.8642935056576201E-3</v>
      </c>
      <c r="GZ11" s="15">
        <v>-1.8910401658282E-3</v>
      </c>
      <c r="HA11" s="15">
        <v>-1.91753847081422E-3</v>
      </c>
      <c r="HB11" s="15">
        <v>-1.94623148700645E-3</v>
      </c>
      <c r="HC11" s="15">
        <v>-1.96363439810124E-3</v>
      </c>
      <c r="HD11" s="15">
        <v>-1.9815638535960601E-3</v>
      </c>
      <c r="HE11" s="15">
        <v>-1.98931307877942E-3</v>
      </c>
      <c r="HF11" s="15">
        <v>-1.9954367814535002E-3</v>
      </c>
      <c r="HG11" s="15">
        <v>-1.9960371643804099E-3</v>
      </c>
      <c r="HH11" s="15">
        <v>-1.99100648229637E-3</v>
      </c>
      <c r="HI11" s="15">
        <v>-1.9800406892705302E-3</v>
      </c>
      <c r="HJ11" s="15">
        <v>-1.9666699544267901E-3</v>
      </c>
      <c r="HK11" s="15">
        <v>-1.9460461857406699E-3</v>
      </c>
      <c r="HL11" s="15">
        <v>-1.92909627686529E-3</v>
      </c>
      <c r="HM11" s="15">
        <v>-1.90385656998584E-3</v>
      </c>
      <c r="HN11" s="18">
        <v>-1.87705295532757E-3</v>
      </c>
      <c r="HO11" s="18">
        <v>-1.85303336528754E-3</v>
      </c>
      <c r="HP11" s="18">
        <v>-1.8238702130075101E-3</v>
      </c>
      <c r="HQ11" s="18">
        <v>-1.7977813277894801E-3</v>
      </c>
      <c r="HR11" s="18">
        <v>-1.76592643614776E-3</v>
      </c>
      <c r="HS11" s="18">
        <v>-1.73610452060975E-3</v>
      </c>
      <c r="HT11" s="18">
        <v>-1.7083026603501601E-3</v>
      </c>
      <c r="HU11" s="18">
        <v>-1.6766345184161301E-3</v>
      </c>
      <c r="HV11" s="18">
        <v>-1.6470046176046201E-3</v>
      </c>
      <c r="HW11" s="18">
        <v>-1.6144577441453501E-3</v>
      </c>
      <c r="HX11" s="18">
        <v>-1.5805151554925E-3</v>
      </c>
      <c r="HY11" s="18">
        <v>-1.5507054616234501E-3</v>
      </c>
      <c r="HZ11" s="18">
        <v>-1.52203553808485E-3</v>
      </c>
      <c r="IA11" s="18">
        <v>-1.49127012611501E-3</v>
      </c>
      <c r="IB11" s="18">
        <v>-1.46281059707384E-3</v>
      </c>
      <c r="IC11" s="18">
        <v>-1.4354488849432699E-3</v>
      </c>
      <c r="ID11" s="18">
        <v>-1.4029769011366299E-3</v>
      </c>
      <c r="IE11" s="18">
        <v>-1.36961253239761E-3</v>
      </c>
      <c r="IF11" s="18">
        <v>-1.3410266039950601E-3</v>
      </c>
      <c r="IG11" s="18">
        <v>-1.3156780876737301E-3</v>
      </c>
      <c r="IH11" s="18">
        <v>-1.2902556064641199E-3</v>
      </c>
      <c r="II11" s="18">
        <v>-1.2599641453629299E-3</v>
      </c>
      <c r="IJ11" s="18">
        <v>-1.2299596964564701E-3</v>
      </c>
      <c r="IK11" s="18">
        <v>-1.2050846791913899E-3</v>
      </c>
      <c r="IL11" s="18">
        <v>-1.17847734423737E-3</v>
      </c>
      <c r="IM11" s="18">
        <v>-1.15104299893345E-3</v>
      </c>
      <c r="IN11" s="18">
        <v>-1.12715947802723E-3</v>
      </c>
      <c r="IO11" s="18">
        <v>-1.10232102986667E-3</v>
      </c>
      <c r="IP11" s="18">
        <v>-1.0789687047381099E-3</v>
      </c>
      <c r="IQ11" s="18">
        <v>-1.05786059698968E-3</v>
      </c>
      <c r="IR11" s="18">
        <v>-1.0313384910188299E-3</v>
      </c>
      <c r="IS11" s="18">
        <v>-1.0078754270560701E-3</v>
      </c>
      <c r="IT11" s="18">
        <v>-9.8862758817466908E-4</v>
      </c>
      <c r="IU11" s="18">
        <v>-9.6674370736410799E-4</v>
      </c>
      <c r="IV11" s="18">
        <v>-9.4670326573132997E-4</v>
      </c>
      <c r="IW11" s="18">
        <v>-9.2437993520897203E-4</v>
      </c>
      <c r="IX11" s="18">
        <v>-9.0047565327673899E-4</v>
      </c>
      <c r="IY11" s="18">
        <v>-8.7945227858369503E-4</v>
      </c>
      <c r="IZ11" s="18">
        <v>-8.6261130079928999E-4</v>
      </c>
      <c r="JA11" s="18">
        <v>-8.4419981734356003E-4</v>
      </c>
      <c r="JB11" s="18">
        <v>-8.2592215624375295E-4</v>
      </c>
      <c r="JC11" s="18">
        <v>-8.1005980487540603E-4</v>
      </c>
      <c r="JD11" s="18">
        <v>-7.9022298075232499E-4</v>
      </c>
      <c r="JE11" s="18">
        <v>-7.7354853550511496E-4</v>
      </c>
      <c r="JF11" s="18">
        <v>-7.59154285459816E-4</v>
      </c>
      <c r="JG11" s="18">
        <v>-7.4266655343562004E-4</v>
      </c>
      <c r="JH11" s="18">
        <v>-7.2179741521726697E-4</v>
      </c>
      <c r="JI11" s="18">
        <v>-7.02673194710053E-4</v>
      </c>
      <c r="JJ11" s="18">
        <v>-6.8814832201037103E-4</v>
      </c>
      <c r="JK11" s="18">
        <v>-6.7390830347810004E-4</v>
      </c>
      <c r="JL11" s="18">
        <v>-6.5827988239042896E-4</v>
      </c>
      <c r="JM11" s="18">
        <v>-6.4344558841841E-4</v>
      </c>
      <c r="JN11" s="18">
        <v>-6.3118134637104196E-4</v>
      </c>
      <c r="JO11" s="18">
        <v>-6.1940526697964505E-4</v>
      </c>
      <c r="JP11" s="18">
        <v>-6.09215028290429E-4</v>
      </c>
      <c r="JQ11" s="18">
        <v>-5.9166890587902701E-4</v>
      </c>
      <c r="JR11" s="18">
        <v>-5.7959266215373601E-4</v>
      </c>
      <c r="JS11" s="18">
        <v>-5.6566484612532303E-4</v>
      </c>
      <c r="JT11" s="18">
        <v>-5.5159893513794997E-4</v>
      </c>
      <c r="JU11" s="18">
        <v>-5.4261572099514801E-4</v>
      </c>
      <c r="JV11" s="18">
        <v>-5.2998169423757705E-4</v>
      </c>
      <c r="JW11" s="18">
        <v>-5.1771065877517905E-4</v>
      </c>
      <c r="JX11" s="18">
        <v>-5.0785922421811602E-4</v>
      </c>
      <c r="JY11" s="18">
        <v>-4.9731283017245202E-4</v>
      </c>
      <c r="JZ11" s="18">
        <v>-4.8794675116777301E-4</v>
      </c>
      <c r="KA11" s="18">
        <v>-4.75420508844028E-4</v>
      </c>
      <c r="KB11" s="18">
        <v>-4.6790494011553002E-4</v>
      </c>
      <c r="KC11" s="18">
        <v>-4.53507765705845E-4</v>
      </c>
      <c r="KD11" s="18">
        <v>-4.45910934609774E-4</v>
      </c>
      <c r="KE11" s="18">
        <v>-4.3988758745657403E-4</v>
      </c>
      <c r="KF11" s="18">
        <v>-4.3306903244106802E-4</v>
      </c>
      <c r="KG11" s="18">
        <v>-4.1896003282709501E-4</v>
      </c>
      <c r="KH11" s="18">
        <v>-4.0877119085234699E-4</v>
      </c>
      <c r="KI11" s="18">
        <v>-4.01905767319895E-4</v>
      </c>
      <c r="KJ11" s="18">
        <v>-3.9413305765525401E-4</v>
      </c>
      <c r="KK11" s="18">
        <v>-3.89810986348591E-4</v>
      </c>
      <c r="KL11" s="18">
        <v>-3.8227933884608001E-4</v>
      </c>
      <c r="KM11" s="18">
        <v>-3.7112313693072501E-4</v>
      </c>
      <c r="KN11" s="18">
        <v>-3.5877314689414502E-4</v>
      </c>
      <c r="KO11" s="18">
        <v>-3.4857590874184003E-4</v>
      </c>
      <c r="KP11" s="18">
        <v>-3.4724473600184901E-4</v>
      </c>
      <c r="KQ11" s="15"/>
      <c r="KR11" s="15"/>
      <c r="KS11" s="15"/>
      <c r="KT11" s="15"/>
      <c r="KU11" s="15"/>
      <c r="KV11" s="15"/>
      <c r="KW11" s="15"/>
      <c r="KX11" s="15"/>
      <c r="KY11" s="15"/>
      <c r="KZ11" s="15"/>
      <c r="LA11" s="15"/>
      <c r="LB11" s="15"/>
      <c r="LC11" s="15"/>
      <c r="LD11" s="15"/>
      <c r="LE11" s="15"/>
      <c r="LF11" s="15"/>
      <c r="LG11" s="15"/>
      <c r="LH11" s="15"/>
      <c r="LI11" s="15"/>
      <c r="LJ11" s="15"/>
      <c r="LK11" s="15"/>
      <c r="LL11" s="15"/>
      <c r="LM11" s="15"/>
      <c r="LN11" s="15"/>
      <c r="LO11" s="15"/>
      <c r="LP11" s="15"/>
      <c r="LQ11" s="15"/>
      <c r="LR11" s="15"/>
      <c r="LS11" s="15"/>
      <c r="LT11" s="15"/>
      <c r="LU11" s="15"/>
      <c r="LV11" s="15"/>
      <c r="LW11" s="15"/>
      <c r="LX11" s="15"/>
      <c r="LY11" s="15"/>
      <c r="LZ11" s="15"/>
      <c r="MA11" s="15"/>
      <c r="MB11" s="15"/>
      <c r="MC11" s="15"/>
      <c r="MD11" s="15"/>
      <c r="ME11" s="15"/>
      <c r="MF11" s="15"/>
      <c r="MG11" s="15"/>
      <c r="MH11" s="15"/>
      <c r="MI11" s="15"/>
      <c r="MJ11" s="15"/>
      <c r="MK11" s="15"/>
      <c r="ML11" s="15"/>
      <c r="MM11" s="15"/>
      <c r="MN11" s="15"/>
      <c r="MO11" s="15"/>
      <c r="MP11" s="15"/>
      <c r="MQ11" s="15"/>
      <c r="MR11" s="15"/>
      <c r="MS11" s="15"/>
      <c r="MT11" s="15"/>
      <c r="MU11" s="15"/>
      <c r="MV11" s="15"/>
      <c r="MW11" s="15"/>
      <c r="MX11" s="15"/>
      <c r="MY11" s="15"/>
      <c r="MZ11" s="15"/>
      <c r="NA11" s="15"/>
      <c r="NB11" s="15"/>
      <c r="NC11" s="15"/>
      <c r="ND11" s="15"/>
      <c r="NE11" s="15"/>
      <c r="NF11" s="15"/>
      <c r="NG11" s="15"/>
      <c r="NH11" s="15"/>
      <c r="NI11" s="15"/>
      <c r="NJ11" s="15"/>
      <c r="NK11" s="15"/>
      <c r="NL11" s="15"/>
      <c r="NM11" s="15"/>
      <c r="NN11" s="15"/>
      <c r="NO11" s="15"/>
      <c r="NP11" s="15"/>
      <c r="NQ11" s="15"/>
      <c r="NR11" s="15"/>
      <c r="NS11" s="15"/>
      <c r="NT11" s="15"/>
      <c r="NU11" s="15"/>
      <c r="NV11" s="15"/>
      <c r="NW11" s="15"/>
      <c r="NX11" s="15"/>
      <c r="NY11" s="15"/>
      <c r="NZ11" s="15"/>
      <c r="OA11" s="15"/>
      <c r="OB11" s="15"/>
      <c r="OC11" s="15"/>
      <c r="OD11" s="15"/>
      <c r="OE11" s="15"/>
      <c r="OF11" s="15"/>
      <c r="OG11" s="15"/>
      <c r="OH11" s="15"/>
      <c r="OI11" s="15"/>
      <c r="OJ11" s="15"/>
      <c r="OK11" s="15"/>
      <c r="OL11" s="15"/>
      <c r="OM11" s="15"/>
      <c r="ON11" s="15"/>
      <c r="OO11" s="15"/>
      <c r="OP11" s="15"/>
      <c r="OQ11" s="15"/>
      <c r="OR11" s="15"/>
      <c r="OS11" s="15"/>
      <c r="OT11" s="15"/>
      <c r="OU11" s="15"/>
      <c r="OV11" s="15"/>
      <c r="OW11" s="15"/>
      <c r="OX11" s="15"/>
      <c r="OY11" s="15"/>
      <c r="OZ11" s="15"/>
      <c r="PA11" s="15"/>
      <c r="PB11" s="15"/>
      <c r="PC11" s="15"/>
      <c r="PD11" s="15"/>
      <c r="PE11" s="15"/>
      <c r="PF11" s="15"/>
      <c r="PG11" s="15"/>
      <c r="PH11" s="15"/>
      <c r="PI11" s="15"/>
      <c r="PJ11" s="15"/>
      <c r="PK11" s="15"/>
      <c r="PL11" s="15"/>
      <c r="PM11" s="15"/>
      <c r="PN11" s="15"/>
      <c r="PO11" s="15"/>
      <c r="PP11" s="15"/>
      <c r="PQ11" s="15"/>
      <c r="PR11" s="15"/>
      <c r="PS11" s="15"/>
      <c r="PT11" s="15"/>
      <c r="PU11" s="15"/>
      <c r="PV11" s="15"/>
      <c r="PW11" s="15"/>
      <c r="PX11" s="15"/>
      <c r="PY11" s="15"/>
      <c r="PZ11" s="15"/>
      <c r="QA11" s="15"/>
      <c r="QB11" s="15"/>
      <c r="QC11" s="15"/>
      <c r="QD11" s="15"/>
      <c r="QE11" s="15"/>
      <c r="QF11" s="15"/>
      <c r="QG11" s="15"/>
      <c r="QH11" s="15"/>
      <c r="QI11" s="15"/>
      <c r="QJ11" s="15"/>
      <c r="QK11" s="15"/>
      <c r="QL11" s="15"/>
      <c r="QM11" s="15"/>
      <c r="QN11" s="15"/>
      <c r="QO11" s="15"/>
      <c r="QP11" s="15"/>
      <c r="QQ11" s="15"/>
      <c r="QR11" s="15"/>
      <c r="QS11" s="15"/>
      <c r="QT11" s="15"/>
      <c r="QU11" s="15"/>
      <c r="QV11" s="15"/>
      <c r="QW11" s="15"/>
      <c r="QX11" s="15"/>
      <c r="QY11" s="15"/>
      <c r="QZ11" s="15"/>
      <c r="RA11" s="15"/>
      <c r="RB11" s="15"/>
      <c r="RC11" s="15"/>
      <c r="RD11" s="15"/>
      <c r="RE11" s="15"/>
      <c r="RF11" s="15"/>
      <c r="RG11" s="15"/>
      <c r="RH11" s="15"/>
      <c r="RI11" s="15"/>
      <c r="RJ11" s="15"/>
      <c r="RK11" s="15"/>
      <c r="RL11" s="15"/>
      <c r="RM11" s="15"/>
      <c r="RN11" s="15"/>
      <c r="RO11" s="15"/>
      <c r="RP11" s="15"/>
      <c r="RQ11" s="15"/>
      <c r="RR11" s="15"/>
      <c r="RS11" s="15"/>
      <c r="RT11" s="15"/>
      <c r="RU11" s="15"/>
      <c r="RV11" s="15"/>
      <c r="RW11" s="15"/>
      <c r="RX11" s="15"/>
      <c r="RY11" s="15"/>
      <c r="RZ11" s="15"/>
      <c r="SA11" s="15"/>
      <c r="SB11" s="15"/>
      <c r="SC11" s="15"/>
      <c r="SD11" s="15"/>
      <c r="SE11" s="15"/>
      <c r="SF11" s="15"/>
      <c r="SG11" s="15"/>
      <c r="SH11" s="15"/>
      <c r="SI11" s="15"/>
      <c r="SJ11" s="15"/>
      <c r="SK11" s="15"/>
      <c r="SL11" s="15"/>
      <c r="SM11" s="15"/>
      <c r="SN11" s="15"/>
      <c r="SO11" s="15"/>
      <c r="SP11" s="15"/>
      <c r="SQ11" s="15"/>
      <c r="SR11" s="15"/>
      <c r="SS11" s="15"/>
      <c r="ST11" s="15"/>
      <c r="SU11" s="15"/>
      <c r="SV11" s="15"/>
      <c r="SW11" s="15"/>
      <c r="SX11" s="15"/>
      <c r="SY11" s="15"/>
      <c r="SZ11" s="15"/>
      <c r="TA11" s="15"/>
      <c r="TB11" s="15"/>
      <c r="TC11" s="15"/>
      <c r="TD11" s="15"/>
      <c r="TE11" s="15"/>
      <c r="TF11" s="15"/>
      <c r="TG11" s="15"/>
      <c r="TH11" s="15"/>
      <c r="TI11" s="15"/>
      <c r="TJ11" s="15"/>
      <c r="TK11" s="15"/>
      <c r="TL11" s="15"/>
      <c r="TM11" s="15"/>
      <c r="TN11" s="15"/>
      <c r="TO11" s="15"/>
      <c r="TP11" s="15"/>
      <c r="TQ11" s="15"/>
      <c r="TR11" s="15"/>
      <c r="TS11" s="15"/>
      <c r="TT11" s="15"/>
      <c r="TU11" s="15"/>
      <c r="TV11" s="15"/>
      <c r="TW11" s="15"/>
      <c r="TX11" s="15"/>
      <c r="TY11" s="15"/>
      <c r="TZ11" s="15"/>
      <c r="UA11" s="15"/>
      <c r="UB11" s="15"/>
      <c r="UC11" s="15"/>
      <c r="UD11" s="15"/>
      <c r="UE11" s="15"/>
      <c r="UF11" s="15"/>
      <c r="UG11" s="15"/>
      <c r="UH11" s="15"/>
      <c r="UI11" s="15"/>
      <c r="UJ11" s="15"/>
      <c r="UK11" s="15"/>
      <c r="UL11" s="15"/>
      <c r="UM11" s="15"/>
      <c r="UN11" s="15"/>
      <c r="UO11" s="15"/>
      <c r="UP11" s="15"/>
      <c r="UQ11" s="15"/>
      <c r="UR11" s="15"/>
      <c r="US11" s="15"/>
      <c r="UT11" s="15"/>
      <c r="UU11" s="15"/>
      <c r="UV11" s="15"/>
      <c r="UW11" s="15"/>
      <c r="UX11" s="15"/>
      <c r="UY11" s="15"/>
      <c r="UZ11" s="15"/>
      <c r="VA11" s="15"/>
      <c r="VB11" s="15"/>
      <c r="VC11" s="15"/>
      <c r="VD11" s="15"/>
      <c r="VE11" s="15"/>
      <c r="VF11" s="15"/>
      <c r="VG11" s="15"/>
      <c r="VH11" s="15"/>
      <c r="VI11" s="15"/>
      <c r="VJ11" s="15"/>
      <c r="VK11" s="15"/>
      <c r="VL11" s="15"/>
      <c r="VM11" s="15"/>
      <c r="VN11" s="15"/>
      <c r="VO11" s="15"/>
      <c r="VP11" s="15"/>
      <c r="VQ11" s="15"/>
      <c r="VR11" s="15"/>
      <c r="VS11" s="15"/>
      <c r="VT11" s="15"/>
      <c r="VU11" s="15"/>
      <c r="VV11" s="15"/>
      <c r="VW11" s="15"/>
      <c r="VX11" s="15"/>
      <c r="VY11" s="15"/>
      <c r="VZ11" s="15"/>
      <c r="WA11" s="15"/>
      <c r="WB11" s="15"/>
      <c r="WC11" s="15"/>
      <c r="WD11" s="15"/>
      <c r="WE11" s="15"/>
      <c r="WF11" s="15"/>
      <c r="WG11" s="15"/>
      <c r="WH11" s="15"/>
      <c r="WI11" s="15"/>
      <c r="WJ11" s="15"/>
      <c r="WK11" s="15"/>
      <c r="WL11" s="15"/>
      <c r="WM11" s="15"/>
      <c r="WN11" s="15"/>
      <c r="WO11" s="15"/>
      <c r="WP11" s="15"/>
      <c r="WQ11" s="15"/>
      <c r="WR11" s="15"/>
      <c r="WS11" s="15"/>
      <c r="WT11" s="15"/>
      <c r="WU11" s="15"/>
      <c r="WV11" s="15"/>
      <c r="WW11" s="15"/>
      <c r="WX11" s="15"/>
      <c r="WY11" s="15"/>
      <c r="WZ11" s="15"/>
      <c r="XA11" s="15"/>
      <c r="XB11" s="15"/>
      <c r="XC11" s="15"/>
      <c r="XD11" s="15"/>
      <c r="XE11" s="15"/>
      <c r="XF11" s="15"/>
      <c r="XG11" s="15"/>
      <c r="XH11" s="15"/>
      <c r="XI11" s="15"/>
      <c r="XJ11" s="15"/>
      <c r="XK11" s="15"/>
      <c r="XL11" s="15"/>
      <c r="XM11" s="15"/>
      <c r="XN11" s="15"/>
      <c r="XO11" s="15"/>
      <c r="XP11" s="15"/>
      <c r="XQ11" s="15"/>
      <c r="XR11" s="15"/>
      <c r="XS11" s="15"/>
      <c r="XT11" s="15"/>
      <c r="XU11" s="15"/>
      <c r="XV11" s="15"/>
      <c r="XW11" s="15"/>
      <c r="XX11" s="15"/>
      <c r="XY11" s="15"/>
      <c r="XZ11" s="15"/>
      <c r="YA11" s="15"/>
      <c r="YB11" s="15"/>
      <c r="YC11" s="15"/>
      <c r="YD11" s="15"/>
      <c r="YE11" s="15"/>
      <c r="YF11" s="15"/>
      <c r="YG11" s="15"/>
      <c r="YH11" s="15"/>
      <c r="YI11" s="15"/>
      <c r="YJ11" s="15"/>
      <c r="YK11" s="15"/>
      <c r="YL11" s="15"/>
      <c r="YM11" s="15"/>
      <c r="YN11" s="15"/>
      <c r="YO11" s="15"/>
      <c r="YP11" s="15"/>
      <c r="YQ11" s="15"/>
      <c r="YR11" s="15"/>
      <c r="YS11" s="15"/>
      <c r="YT11" s="15"/>
      <c r="YU11" s="15"/>
      <c r="YV11" s="15"/>
      <c r="YW11" s="15"/>
      <c r="YX11" s="15"/>
      <c r="YY11" s="15"/>
      <c r="YZ11" s="15"/>
      <c r="ZA11" s="15"/>
      <c r="ZB11" s="15"/>
      <c r="ZC11" s="15"/>
      <c r="ZD11" s="15"/>
      <c r="ZE11" s="15"/>
      <c r="ZF11" s="15"/>
      <c r="ZG11" s="15"/>
      <c r="ZH11" s="15"/>
      <c r="ZI11" s="15"/>
      <c r="ZJ11" s="15"/>
      <c r="ZK11" s="15"/>
      <c r="ZL11" s="15"/>
      <c r="ZM11" s="15"/>
      <c r="ZN11" s="15"/>
      <c r="ZO11" s="15"/>
      <c r="ZP11" s="15"/>
      <c r="ZQ11" s="15"/>
      <c r="ZR11" s="15"/>
      <c r="ZS11" s="15"/>
      <c r="ZT11" s="15"/>
      <c r="ZU11" s="15"/>
      <c r="ZV11" s="15"/>
      <c r="ZW11" s="15"/>
      <c r="ZX11" s="15"/>
      <c r="ZY11" s="15"/>
      <c r="ZZ11" s="15"/>
      <c r="AAA11" s="15"/>
      <c r="AAB11" s="15"/>
      <c r="AAC11" s="15"/>
      <c r="AAD11" s="15"/>
      <c r="AAE11" s="15"/>
      <c r="AAF11" s="15"/>
      <c r="AAG11" s="15"/>
      <c r="AAH11" s="15"/>
      <c r="AAI11" s="15"/>
      <c r="AAJ11" s="15"/>
      <c r="AAK11" s="15"/>
      <c r="AAL11" s="15"/>
      <c r="AAM11" s="15"/>
      <c r="AAN11" s="15"/>
      <c r="AAO11" s="15"/>
      <c r="AAP11" s="15"/>
      <c r="AAQ11" s="15"/>
      <c r="AAR11" s="15"/>
      <c r="AAS11" s="15"/>
      <c r="AAT11" s="15"/>
      <c r="AAU11" s="15"/>
      <c r="AAV11" s="15"/>
      <c r="AAW11" s="15"/>
      <c r="AAX11" s="15"/>
      <c r="AAY11" s="15"/>
      <c r="AAZ11" s="15"/>
      <c r="ABA11" s="15"/>
      <c r="ABB11" s="15"/>
      <c r="ABC11" s="15"/>
      <c r="ABD11" s="15"/>
      <c r="ABE11" s="15"/>
      <c r="ABF11" s="15"/>
      <c r="ABG11" s="15"/>
      <c r="ABH11" s="15"/>
      <c r="ABI11" s="15"/>
      <c r="ABJ11" s="15"/>
      <c r="ABK11" s="15"/>
      <c r="ABL11" s="15"/>
      <c r="ABM11" s="15"/>
      <c r="ABN11" s="15"/>
      <c r="ABO11" s="15"/>
      <c r="ABP11" s="15"/>
      <c r="ABQ11" s="15"/>
      <c r="ABR11" s="15"/>
      <c r="ABS11" s="15"/>
      <c r="ABT11" s="15"/>
      <c r="ABU11" s="15"/>
      <c r="ABV11" s="15"/>
      <c r="ABW11" s="15"/>
      <c r="ABX11" s="15"/>
      <c r="ABY11" s="15"/>
      <c r="ABZ11" s="15"/>
      <c r="ACA11" s="15"/>
      <c r="ACB11" s="15"/>
      <c r="ACC11" s="15"/>
      <c r="ACD11" s="15"/>
      <c r="ACE11" s="15"/>
      <c r="ACF11" s="15"/>
      <c r="ACG11" s="15"/>
      <c r="ACH11" s="15"/>
      <c r="ACI11" s="15"/>
      <c r="ACJ11" s="15"/>
      <c r="ACK11" s="15"/>
      <c r="ACL11" s="15"/>
      <c r="ACM11" s="15"/>
      <c r="ACN11" s="15"/>
      <c r="ACO11" s="15"/>
      <c r="ACP11" s="15"/>
      <c r="ACQ11" s="15"/>
      <c r="ACR11" s="15"/>
      <c r="ACS11" s="15"/>
      <c r="ACT11" s="15"/>
      <c r="ACU11" s="15"/>
      <c r="ACV11" s="15"/>
      <c r="ACW11" s="15"/>
      <c r="ACX11" s="15"/>
      <c r="ACY11" s="15"/>
      <c r="ACZ11" s="15"/>
      <c r="ADA11" s="15"/>
      <c r="ADB11" s="15"/>
      <c r="ADC11" s="15"/>
      <c r="ADD11" s="15"/>
      <c r="ADE11" s="15"/>
      <c r="ADF11" s="15"/>
      <c r="ADG11" s="15"/>
      <c r="ADH11" s="15"/>
      <c r="ADI11" s="15"/>
      <c r="ADJ11" s="15"/>
      <c r="ADK11" s="15"/>
      <c r="ADL11" s="15"/>
      <c r="ADM11" s="15"/>
      <c r="ADN11" s="15"/>
      <c r="ADO11" s="15"/>
      <c r="ADP11" s="15"/>
      <c r="ADQ11" s="15"/>
      <c r="ADR11" s="15"/>
      <c r="ADS11" s="15"/>
      <c r="ADT11" s="15"/>
      <c r="ADU11" s="15"/>
      <c r="ADV11" s="15"/>
      <c r="ADW11" s="15"/>
      <c r="ADX11" s="15"/>
      <c r="ADY11" s="15"/>
      <c r="ADZ11" s="15"/>
      <c r="AEA11" s="15"/>
      <c r="AEB11" s="15"/>
      <c r="AEC11" s="15"/>
      <c r="AED11" s="15"/>
      <c r="AEE11" s="15"/>
      <c r="AEF11" s="15"/>
      <c r="AEG11" s="15"/>
      <c r="AEH11" s="15"/>
      <c r="AEI11" s="15"/>
      <c r="AEJ11" s="15"/>
      <c r="AEK11" s="15"/>
      <c r="AEL11" s="15"/>
      <c r="AEM11" s="15"/>
      <c r="AEN11" s="15"/>
      <c r="AEO11" s="15"/>
      <c r="AEP11" s="15"/>
      <c r="AEQ11" s="15"/>
      <c r="AER11" s="15"/>
      <c r="AES11" s="15"/>
      <c r="AET11" s="15"/>
      <c r="AEU11" s="15"/>
      <c r="AEV11" s="15"/>
      <c r="AEW11" s="15"/>
      <c r="AEX11" s="15"/>
      <c r="AEY11" s="15"/>
      <c r="AEZ11" s="15"/>
      <c r="AFA11" s="15"/>
      <c r="AFB11" s="15"/>
      <c r="AFC11" s="15"/>
      <c r="AFD11" s="15"/>
      <c r="AFE11" s="15"/>
      <c r="AFF11" s="15"/>
      <c r="AFG11" s="15"/>
      <c r="AFH11" s="15"/>
      <c r="AFI11" s="15"/>
      <c r="AFJ11" s="15"/>
      <c r="AFK11" s="15"/>
      <c r="AFL11" s="15"/>
      <c r="AFM11" s="15"/>
      <c r="AFN11" s="15"/>
      <c r="AFO11" s="15"/>
      <c r="AFP11" s="15"/>
      <c r="AFQ11" s="15"/>
      <c r="AFR11" s="15"/>
      <c r="AFS11" s="15"/>
      <c r="AFT11" s="15"/>
      <c r="AFU11" s="15"/>
      <c r="AFV11" s="15"/>
      <c r="AFW11" s="15"/>
      <c r="AFX11" s="15"/>
      <c r="AFY11" s="15"/>
      <c r="AFZ11" s="15"/>
      <c r="AGA11" s="15"/>
      <c r="AGB11" s="15"/>
      <c r="AGC11" s="15"/>
      <c r="AGD11" s="15"/>
      <c r="AGE11" s="15"/>
      <c r="AGF11" s="15"/>
      <c r="AGG11" s="15"/>
      <c r="AGH11" s="15"/>
      <c r="AGI11" s="15"/>
      <c r="AGJ11" s="15"/>
      <c r="AGK11" s="15"/>
      <c r="AGL11" s="15"/>
      <c r="AGM11" s="15"/>
      <c r="AGN11" s="15"/>
      <c r="AGO11" s="15"/>
      <c r="AGP11" s="15"/>
      <c r="AGQ11" s="15"/>
      <c r="AGR11" s="15"/>
      <c r="AGS11" s="15"/>
      <c r="AGT11" s="15"/>
      <c r="AGU11" s="15"/>
      <c r="AGV11" s="15"/>
      <c r="AGW11" s="15"/>
      <c r="AGX11" s="15"/>
      <c r="AGY11" s="15"/>
      <c r="AGZ11" s="15"/>
      <c r="AHA11" s="15"/>
      <c r="AHB11" s="15"/>
      <c r="AHC11" s="15"/>
      <c r="AHD11" s="15"/>
      <c r="AHE11" s="15"/>
      <c r="AHF11" s="15"/>
      <c r="AHG11" s="15"/>
      <c r="AHH11" s="15"/>
      <c r="AHI11" s="15"/>
      <c r="AHJ11" s="15"/>
      <c r="AHK11" s="15"/>
      <c r="AHL11" s="15"/>
      <c r="AHM11" s="15"/>
      <c r="AHN11" s="15"/>
      <c r="AHO11" s="15"/>
      <c r="AHP11" s="15"/>
      <c r="AHQ11" s="15"/>
      <c r="AHR11" s="15"/>
      <c r="AHS11" s="15"/>
      <c r="AHT11" s="15"/>
      <c r="AHU11" s="15"/>
      <c r="AHV11" s="15"/>
      <c r="AHW11" s="15"/>
      <c r="AHX11" s="15"/>
      <c r="AHY11" s="15"/>
      <c r="AHZ11" s="15"/>
      <c r="AIA11" s="15"/>
      <c r="AIB11" s="15"/>
      <c r="AIC11" s="15"/>
      <c r="AID11" s="15"/>
      <c r="AIE11" s="15"/>
      <c r="AIF11" s="15"/>
      <c r="AIG11" s="15"/>
      <c r="AIH11" s="15"/>
      <c r="AII11" s="15"/>
      <c r="AIJ11" s="15"/>
      <c r="AIK11" s="15"/>
      <c r="AIL11" s="15"/>
      <c r="AIM11" s="15"/>
      <c r="AIN11" s="15"/>
      <c r="AIO11" s="15"/>
      <c r="AIP11" s="15"/>
      <c r="AIQ11" s="15"/>
      <c r="AIR11" s="15"/>
      <c r="AIS11" s="15"/>
      <c r="AIT11" s="15"/>
      <c r="AIU11" s="15"/>
      <c r="AIV11" s="15"/>
      <c r="AIW11" s="15"/>
      <c r="AIX11" s="15"/>
      <c r="AIY11" s="15"/>
      <c r="AIZ11" s="15"/>
      <c r="AJA11" s="15"/>
      <c r="AJB11" s="15"/>
      <c r="AJC11" s="15"/>
      <c r="AJD11" s="15"/>
      <c r="AJE11" s="15"/>
      <c r="AJF11" s="15"/>
      <c r="AJG11" s="15"/>
      <c r="AJH11" s="15"/>
      <c r="AJI11" s="15"/>
      <c r="AJJ11" s="15"/>
      <c r="AJK11" s="15"/>
      <c r="AJL11" s="15"/>
      <c r="AJM11" s="15"/>
      <c r="AJN11" s="15"/>
      <c r="AJO11" s="15"/>
      <c r="AJP11" s="15"/>
      <c r="AJQ11" s="15"/>
      <c r="AJR11" s="15"/>
      <c r="AJS11" s="15"/>
      <c r="AJT11" s="15"/>
      <c r="AJU11" s="15"/>
      <c r="AJV11" s="15"/>
      <c r="AJW11" s="15"/>
      <c r="AJX11" s="15"/>
      <c r="AJY11" s="15"/>
      <c r="AJZ11" s="15"/>
      <c r="AKA11" s="15"/>
      <c r="AKB11" s="15"/>
      <c r="AKC11" s="15"/>
      <c r="AKD11" s="15"/>
      <c r="AKE11" s="15"/>
      <c r="AKF11" s="15"/>
      <c r="AKG11" s="15"/>
      <c r="AKH11" s="15"/>
      <c r="AKI11" s="15"/>
      <c r="AKJ11" s="15"/>
      <c r="AKK11" s="15"/>
      <c r="AKL11" s="15"/>
      <c r="AKM11" s="15"/>
      <c r="AKN11" s="15"/>
      <c r="AKO11" s="15"/>
      <c r="AKP11" s="15"/>
      <c r="AKQ11" s="15"/>
      <c r="AKR11" s="15"/>
      <c r="AKS11" s="15"/>
      <c r="AKT11" s="15"/>
      <c r="AKU11" s="15"/>
      <c r="AKV11" s="15"/>
      <c r="AKW11" s="15"/>
      <c r="AKX11" s="15"/>
      <c r="AKY11" s="15"/>
      <c r="AKZ11" s="15"/>
      <c r="ALA11" s="15"/>
      <c r="ALB11" s="15"/>
      <c r="ALC11" s="15"/>
      <c r="ALD11" s="15"/>
      <c r="ALE11" s="15"/>
      <c r="ALF11" s="15"/>
      <c r="ALG11" s="15"/>
      <c r="ALH11" s="15"/>
      <c r="ALI11" s="15"/>
      <c r="ALJ11" s="15"/>
      <c r="ALK11" s="15"/>
      <c r="ALL11" s="15"/>
      <c r="ALM11" s="15"/>
      <c r="ALN11" s="15"/>
      <c r="ALO11" s="15"/>
      <c r="ALP11" s="15"/>
      <c r="ALQ11" s="15"/>
      <c r="ALR11" s="15"/>
      <c r="ALS11" s="15"/>
      <c r="ALT11" s="15"/>
      <c r="ALU11" s="15"/>
      <c r="ALV11" s="15"/>
      <c r="ALW11" s="15"/>
      <c r="ALX11" s="15"/>
      <c r="ALY11" s="15"/>
      <c r="ALZ11" s="15"/>
      <c r="AMA11" s="15"/>
      <c r="AMB11" s="15"/>
      <c r="AMC11" s="15"/>
      <c r="AMD11" s="15"/>
      <c r="AME11" s="15"/>
      <c r="AMF11" s="15"/>
      <c r="AMG11" s="15"/>
      <c r="AMH11" s="15"/>
      <c r="AMI11" s="15"/>
      <c r="AMJ11" s="15"/>
      <c r="AMK11" s="15"/>
      <c r="AML11" s="15"/>
      <c r="AMM11" s="15"/>
      <c r="AMN11" s="15"/>
      <c r="AMO11" s="15"/>
      <c r="AMP11" s="15"/>
      <c r="AMQ11" s="15"/>
      <c r="AMR11" s="15"/>
      <c r="AMS11" s="15"/>
      <c r="AMT11" s="15"/>
      <c r="AMU11" s="15"/>
      <c r="AMV11" s="15"/>
      <c r="AMW11" s="15"/>
      <c r="AMX11" s="15"/>
      <c r="AMY11" s="15"/>
      <c r="AMZ11" s="15"/>
      <c r="ANA11" s="15"/>
      <c r="ANB11" s="15"/>
      <c r="ANC11" s="15"/>
      <c r="AND11" s="15"/>
      <c r="ANE11" s="15"/>
      <c r="ANF11" s="15"/>
      <c r="ANG11" s="15"/>
      <c r="ANH11" s="15"/>
      <c r="ANI11" s="15"/>
      <c r="ANJ11" s="15"/>
      <c r="ANK11" s="15"/>
      <c r="ANL11" s="15"/>
      <c r="ANM11" s="15"/>
      <c r="ANN11" s="15"/>
      <c r="ANO11" s="15"/>
      <c r="ANP11" s="15"/>
      <c r="ANQ11" s="15"/>
      <c r="ANR11" s="15"/>
      <c r="ANS11" s="15"/>
      <c r="ANT11" s="15"/>
      <c r="ANU11" s="15"/>
      <c r="ANV11" s="15"/>
      <c r="ANW11" s="15"/>
      <c r="ANX11" s="15"/>
      <c r="ANY11" s="15"/>
      <c r="ANZ11" s="15"/>
      <c r="AOA11" s="15"/>
      <c r="AOB11" s="15"/>
      <c r="AOC11" s="15"/>
      <c r="AOD11" s="15"/>
      <c r="AOE11" s="15"/>
      <c r="AOF11" s="15"/>
      <c r="AOG11" s="15"/>
      <c r="AOH11" s="15"/>
      <c r="AOI11" s="15"/>
      <c r="AOJ11" s="15"/>
      <c r="AOK11" s="15"/>
      <c r="AOL11" s="15"/>
      <c r="AOM11" s="15"/>
      <c r="AON11" s="15"/>
      <c r="AOO11" s="15"/>
      <c r="AOP11" s="15"/>
      <c r="AOQ11" s="15"/>
      <c r="AOR11" s="15"/>
      <c r="AOS11" s="15"/>
      <c r="AOT11" s="15"/>
      <c r="AOU11" s="15"/>
      <c r="AOV11" s="15"/>
      <c r="AOW11" s="15"/>
      <c r="AOX11" s="15"/>
      <c r="AOY11" s="15"/>
      <c r="AOZ11" s="15"/>
      <c r="APA11" s="15"/>
      <c r="APB11" s="15"/>
      <c r="APC11" s="15"/>
      <c r="APD11" s="15"/>
      <c r="APE11" s="15"/>
      <c r="APF11" s="15"/>
      <c r="APG11" s="15"/>
      <c r="APH11" s="15"/>
      <c r="API11" s="15"/>
      <c r="APJ11" s="15"/>
      <c r="APK11" s="15"/>
      <c r="APL11" s="15"/>
      <c r="APM11" s="15"/>
      <c r="APN11" s="15"/>
      <c r="APO11" s="15"/>
      <c r="APP11" s="15"/>
      <c r="APQ11" s="15"/>
      <c r="APR11" s="15"/>
      <c r="APS11" s="15"/>
      <c r="APT11" s="15"/>
      <c r="APU11" s="15"/>
      <c r="APV11" s="15"/>
      <c r="APW11" s="15"/>
      <c r="APX11" s="15"/>
      <c r="APY11" s="15"/>
      <c r="APZ11" s="15"/>
      <c r="AQA11" s="15"/>
      <c r="AQB11" s="15"/>
      <c r="AQC11" s="15"/>
      <c r="AQD11" s="15"/>
      <c r="AQE11" s="15"/>
      <c r="AQF11" s="15"/>
      <c r="AQG11" s="15"/>
      <c r="AQH11" s="15"/>
      <c r="AQI11" s="15"/>
      <c r="AQJ11" s="15"/>
      <c r="AQK11" s="15"/>
      <c r="AQL11" s="15"/>
      <c r="AQM11" s="15"/>
      <c r="AQN11" s="15"/>
      <c r="AQO11" s="15"/>
      <c r="AQP11" s="15"/>
      <c r="AQQ11" s="15"/>
      <c r="AQR11" s="15"/>
      <c r="AQS11" s="15"/>
      <c r="AQT11" s="15"/>
      <c r="AQU11" s="15"/>
      <c r="AQV11" s="15"/>
      <c r="AQW11" s="15"/>
      <c r="AQX11" s="15"/>
      <c r="AQY11" s="15"/>
      <c r="AQZ11" s="15"/>
      <c r="ARA11" s="15"/>
      <c r="ARB11" s="15"/>
      <c r="ARC11" s="15"/>
      <c r="ARD11" s="15"/>
      <c r="ARE11" s="15"/>
      <c r="ARF11" s="15"/>
      <c r="ARG11" s="15"/>
      <c r="ARH11" s="15"/>
      <c r="ARI11" s="15"/>
      <c r="ARJ11" s="15"/>
      <c r="ARK11" s="15"/>
      <c r="ARL11" s="15"/>
      <c r="ARM11" s="15"/>
      <c r="ARN11" s="15"/>
      <c r="ARO11" s="15"/>
      <c r="ARP11" s="15"/>
      <c r="ARQ11" s="15"/>
      <c r="ARR11" s="15"/>
      <c r="ARS11" s="15"/>
      <c r="ART11" s="15"/>
      <c r="ARU11" s="15"/>
      <c r="ARV11" s="15"/>
      <c r="ARW11" s="15"/>
      <c r="ARX11" s="15"/>
      <c r="ARY11" s="15"/>
      <c r="ARZ11" s="15"/>
      <c r="ASA11" s="15"/>
      <c r="ASB11" s="15"/>
      <c r="ASC11" s="15"/>
      <c r="ASD11" s="15"/>
      <c r="ASE11" s="15"/>
      <c r="ASF11" s="15"/>
      <c r="ASG11" s="15"/>
      <c r="ASH11" s="15"/>
      <c r="ASI11" s="15"/>
      <c r="ASJ11" s="15"/>
      <c r="ASK11" s="15"/>
      <c r="ASL11" s="15"/>
      <c r="ASM11" s="15"/>
      <c r="ASN11" s="15"/>
      <c r="ASO11" s="15"/>
      <c r="ASP11" s="15"/>
      <c r="ASQ11" s="15"/>
      <c r="ASR11" s="15"/>
      <c r="ASS11" s="15"/>
      <c r="AST11" s="15"/>
      <c r="ASU11" s="15"/>
      <c r="ASV11" s="15"/>
      <c r="ASW11" s="15"/>
      <c r="ASX11" s="15"/>
      <c r="ASY11" s="15"/>
      <c r="ASZ11" s="15"/>
      <c r="ATA11" s="15"/>
      <c r="ATB11" s="15"/>
      <c r="ATC11" s="15"/>
      <c r="ATD11" s="15"/>
      <c r="ATE11" s="15"/>
      <c r="ATF11" s="15"/>
      <c r="ATG11" s="15"/>
      <c r="ATH11" s="15"/>
      <c r="ATI11" s="15"/>
      <c r="ATJ11" s="15"/>
      <c r="ATK11" s="15"/>
      <c r="ATL11" s="15"/>
      <c r="ATM11" s="15"/>
      <c r="ATN11" s="15"/>
      <c r="ATO11" s="15"/>
      <c r="ATP11" s="15"/>
      <c r="ATQ11" s="15"/>
      <c r="ATR11" s="15"/>
      <c r="ATS11" s="15"/>
      <c r="ATT11" s="15"/>
      <c r="ATU11" s="15"/>
      <c r="ATV11" s="15"/>
      <c r="ATW11" s="15"/>
      <c r="ATX11" s="15"/>
      <c r="ATY11" s="15"/>
      <c r="ATZ11" s="15"/>
      <c r="AUA11" s="15"/>
      <c r="AUB11" s="15"/>
      <c r="AUC11" s="15"/>
      <c r="AUD11" s="15"/>
      <c r="AUE11" s="15"/>
      <c r="AUF11" s="15"/>
      <c r="AUG11" s="15"/>
      <c r="AUH11" s="15"/>
      <c r="AUI11" s="15"/>
      <c r="AUJ11" s="15"/>
      <c r="AUK11" s="15"/>
      <c r="AUL11" s="15"/>
      <c r="AUM11" s="15"/>
      <c r="AUN11" s="15"/>
      <c r="AUO11" s="15"/>
      <c r="AUP11" s="15"/>
      <c r="AUQ11" s="15"/>
      <c r="AUR11" s="15"/>
      <c r="AUS11" s="15"/>
      <c r="AUT11" s="15"/>
      <c r="AUU11" s="15"/>
      <c r="AUV11" s="15"/>
      <c r="AUW11" s="15"/>
      <c r="AUX11" s="15"/>
      <c r="AUY11" s="15"/>
      <c r="AUZ11" s="15"/>
      <c r="AVA11" s="15"/>
      <c r="AVB11" s="15"/>
      <c r="AVC11" s="15"/>
      <c r="AVD11" s="15"/>
      <c r="AVE11" s="15"/>
      <c r="AVF11" s="15"/>
      <c r="AVG11" s="15"/>
      <c r="AVH11" s="15"/>
      <c r="AVI11" s="15"/>
      <c r="AVJ11" s="15"/>
      <c r="AVK11" s="15"/>
      <c r="AVL11" s="15"/>
      <c r="AVM11" s="15"/>
      <c r="AVN11" s="15"/>
      <c r="AVO11" s="15"/>
      <c r="AVP11" s="15"/>
      <c r="AVQ11" s="15"/>
      <c r="AVR11" s="15"/>
      <c r="AVS11" s="15"/>
      <c r="AVT11" s="15"/>
      <c r="AVU11" s="15"/>
      <c r="AVV11" s="15"/>
      <c r="AVW11" s="15"/>
      <c r="AVX11" s="15"/>
      <c r="AVY11" s="15"/>
      <c r="AVZ11" s="15"/>
      <c r="AWA11" s="15"/>
      <c r="AWB11" s="15"/>
      <c r="AWC11" s="15"/>
      <c r="AWD11" s="15"/>
      <c r="AWE11" s="15"/>
      <c r="AWF11" s="15"/>
      <c r="AWG11" s="15"/>
      <c r="AWH11" s="15"/>
      <c r="AWI11" s="15"/>
      <c r="AWJ11" s="15"/>
      <c r="AWK11" s="15"/>
      <c r="AWL11" s="15"/>
      <c r="AWM11" s="15"/>
      <c r="AWN11" s="15"/>
      <c r="AWO11" s="15"/>
      <c r="AWP11" s="15"/>
      <c r="AWQ11" s="16"/>
      <c r="AWR11" s="16"/>
      <c r="AWS11" s="15"/>
      <c r="AWT11" s="15"/>
      <c r="AWU11" s="15"/>
      <c r="AWV11" s="15"/>
      <c r="AWW11" s="15"/>
      <c r="AWX11" s="15"/>
      <c r="AWY11" s="15"/>
      <c r="AWZ11" s="15"/>
      <c r="AXA11" s="15"/>
      <c r="AXB11" s="15"/>
      <c r="AXC11" s="15"/>
      <c r="AXD11" s="15"/>
      <c r="AXE11" s="15"/>
      <c r="AXF11" s="15"/>
      <c r="AXG11" s="15"/>
      <c r="AXH11" s="15"/>
      <c r="AXI11" s="15"/>
      <c r="AXJ11" s="15"/>
      <c r="AXK11" s="15"/>
      <c r="AXL11" s="15"/>
      <c r="AXM11" s="15"/>
      <c r="AXN11" s="15"/>
      <c r="AXO11" s="15"/>
      <c r="AXP11" s="15"/>
      <c r="AXQ11" s="15"/>
      <c r="AXR11" s="15"/>
      <c r="AXS11" s="15"/>
      <c r="AXT11" s="15"/>
      <c r="AXU11" s="15"/>
      <c r="AXV11" s="15"/>
      <c r="AXW11" s="15"/>
      <c r="AXX11" s="15"/>
      <c r="AXY11" s="15"/>
      <c r="AXZ11" s="15"/>
      <c r="AYA11" s="15"/>
      <c r="AYB11" s="15"/>
      <c r="AYC11" s="15"/>
      <c r="AYD11" s="15"/>
      <c r="AYE11" s="15"/>
      <c r="AYF11" s="15"/>
      <c r="AYG11" s="15"/>
      <c r="AYH11" s="15"/>
      <c r="AYI11" s="15"/>
      <c r="AYJ11" s="15"/>
      <c r="AYK11" s="15"/>
      <c r="AYL11" s="15"/>
      <c r="AYM11" s="15"/>
      <c r="AYN11" s="15"/>
      <c r="AYO11" s="15"/>
      <c r="AYP11" s="15"/>
      <c r="AYQ11" s="15"/>
      <c r="AYR11" s="15"/>
      <c r="AYS11" s="15"/>
      <c r="AYT11" s="15"/>
      <c r="AYU11" s="15"/>
      <c r="AYV11" s="15"/>
      <c r="AYW11" s="15"/>
      <c r="AYX11" s="15"/>
      <c r="AYY11" s="15"/>
      <c r="AYZ11" s="15"/>
      <c r="AZA11" s="15"/>
      <c r="AZB11" s="15"/>
      <c r="AZC11" s="15"/>
      <c r="AZD11" s="15"/>
      <c r="AZE11" s="15"/>
      <c r="AZF11" s="15"/>
      <c r="AZG11" s="15"/>
      <c r="AZH11" s="15"/>
      <c r="AZI11" s="15"/>
      <c r="AZJ11" s="15"/>
      <c r="AZK11" s="15"/>
      <c r="AZL11" s="15"/>
      <c r="AZM11" s="15"/>
      <c r="AZN11" s="15"/>
      <c r="AZO11" s="15"/>
      <c r="AZP11" s="15"/>
      <c r="AZQ11" s="15"/>
      <c r="AZR11" s="15"/>
      <c r="AZS11" s="15"/>
      <c r="AZT11" s="15"/>
      <c r="AZU11" s="15"/>
      <c r="AZV11" s="15"/>
      <c r="AZW11" s="15"/>
      <c r="AZX11" s="15"/>
      <c r="AZY11" s="15"/>
      <c r="AZZ11" s="15"/>
      <c r="BAA11" s="15"/>
      <c r="BAB11" s="15"/>
      <c r="BAC11" s="15"/>
      <c r="BAD11" s="15"/>
    </row>
    <row r="12" spans="1:1382" x14ac:dyDescent="0.2">
      <c r="A12" s="1">
        <v>-8.5999999999999993E-2</v>
      </c>
      <c r="B12" s="18">
        <v>-3.2135349080445803E-4</v>
      </c>
      <c r="C12" s="18">
        <v>-3.1894770022455101E-4</v>
      </c>
      <c r="D12" s="18">
        <v>-3.2708507857136498E-4</v>
      </c>
      <c r="E12" s="18">
        <v>-3.3387071921998299E-4</v>
      </c>
      <c r="F12" s="18">
        <v>-3.38557877531375E-4</v>
      </c>
      <c r="G12" s="18">
        <v>-3.4117545217310098E-4</v>
      </c>
      <c r="H12" s="18">
        <v>-3.4711998939561601E-4</v>
      </c>
      <c r="I12" s="18">
        <v>-3.5353240867625499E-4</v>
      </c>
      <c r="J12" s="18">
        <v>-3.5856010654457601E-4</v>
      </c>
      <c r="K12" s="18">
        <v>-3.6521151256345598E-4</v>
      </c>
      <c r="L12" s="18">
        <v>-3.7484761849757302E-4</v>
      </c>
      <c r="M12" s="18">
        <v>-3.8262569911211698E-4</v>
      </c>
      <c r="N12" s="18">
        <v>-3.88294000510201E-4</v>
      </c>
      <c r="O12" s="18">
        <v>-3.9645397724269302E-4</v>
      </c>
      <c r="P12" s="18">
        <v>-4.0609797999146099E-4</v>
      </c>
      <c r="Q12" s="18">
        <v>-4.1376712594256399E-4</v>
      </c>
      <c r="R12" s="18">
        <v>-4.2235457555952002E-4</v>
      </c>
      <c r="S12" s="18">
        <v>-4.30049603091029E-4</v>
      </c>
      <c r="T12" s="18">
        <v>-4.3531478439465601E-4</v>
      </c>
      <c r="U12" s="18">
        <v>-4.4420531178083198E-4</v>
      </c>
      <c r="V12" s="18">
        <v>-4.5338337061499601E-4</v>
      </c>
      <c r="W12" s="16">
        <v>-4.6083821337389102E-4</v>
      </c>
      <c r="X12" s="16">
        <v>-4.6692946942526601E-4</v>
      </c>
      <c r="Y12" s="18">
        <v>-4.7873609459369801E-4</v>
      </c>
      <c r="Z12" s="16">
        <v>-4.8724826161114097E-4</v>
      </c>
      <c r="AA12" s="16">
        <v>-4.9779266996990404E-4</v>
      </c>
      <c r="AB12" s="16">
        <v>-5.0856668697836797E-4</v>
      </c>
      <c r="AC12" s="16">
        <v>-5.1867147508867799E-4</v>
      </c>
      <c r="AD12" s="16">
        <v>-5.2854858867103596E-4</v>
      </c>
      <c r="AE12" s="16">
        <v>-5.3711094743206795E-4</v>
      </c>
      <c r="AF12" s="16">
        <v>-5.5266680265707497E-4</v>
      </c>
      <c r="AG12" s="16">
        <v>-5.6323213413399199E-4</v>
      </c>
      <c r="AH12" s="16">
        <v>-5.7099526155776398E-4</v>
      </c>
      <c r="AI12" s="16">
        <v>-5.8126435052407999E-4</v>
      </c>
      <c r="AJ12" s="18">
        <v>-5.9435229464355004E-4</v>
      </c>
      <c r="AK12" s="18">
        <v>-6.0931913572691504E-4</v>
      </c>
      <c r="AL12" s="18">
        <v>-6.2133711401853205E-4</v>
      </c>
      <c r="AM12" s="18">
        <v>-6.2992766890130605E-4</v>
      </c>
      <c r="AN12" s="18">
        <v>-6.4564660280469499E-4</v>
      </c>
      <c r="AO12" s="18">
        <v>-6.6317265588825404E-4</v>
      </c>
      <c r="AP12" s="18">
        <v>-6.7791370502795403E-4</v>
      </c>
      <c r="AQ12" s="18">
        <v>-6.8598638429867001E-4</v>
      </c>
      <c r="AR12" s="18">
        <v>-7.0186161237262398E-4</v>
      </c>
      <c r="AS12" s="18">
        <v>-7.15498318377182E-4</v>
      </c>
      <c r="AT12" s="18">
        <v>-7.3086380650235101E-4</v>
      </c>
      <c r="AU12" s="18">
        <v>-7.4620498045817601E-4</v>
      </c>
      <c r="AV12" s="18">
        <v>-7.6181550563145998E-4</v>
      </c>
      <c r="AW12" s="18">
        <v>-7.7998124829162805E-4</v>
      </c>
      <c r="AX12" s="15">
        <v>-7.9835238815576003E-4</v>
      </c>
      <c r="AY12" s="18">
        <v>-8.1303606201634405E-4</v>
      </c>
      <c r="AZ12" s="18">
        <v>-8.2949880254473197E-4</v>
      </c>
      <c r="BA12" s="18">
        <v>-8.4539519896237401E-4</v>
      </c>
      <c r="BB12" s="18">
        <v>-8.6178681777729403E-4</v>
      </c>
      <c r="BC12" s="18">
        <v>-8.7914996836021902E-4</v>
      </c>
      <c r="BD12" s="18">
        <v>-8.9834065592408498E-4</v>
      </c>
      <c r="BE12" s="15">
        <v>-9.1897353355025998E-4</v>
      </c>
      <c r="BF12" s="18">
        <v>-9.4030420853667696E-4</v>
      </c>
      <c r="BG12" s="18">
        <v>-9.5891039941427996E-4</v>
      </c>
      <c r="BH12" s="18">
        <v>-9.7744549126660505E-4</v>
      </c>
      <c r="BI12" s="18">
        <v>-9.963236796833939E-4</v>
      </c>
      <c r="BJ12" s="18">
        <v>-1.0199995104433199E-3</v>
      </c>
      <c r="BK12" s="18">
        <v>-1.0398516200827801E-3</v>
      </c>
      <c r="BL12" s="18">
        <v>-1.05849916173715E-3</v>
      </c>
      <c r="BM12" s="18">
        <v>-1.08006518096088E-3</v>
      </c>
      <c r="BN12" s="18">
        <v>-1.10098213235704E-3</v>
      </c>
      <c r="BO12" s="18">
        <v>-1.1216056961052101E-3</v>
      </c>
      <c r="BP12" s="18">
        <v>-1.1443950345633601E-3</v>
      </c>
      <c r="BQ12" s="18">
        <v>-1.1667554729538E-3</v>
      </c>
      <c r="BR12" s="18">
        <v>-1.1887278994808701E-3</v>
      </c>
      <c r="BS12" s="18">
        <v>-1.20920209924123E-3</v>
      </c>
      <c r="BT12" s="18">
        <v>-1.2309387495926299E-3</v>
      </c>
      <c r="BU12" s="18">
        <v>-1.2581268761190901E-3</v>
      </c>
      <c r="BV12" s="18">
        <v>-1.2830377294279099E-3</v>
      </c>
      <c r="BW12" s="18">
        <v>-1.29865009612348E-3</v>
      </c>
      <c r="BX12" s="18">
        <v>-1.32308243671708E-3</v>
      </c>
      <c r="BY12" s="18">
        <v>-1.3473077595384901E-3</v>
      </c>
      <c r="BZ12" s="18">
        <v>-1.36244118910838E-3</v>
      </c>
      <c r="CA12" s="18">
        <v>-1.3808441698568801E-3</v>
      </c>
      <c r="CB12" s="18">
        <v>-1.4017270314439401E-3</v>
      </c>
      <c r="CC12" s="18">
        <v>-1.41840583580434E-3</v>
      </c>
      <c r="CD12" s="18">
        <v>-1.43680875965332E-3</v>
      </c>
      <c r="CE12" s="18">
        <v>-1.45232362549841E-3</v>
      </c>
      <c r="CF12" s="18">
        <v>-1.4636755922783E-3</v>
      </c>
      <c r="CG12" s="18">
        <v>-1.47531707969757E-3</v>
      </c>
      <c r="CH12" s="18">
        <v>-1.4808357659663099E-3</v>
      </c>
      <c r="CI12" s="18">
        <v>-1.48685158851465E-3</v>
      </c>
      <c r="CJ12" s="18">
        <v>-1.48826916635963E-3</v>
      </c>
      <c r="CK12" s="18">
        <v>-1.4882114257283401E-3</v>
      </c>
      <c r="CL12" s="18">
        <v>-1.4824222762965899E-3</v>
      </c>
      <c r="CM12" s="18">
        <v>-1.47167333194906E-3</v>
      </c>
      <c r="CN12" s="18">
        <v>-1.4612340806553501E-3</v>
      </c>
      <c r="CO12" s="18">
        <v>-1.44788736800478E-3</v>
      </c>
      <c r="CP12" s="18">
        <v>-1.4302779969218801E-3</v>
      </c>
      <c r="CQ12" s="18">
        <v>-1.4127015172202401E-3</v>
      </c>
      <c r="CR12" s="15">
        <v>-1.39479672042184E-3</v>
      </c>
      <c r="CS12" s="15">
        <v>-1.37944778412816E-3</v>
      </c>
      <c r="CT12" s="18">
        <v>-1.37711240126327E-3</v>
      </c>
      <c r="CU12" s="15">
        <v>-1.3736295128925901E-3</v>
      </c>
      <c r="CV12" s="15">
        <v>-1.38342228689148E-3</v>
      </c>
      <c r="CW12" s="15">
        <v>-1.40158886906556E-3</v>
      </c>
      <c r="CX12" s="15">
        <v>-1.42902514057013E-3</v>
      </c>
      <c r="CY12" s="15">
        <v>-1.4693547717636599E-3</v>
      </c>
      <c r="CZ12" s="15">
        <v>-1.51689659642445E-3</v>
      </c>
      <c r="DA12" s="15">
        <v>-1.56921729928702E-3</v>
      </c>
      <c r="DB12" s="15">
        <v>-1.6262362054841801E-3</v>
      </c>
      <c r="DC12" s="15">
        <v>-1.69509741756105E-3</v>
      </c>
      <c r="DD12" s="15">
        <v>-1.7675528052965401E-3</v>
      </c>
      <c r="DE12" s="18">
        <v>-1.8341108988679999E-3</v>
      </c>
      <c r="DF12" s="15">
        <v>-1.9045466080928599E-3</v>
      </c>
      <c r="DG12" s="15">
        <v>-1.9711199670348202E-3</v>
      </c>
      <c r="DH12" s="15">
        <v>-2.0358140363026301E-3</v>
      </c>
      <c r="DI12" s="15">
        <v>-2.0997537078611701E-3</v>
      </c>
      <c r="DJ12" s="15">
        <v>-2.1527792767839999E-3</v>
      </c>
      <c r="DK12" s="15">
        <v>-2.2034347360425899E-3</v>
      </c>
      <c r="DL12" s="15">
        <v>-2.2463589041767998E-3</v>
      </c>
      <c r="DM12" s="15">
        <v>-2.2941458517407001E-3</v>
      </c>
      <c r="DN12" s="15">
        <v>-2.3351295776840599E-3</v>
      </c>
      <c r="DO12" s="15">
        <v>-2.3710752013086801E-3</v>
      </c>
      <c r="DP12" s="15">
        <v>-2.4063311141303001E-3</v>
      </c>
      <c r="DQ12" s="15">
        <v>-2.4418020592708602E-3</v>
      </c>
      <c r="DR12" s="15">
        <v>-2.4714306012105299E-3</v>
      </c>
      <c r="DS12" s="15">
        <v>-2.4959436217764702E-3</v>
      </c>
      <c r="DT12" s="15">
        <v>-2.5150104999437698E-3</v>
      </c>
      <c r="DU12" s="15">
        <v>-2.5353450164338699E-3</v>
      </c>
      <c r="DV12" s="15">
        <v>-2.5536570077495102E-3</v>
      </c>
      <c r="DW12" s="15">
        <v>-2.5745778735155201E-3</v>
      </c>
      <c r="DX12" s="15">
        <v>-2.5870578661910098E-3</v>
      </c>
      <c r="DY12" s="15">
        <v>-2.6054534441509402E-3</v>
      </c>
      <c r="DZ12" s="15">
        <v>-2.6179490659774701E-3</v>
      </c>
      <c r="EA12" s="15">
        <v>-2.6262706042405898E-3</v>
      </c>
      <c r="EB12" s="15">
        <v>-2.6401983231046202E-3</v>
      </c>
      <c r="EC12" s="15">
        <v>-2.6489079597431901E-3</v>
      </c>
      <c r="ED12" s="15">
        <v>-2.6600380909725702E-3</v>
      </c>
      <c r="EE12" s="15">
        <v>-2.6637487179811902E-3</v>
      </c>
      <c r="EF12" s="15">
        <v>-2.6677366080085402E-3</v>
      </c>
      <c r="EG12" s="15">
        <v>-2.67401556741298E-3</v>
      </c>
      <c r="EH12" s="15">
        <v>-2.67888294887855E-3</v>
      </c>
      <c r="EI12" s="15">
        <v>-2.6881585819706799E-3</v>
      </c>
      <c r="EJ12" s="15">
        <v>-2.6883467080254901E-3</v>
      </c>
      <c r="EK12" s="15">
        <v>-2.69262589815628E-3</v>
      </c>
      <c r="EL12" s="15">
        <v>-2.6928370774944601E-3</v>
      </c>
      <c r="EM12" s="15">
        <v>-2.69473837257219E-3</v>
      </c>
      <c r="EN12" s="15">
        <v>-2.69620582853443E-3</v>
      </c>
      <c r="EO12" s="15">
        <v>-2.6948259886447998E-3</v>
      </c>
      <c r="EP12" s="15">
        <v>-2.6975620227209902E-3</v>
      </c>
      <c r="EQ12" s="15">
        <v>-2.7030388787544399E-3</v>
      </c>
      <c r="ER12" s="15">
        <v>-2.7091746800973699E-3</v>
      </c>
      <c r="ES12" s="15">
        <v>-2.7088500674801201E-3</v>
      </c>
      <c r="ET12" s="15">
        <v>-2.7097066170029302E-3</v>
      </c>
      <c r="EU12" s="15">
        <v>-2.7039802872321798E-3</v>
      </c>
      <c r="EV12" s="15">
        <v>-2.6972810228287599E-3</v>
      </c>
      <c r="EW12" s="15">
        <v>-2.69834662805769E-3</v>
      </c>
      <c r="EX12" s="15">
        <v>-2.6990547295097601E-3</v>
      </c>
      <c r="EY12" s="15">
        <v>-2.6960145409374E-3</v>
      </c>
      <c r="EZ12" s="15">
        <v>-2.6909773741125602E-3</v>
      </c>
      <c r="FA12" s="15">
        <v>-2.68761514569736E-3</v>
      </c>
      <c r="FB12" s="15">
        <v>-2.6873779253252001E-3</v>
      </c>
      <c r="FC12" s="15">
        <v>-2.68081449429723E-3</v>
      </c>
      <c r="FD12" s="15">
        <v>-2.6742449962737702E-3</v>
      </c>
      <c r="FE12" s="15">
        <v>-2.6700059716799002E-3</v>
      </c>
      <c r="FF12" s="15">
        <v>-2.6632573412348299E-3</v>
      </c>
      <c r="FG12" s="15">
        <v>-2.6550216516256098E-3</v>
      </c>
      <c r="FH12" s="15">
        <v>-2.6444350491085298E-3</v>
      </c>
      <c r="FI12" s="15">
        <v>-2.63901347299463E-3</v>
      </c>
      <c r="FJ12" s="15">
        <v>-2.62729993441906E-3</v>
      </c>
      <c r="FK12" s="15">
        <v>-2.61976512082302E-3</v>
      </c>
      <c r="FL12" s="15">
        <v>-2.6095289309355598E-3</v>
      </c>
      <c r="FM12" s="15">
        <v>-2.5950971196268902E-3</v>
      </c>
      <c r="FN12" s="15">
        <v>-2.5842580112789399E-3</v>
      </c>
      <c r="FO12" s="15">
        <v>-2.5746541100920002E-3</v>
      </c>
      <c r="FP12" s="15">
        <v>-2.5605548630277101E-3</v>
      </c>
      <c r="FQ12" s="15">
        <v>-2.5449984243416501E-3</v>
      </c>
      <c r="FR12" s="15">
        <v>-2.5273501891046402E-3</v>
      </c>
      <c r="FS12" s="15">
        <v>-2.50745280208099E-3</v>
      </c>
      <c r="FT12" s="15">
        <v>-2.4819434404738899E-3</v>
      </c>
      <c r="FU12" s="15">
        <v>-2.46150433343547E-3</v>
      </c>
      <c r="FV12" s="15">
        <v>-2.43846161942989E-3</v>
      </c>
      <c r="FW12" s="15">
        <v>-2.4148613697687199E-3</v>
      </c>
      <c r="FX12" s="15">
        <v>-2.3859639627059901E-3</v>
      </c>
      <c r="FY12" s="15">
        <v>-2.3520305919060001E-3</v>
      </c>
      <c r="FZ12" s="15">
        <v>-2.31960062583447E-3</v>
      </c>
      <c r="GA12" s="15">
        <v>-2.2865663128168998E-3</v>
      </c>
      <c r="GB12" s="15">
        <v>-2.2516524498651402E-3</v>
      </c>
      <c r="GC12" s="15">
        <v>-2.2079336189615201E-3</v>
      </c>
      <c r="GD12" s="15">
        <v>-2.1663245940362302E-3</v>
      </c>
      <c r="GE12" s="15">
        <v>-2.1203040819735199E-3</v>
      </c>
      <c r="GF12" s="15">
        <v>-2.06974183927488E-3</v>
      </c>
      <c r="GG12" s="15">
        <v>-2.0229613749430699E-3</v>
      </c>
      <c r="GH12" s="15">
        <v>-1.9673350676727101E-3</v>
      </c>
      <c r="GI12" s="15">
        <v>-1.9116476826551299E-3</v>
      </c>
      <c r="GJ12" s="15">
        <v>-1.85589009139263E-3</v>
      </c>
      <c r="GK12" s="15">
        <v>-1.80450078040485E-3</v>
      </c>
      <c r="GL12" s="15">
        <v>-1.75061905498808E-3</v>
      </c>
      <c r="GM12" s="15">
        <v>-1.69570260050988E-3</v>
      </c>
      <c r="GN12" s="15">
        <v>-1.64907956469804E-3</v>
      </c>
      <c r="GO12" s="15">
        <v>-1.6028925025196501E-3</v>
      </c>
      <c r="GP12" s="15">
        <v>-1.5712409479756099E-3</v>
      </c>
      <c r="GQ12" s="15">
        <v>-1.5441986552268199E-3</v>
      </c>
      <c r="GR12" s="15">
        <v>-1.52174998266155E-3</v>
      </c>
      <c r="GS12" s="15">
        <v>-1.51508565988097E-3</v>
      </c>
      <c r="GT12" s="15">
        <v>-1.5238324728276899E-3</v>
      </c>
      <c r="GU12" s="15">
        <v>-1.5406842836454E-3</v>
      </c>
      <c r="GV12" s="15">
        <v>-1.5689835824596501E-3</v>
      </c>
      <c r="GW12" s="15">
        <v>-1.60448523034045E-3</v>
      </c>
      <c r="GX12" s="15">
        <v>-1.64315733947035E-3</v>
      </c>
      <c r="GY12" s="15">
        <v>-1.6830159610203099E-3</v>
      </c>
      <c r="GZ12" s="15">
        <v>-1.7276485695000301E-3</v>
      </c>
      <c r="HA12" s="15">
        <v>-1.7704995508385599E-3</v>
      </c>
      <c r="HB12" s="15">
        <v>-1.8108140868005301E-3</v>
      </c>
      <c r="HC12" s="15">
        <v>-1.8472154272014499E-3</v>
      </c>
      <c r="HD12" s="15">
        <v>-1.87847692946774E-3</v>
      </c>
      <c r="HE12" s="15">
        <v>-1.90194427031519E-3</v>
      </c>
      <c r="HF12" s="15">
        <v>-1.91365203341866E-3</v>
      </c>
      <c r="HG12" s="15">
        <v>-1.9239300262598E-3</v>
      </c>
      <c r="HH12" s="15">
        <v>-1.92928875742092E-3</v>
      </c>
      <c r="HI12" s="15">
        <v>-1.9191691181129199E-3</v>
      </c>
      <c r="HJ12" s="15">
        <v>-1.9120747460980401E-3</v>
      </c>
      <c r="HK12" s="15">
        <v>-1.90326218837945E-3</v>
      </c>
      <c r="HL12" s="15">
        <v>-1.8849262892477699E-3</v>
      </c>
      <c r="HM12" s="15">
        <v>-1.8624224173053401E-3</v>
      </c>
      <c r="HN12" s="15">
        <v>-1.8386260288069101E-3</v>
      </c>
      <c r="HO12" s="15">
        <v>-1.8162283291001599E-3</v>
      </c>
      <c r="HP12" s="15">
        <v>-1.79302512516588E-3</v>
      </c>
      <c r="HQ12" s="15">
        <v>-1.7685527096646099E-3</v>
      </c>
      <c r="HR12" s="15">
        <v>-1.73989118585778E-3</v>
      </c>
      <c r="HS12" s="15">
        <v>-1.7108139928269301E-3</v>
      </c>
      <c r="HT12" s="15">
        <v>-1.6838442502694301E-3</v>
      </c>
      <c r="HU12" s="18">
        <v>-1.65178977274065E-3</v>
      </c>
      <c r="HV12" s="15">
        <v>-1.62518659973713E-3</v>
      </c>
      <c r="HW12" s="18">
        <v>-1.59757961851348E-3</v>
      </c>
      <c r="HX12" s="18">
        <v>-1.5675157596852999E-3</v>
      </c>
      <c r="HY12" s="18">
        <v>-1.53661869008433E-3</v>
      </c>
      <c r="HZ12" s="18">
        <v>-1.5050550009898E-3</v>
      </c>
      <c r="IA12" s="18">
        <v>-1.4773452702206899E-3</v>
      </c>
      <c r="IB12" s="18">
        <v>-1.44602474246151E-3</v>
      </c>
      <c r="IC12" s="15">
        <v>-1.41946657210242E-3</v>
      </c>
      <c r="ID12" s="18">
        <v>-1.3925141785128699E-3</v>
      </c>
      <c r="IE12" s="18">
        <v>-1.3612527634002799E-3</v>
      </c>
      <c r="IF12" s="18">
        <v>-1.33142537892212E-3</v>
      </c>
      <c r="IG12" s="18">
        <v>-1.298232281299E-3</v>
      </c>
      <c r="IH12" s="18">
        <v>-1.2702290527281401E-3</v>
      </c>
      <c r="II12" s="18">
        <v>-1.2477945868086E-3</v>
      </c>
      <c r="IJ12" s="18">
        <v>-1.2222282382755799E-3</v>
      </c>
      <c r="IK12" s="18">
        <v>-1.1989157922122E-3</v>
      </c>
      <c r="IL12" s="18">
        <v>-1.1686784821619001E-3</v>
      </c>
      <c r="IM12" s="18">
        <v>-1.14487202584419E-3</v>
      </c>
      <c r="IN12" s="18">
        <v>-1.1223462146238499E-3</v>
      </c>
      <c r="IO12" s="18">
        <v>-1.09759374862309E-3</v>
      </c>
      <c r="IP12" s="18">
        <v>-1.07476098656531E-3</v>
      </c>
      <c r="IQ12" s="18">
        <v>-1.04498029475173E-3</v>
      </c>
      <c r="IR12" s="18">
        <v>-1.0220930754258901E-3</v>
      </c>
      <c r="IS12" s="18">
        <v>-1.00031573836323E-3</v>
      </c>
      <c r="IT12" s="18">
        <v>-9.8117121535815609E-4</v>
      </c>
      <c r="IU12" s="18">
        <v>-9.5763996013394895E-4</v>
      </c>
      <c r="IV12" s="18">
        <v>-9.3695869357681295E-4</v>
      </c>
      <c r="IW12" s="18">
        <v>-9.1773379323025297E-4</v>
      </c>
      <c r="IX12" s="18">
        <v>-8.9669528896889404E-4</v>
      </c>
      <c r="IY12" s="18">
        <v>-8.7415795836287796E-4</v>
      </c>
      <c r="IZ12" s="18">
        <v>-8.5608479369018498E-4</v>
      </c>
      <c r="JA12" s="18">
        <v>-8.3775479506627E-4</v>
      </c>
      <c r="JB12" s="18">
        <v>-8.1800856126767205E-4</v>
      </c>
      <c r="JC12" s="18">
        <v>-7.9793672535890495E-4</v>
      </c>
      <c r="JD12" s="18">
        <v>-7.7947326102165105E-4</v>
      </c>
      <c r="JE12" s="18">
        <v>-7.6022648316729504E-4</v>
      </c>
      <c r="JF12" s="18">
        <v>-7.4308727593890499E-4</v>
      </c>
      <c r="JG12" s="18">
        <v>-7.2931964647307405E-4</v>
      </c>
      <c r="JH12" s="18">
        <v>-7.1281927830697301E-4</v>
      </c>
      <c r="JI12" s="18">
        <v>-6.9545756387121504E-4</v>
      </c>
      <c r="JJ12" s="18">
        <v>-6.8403338489027505E-4</v>
      </c>
      <c r="JK12" s="18">
        <v>-6.6934594066922503E-4</v>
      </c>
      <c r="JL12" s="18">
        <v>-6.5063165007196396E-4</v>
      </c>
      <c r="JM12" s="18">
        <v>-6.3711169905270103E-4</v>
      </c>
      <c r="JN12" s="18">
        <v>-6.2007628130441802E-4</v>
      </c>
      <c r="JO12" s="18">
        <v>-6.0770035640512197E-4</v>
      </c>
      <c r="JP12" s="18">
        <v>-5.9529615142889095E-4</v>
      </c>
      <c r="JQ12" s="18">
        <v>-5.8096015249751803E-4</v>
      </c>
      <c r="JR12" s="18">
        <v>-5.7138206125731405E-4</v>
      </c>
      <c r="JS12" s="18">
        <v>-5.5578298775050899E-4</v>
      </c>
      <c r="JT12" s="18">
        <v>-5.4791527814333297E-4</v>
      </c>
      <c r="JU12" s="18">
        <v>-5.3330332258317702E-4</v>
      </c>
      <c r="JV12" s="18">
        <v>-5.2171635643390895E-4</v>
      </c>
      <c r="JW12" s="18">
        <v>-5.10713320338221E-4</v>
      </c>
      <c r="JX12" s="18">
        <v>-4.9876683090135704E-4</v>
      </c>
      <c r="JY12" s="18">
        <v>-4.8960995497652603E-4</v>
      </c>
      <c r="JZ12" s="18">
        <v>-4.7753841356379899E-4</v>
      </c>
      <c r="KA12" s="18">
        <v>-4.6490921579374702E-4</v>
      </c>
      <c r="KB12" s="18">
        <v>-4.5924189179633501E-4</v>
      </c>
      <c r="KC12" s="18">
        <v>-4.48327324275424E-4</v>
      </c>
      <c r="KD12" s="18">
        <v>-4.3946821444111503E-4</v>
      </c>
      <c r="KE12" s="18">
        <v>-4.3392958840294301E-4</v>
      </c>
      <c r="KF12" s="18">
        <v>-4.2422737528560799E-4</v>
      </c>
      <c r="KG12" s="18">
        <v>-4.1376848940456599E-4</v>
      </c>
      <c r="KH12" s="18">
        <v>-4.0253409214824901E-4</v>
      </c>
      <c r="KI12" s="18">
        <v>-3.9454085401288398E-4</v>
      </c>
      <c r="KJ12" s="18">
        <v>-3.8602489662144999E-4</v>
      </c>
      <c r="KK12" s="18">
        <v>-3.7864354839286997E-4</v>
      </c>
      <c r="KL12" s="18">
        <v>-3.7217638166487499E-4</v>
      </c>
      <c r="KM12" s="18">
        <v>-3.6580394490994699E-4</v>
      </c>
      <c r="KN12" s="18">
        <v>-3.5914473864029502E-4</v>
      </c>
      <c r="KO12" s="18">
        <v>-3.5402843192840601E-4</v>
      </c>
      <c r="KP12" s="18">
        <v>-3.5754753663957099E-4</v>
      </c>
      <c r="KQ12" s="15"/>
      <c r="KR12" s="15"/>
      <c r="KS12" s="15"/>
      <c r="KT12" s="15"/>
      <c r="KU12" s="15"/>
      <c r="KV12" s="15"/>
      <c r="KW12" s="15"/>
      <c r="KX12" s="15"/>
      <c r="KY12" s="15"/>
      <c r="KZ12" s="15"/>
      <c r="LA12" s="15"/>
      <c r="LB12" s="15"/>
      <c r="LC12" s="15"/>
      <c r="LD12" s="15"/>
      <c r="LE12" s="15"/>
      <c r="LF12" s="15"/>
      <c r="LG12" s="15"/>
      <c r="LH12" s="15"/>
      <c r="LI12" s="15"/>
      <c r="LJ12" s="15"/>
      <c r="LK12" s="15"/>
      <c r="LL12" s="15"/>
      <c r="LM12" s="15"/>
      <c r="LN12" s="15"/>
      <c r="LO12" s="15"/>
      <c r="LP12" s="15"/>
      <c r="LQ12" s="15"/>
      <c r="LR12" s="15"/>
      <c r="LS12" s="15"/>
      <c r="LT12" s="15"/>
      <c r="LU12" s="15"/>
      <c r="LV12" s="15"/>
      <c r="LW12" s="15"/>
      <c r="LX12" s="15"/>
      <c r="LY12" s="15"/>
      <c r="LZ12" s="15"/>
      <c r="MA12" s="15"/>
      <c r="MB12" s="15"/>
      <c r="MC12" s="15"/>
      <c r="MD12" s="15"/>
      <c r="ME12" s="15"/>
      <c r="MF12" s="15"/>
      <c r="MG12" s="15"/>
      <c r="MH12" s="15"/>
      <c r="MI12" s="15"/>
      <c r="MJ12" s="15"/>
      <c r="MK12" s="15"/>
      <c r="ML12" s="15"/>
      <c r="MM12" s="15"/>
      <c r="MN12" s="15"/>
      <c r="MO12" s="15"/>
      <c r="MP12" s="15"/>
      <c r="MQ12" s="15"/>
      <c r="MR12" s="15"/>
      <c r="MS12" s="15"/>
      <c r="MT12" s="15"/>
      <c r="MU12" s="15"/>
      <c r="MV12" s="15"/>
      <c r="MW12" s="15"/>
      <c r="MX12" s="15"/>
      <c r="MY12" s="15"/>
      <c r="MZ12" s="15"/>
      <c r="NA12" s="15"/>
      <c r="NB12" s="15"/>
      <c r="NC12" s="15"/>
      <c r="ND12" s="15"/>
      <c r="NE12" s="15"/>
      <c r="NF12" s="15"/>
      <c r="NG12" s="15"/>
      <c r="NH12" s="15"/>
      <c r="NI12" s="15"/>
      <c r="NJ12" s="15"/>
      <c r="NK12" s="15"/>
      <c r="NL12" s="15"/>
      <c r="NM12" s="15"/>
      <c r="NN12" s="15"/>
      <c r="NO12" s="15"/>
      <c r="NP12" s="15"/>
      <c r="NQ12" s="15"/>
      <c r="NR12" s="15"/>
      <c r="NS12" s="15"/>
      <c r="NT12" s="15"/>
      <c r="NU12" s="15"/>
      <c r="NV12" s="15"/>
      <c r="NW12" s="15"/>
      <c r="NX12" s="15"/>
      <c r="NY12" s="15"/>
      <c r="NZ12" s="15"/>
      <c r="OA12" s="15"/>
      <c r="OB12" s="15"/>
      <c r="OC12" s="15"/>
      <c r="OD12" s="15"/>
      <c r="OE12" s="15"/>
      <c r="OF12" s="15"/>
      <c r="OG12" s="15"/>
      <c r="OH12" s="15"/>
      <c r="OI12" s="15"/>
      <c r="OJ12" s="15"/>
      <c r="OK12" s="15"/>
      <c r="OL12" s="15"/>
      <c r="OM12" s="15"/>
      <c r="ON12" s="15"/>
      <c r="OO12" s="15"/>
      <c r="OP12" s="15"/>
      <c r="OQ12" s="15"/>
      <c r="OR12" s="15"/>
      <c r="OS12" s="15"/>
      <c r="OT12" s="15"/>
      <c r="OU12" s="15"/>
      <c r="OV12" s="15"/>
      <c r="OW12" s="15"/>
      <c r="OX12" s="15"/>
      <c r="OY12" s="15"/>
      <c r="OZ12" s="15"/>
      <c r="PA12" s="15"/>
      <c r="PB12" s="15"/>
      <c r="PC12" s="15"/>
      <c r="PD12" s="15"/>
      <c r="PE12" s="15"/>
      <c r="PF12" s="15"/>
      <c r="PG12" s="15"/>
      <c r="PH12" s="15"/>
      <c r="PI12" s="15"/>
      <c r="PJ12" s="15"/>
      <c r="PK12" s="15"/>
      <c r="PL12" s="15"/>
      <c r="PM12" s="15"/>
      <c r="PN12" s="15"/>
      <c r="PO12" s="15"/>
      <c r="PP12" s="15"/>
      <c r="PQ12" s="15"/>
      <c r="PR12" s="15"/>
      <c r="PS12" s="15"/>
      <c r="PT12" s="15"/>
      <c r="PU12" s="15"/>
      <c r="PV12" s="15"/>
      <c r="PW12" s="15"/>
      <c r="PX12" s="15"/>
      <c r="PY12" s="15"/>
      <c r="PZ12" s="15"/>
      <c r="QA12" s="15"/>
      <c r="QB12" s="15"/>
      <c r="QC12" s="15"/>
      <c r="QD12" s="15"/>
      <c r="QE12" s="15"/>
      <c r="QF12" s="15"/>
      <c r="QG12" s="15"/>
      <c r="QH12" s="15"/>
      <c r="QI12" s="15"/>
      <c r="QJ12" s="15"/>
      <c r="QK12" s="15"/>
      <c r="QL12" s="15"/>
      <c r="QM12" s="15"/>
      <c r="QN12" s="15"/>
      <c r="QO12" s="15"/>
      <c r="QP12" s="15"/>
      <c r="QQ12" s="15"/>
      <c r="QR12" s="15"/>
      <c r="QS12" s="15"/>
      <c r="QT12" s="15"/>
      <c r="QU12" s="15"/>
      <c r="QV12" s="15"/>
      <c r="QW12" s="15"/>
      <c r="QX12" s="15"/>
      <c r="QY12" s="15"/>
      <c r="QZ12" s="15"/>
      <c r="RA12" s="15"/>
      <c r="RB12" s="15"/>
      <c r="RC12" s="15"/>
      <c r="RD12" s="15"/>
      <c r="RE12" s="15"/>
      <c r="RF12" s="15"/>
      <c r="RG12" s="15"/>
      <c r="RH12" s="15"/>
      <c r="RI12" s="15"/>
      <c r="RJ12" s="15"/>
      <c r="RK12" s="15"/>
      <c r="RL12" s="15"/>
      <c r="RM12" s="15"/>
      <c r="RN12" s="15"/>
      <c r="RO12" s="15"/>
      <c r="RP12" s="15"/>
      <c r="RQ12" s="15"/>
      <c r="RR12" s="15"/>
      <c r="RS12" s="15"/>
      <c r="RT12" s="15"/>
      <c r="RU12" s="15"/>
      <c r="RV12" s="15"/>
      <c r="RW12" s="15"/>
      <c r="RX12" s="15"/>
      <c r="RY12" s="15"/>
      <c r="RZ12" s="15"/>
      <c r="SA12" s="15"/>
      <c r="SB12" s="15"/>
      <c r="SC12" s="15"/>
      <c r="SD12" s="15"/>
      <c r="SE12" s="15"/>
      <c r="SF12" s="15"/>
      <c r="SG12" s="15"/>
      <c r="SH12" s="15"/>
      <c r="SI12" s="15"/>
      <c r="SJ12" s="15"/>
      <c r="SK12" s="15"/>
      <c r="SL12" s="15"/>
      <c r="SM12" s="15"/>
      <c r="SN12" s="15"/>
      <c r="SO12" s="15"/>
      <c r="SP12" s="15"/>
      <c r="SQ12" s="15"/>
      <c r="SR12" s="15"/>
      <c r="SS12" s="15"/>
      <c r="ST12" s="15"/>
      <c r="SU12" s="15"/>
      <c r="SV12" s="15"/>
      <c r="SW12" s="15"/>
      <c r="SX12" s="15"/>
      <c r="SY12" s="15"/>
      <c r="SZ12" s="15"/>
      <c r="TA12" s="15"/>
      <c r="TB12" s="15"/>
      <c r="TC12" s="15"/>
      <c r="TD12" s="15"/>
      <c r="TE12" s="15"/>
      <c r="TF12" s="15"/>
      <c r="TG12" s="15"/>
      <c r="TH12" s="15"/>
      <c r="TI12" s="15"/>
      <c r="TJ12" s="15"/>
      <c r="TK12" s="15"/>
      <c r="TL12" s="15"/>
      <c r="TM12" s="15"/>
      <c r="TN12" s="15"/>
      <c r="TO12" s="15"/>
      <c r="TP12" s="15"/>
      <c r="TQ12" s="15"/>
      <c r="TR12" s="15"/>
      <c r="TS12" s="15"/>
      <c r="TT12" s="15"/>
      <c r="TU12" s="15"/>
      <c r="TV12" s="15"/>
      <c r="TW12" s="15"/>
      <c r="TX12" s="15"/>
      <c r="TY12" s="15"/>
      <c r="TZ12" s="15"/>
      <c r="UA12" s="15"/>
      <c r="UB12" s="15"/>
      <c r="UC12" s="15"/>
      <c r="UD12" s="15"/>
      <c r="UE12" s="15"/>
      <c r="UF12" s="15"/>
      <c r="UG12" s="15"/>
      <c r="UH12" s="15"/>
      <c r="UI12" s="15"/>
      <c r="UJ12" s="15"/>
      <c r="UK12" s="15"/>
      <c r="UL12" s="15"/>
      <c r="UM12" s="15"/>
      <c r="UN12" s="15"/>
      <c r="UO12" s="15"/>
      <c r="UP12" s="15"/>
      <c r="UQ12" s="15"/>
      <c r="UR12" s="15"/>
      <c r="US12" s="15"/>
      <c r="UT12" s="15"/>
      <c r="UU12" s="15"/>
      <c r="UV12" s="15"/>
      <c r="UW12" s="15"/>
      <c r="UX12" s="15"/>
      <c r="UY12" s="15"/>
      <c r="UZ12" s="15"/>
      <c r="VA12" s="15"/>
      <c r="VB12" s="15"/>
      <c r="VC12" s="15"/>
      <c r="VD12" s="15"/>
      <c r="VE12" s="15"/>
      <c r="VF12" s="15"/>
      <c r="VG12" s="15"/>
      <c r="VH12" s="15"/>
      <c r="VI12" s="15"/>
      <c r="VJ12" s="15"/>
      <c r="VK12" s="15"/>
      <c r="VL12" s="15"/>
      <c r="VM12" s="15"/>
      <c r="VN12" s="15"/>
      <c r="VO12" s="15"/>
      <c r="VP12" s="15"/>
      <c r="VQ12" s="15"/>
      <c r="VR12" s="15"/>
      <c r="VS12" s="15"/>
      <c r="VT12" s="15"/>
      <c r="VU12" s="15"/>
      <c r="VV12" s="15"/>
      <c r="VW12" s="15"/>
      <c r="VX12" s="15"/>
      <c r="VY12" s="15"/>
      <c r="VZ12" s="15"/>
      <c r="WA12" s="15"/>
      <c r="WB12" s="15"/>
      <c r="WC12" s="15"/>
      <c r="WD12" s="15"/>
      <c r="WE12" s="15"/>
      <c r="WF12" s="15"/>
      <c r="WG12" s="15"/>
      <c r="WH12" s="15"/>
      <c r="WI12" s="15"/>
      <c r="WJ12" s="15"/>
      <c r="WK12" s="15"/>
      <c r="WL12" s="15"/>
      <c r="WM12" s="15"/>
      <c r="WN12" s="15"/>
      <c r="WO12" s="15"/>
      <c r="WP12" s="15"/>
      <c r="WQ12" s="15"/>
      <c r="WR12" s="15"/>
      <c r="WS12" s="15"/>
      <c r="WT12" s="15"/>
      <c r="WU12" s="15"/>
      <c r="WV12" s="15"/>
      <c r="WW12" s="15"/>
      <c r="WX12" s="15"/>
      <c r="WY12" s="15"/>
      <c r="WZ12" s="15"/>
      <c r="XA12" s="15"/>
      <c r="XB12" s="15"/>
      <c r="XC12" s="15"/>
      <c r="XD12" s="15"/>
      <c r="XE12" s="15"/>
      <c r="XF12" s="15"/>
      <c r="XG12" s="15"/>
      <c r="XH12" s="15"/>
      <c r="XI12" s="15"/>
      <c r="XJ12" s="15"/>
      <c r="XK12" s="15"/>
      <c r="XL12" s="15"/>
      <c r="XM12" s="15"/>
      <c r="XN12" s="15"/>
      <c r="XO12" s="15"/>
      <c r="XP12" s="15"/>
      <c r="XQ12" s="15"/>
      <c r="XR12" s="15"/>
      <c r="XS12" s="15"/>
      <c r="XT12" s="15"/>
      <c r="XU12" s="15"/>
      <c r="XV12" s="15"/>
      <c r="XW12" s="15"/>
      <c r="XX12" s="15"/>
      <c r="XY12" s="15"/>
      <c r="XZ12" s="15"/>
      <c r="YA12" s="15"/>
      <c r="YB12" s="15"/>
      <c r="YC12" s="15"/>
      <c r="YD12" s="15"/>
      <c r="YE12" s="15"/>
      <c r="YF12" s="15"/>
      <c r="YG12" s="15"/>
      <c r="YH12" s="15"/>
      <c r="YI12" s="15"/>
      <c r="YJ12" s="15"/>
      <c r="YK12" s="15"/>
      <c r="YL12" s="15"/>
      <c r="YM12" s="15"/>
      <c r="YN12" s="15"/>
      <c r="YO12" s="15"/>
      <c r="YP12" s="15"/>
      <c r="YQ12" s="15"/>
      <c r="YR12" s="15"/>
      <c r="YS12" s="15"/>
      <c r="YT12" s="15"/>
      <c r="YU12" s="15"/>
      <c r="YV12" s="15"/>
      <c r="YW12" s="15"/>
      <c r="YX12" s="15"/>
      <c r="YY12" s="15"/>
      <c r="YZ12" s="15"/>
      <c r="ZA12" s="15"/>
      <c r="ZB12" s="15"/>
      <c r="ZC12" s="15"/>
      <c r="ZD12" s="15"/>
      <c r="ZE12" s="15"/>
      <c r="ZF12" s="15"/>
      <c r="ZG12" s="15"/>
      <c r="ZH12" s="15"/>
      <c r="ZI12" s="15"/>
      <c r="ZJ12" s="15"/>
      <c r="ZK12" s="15"/>
      <c r="ZL12" s="15"/>
      <c r="ZM12" s="15"/>
      <c r="ZN12" s="15"/>
      <c r="ZO12" s="15"/>
      <c r="ZP12" s="15"/>
      <c r="ZQ12" s="15"/>
      <c r="ZR12" s="15"/>
      <c r="ZS12" s="15"/>
      <c r="ZT12" s="15"/>
      <c r="ZU12" s="15"/>
      <c r="ZV12" s="15"/>
      <c r="ZW12" s="15"/>
      <c r="ZX12" s="15"/>
      <c r="ZY12" s="15"/>
      <c r="ZZ12" s="15"/>
      <c r="AAA12" s="15"/>
      <c r="AAB12" s="15"/>
      <c r="AAC12" s="15"/>
      <c r="AAD12" s="15"/>
      <c r="AAE12" s="15"/>
      <c r="AAF12" s="15"/>
      <c r="AAG12" s="15"/>
      <c r="AAH12" s="15"/>
      <c r="AAI12" s="15"/>
      <c r="AAJ12" s="15"/>
      <c r="AAK12" s="15"/>
      <c r="AAL12" s="15"/>
      <c r="AAM12" s="15"/>
      <c r="AAN12" s="15"/>
      <c r="AAO12" s="15"/>
      <c r="AAP12" s="15"/>
      <c r="AAQ12" s="15"/>
      <c r="AAR12" s="15"/>
      <c r="AAS12" s="15"/>
      <c r="AAT12" s="15"/>
      <c r="AAU12" s="15"/>
      <c r="AAV12" s="15"/>
      <c r="AAW12" s="15"/>
      <c r="AAX12" s="15"/>
      <c r="AAY12" s="15"/>
      <c r="AAZ12" s="15"/>
      <c r="ABA12" s="15"/>
      <c r="ABB12" s="15"/>
      <c r="ABC12" s="15"/>
      <c r="ABD12" s="15"/>
      <c r="ABE12" s="15"/>
      <c r="ABF12" s="15"/>
      <c r="ABG12" s="15"/>
      <c r="ABH12" s="15"/>
      <c r="ABI12" s="15"/>
      <c r="ABJ12" s="15"/>
      <c r="ABK12" s="15"/>
      <c r="ABL12" s="15"/>
      <c r="ABM12" s="15"/>
      <c r="ABN12" s="15"/>
      <c r="ABO12" s="15"/>
      <c r="ABP12" s="15"/>
      <c r="ABQ12" s="15"/>
      <c r="ABR12" s="15"/>
      <c r="ABS12" s="15"/>
      <c r="ABT12" s="15"/>
      <c r="ABU12" s="15"/>
      <c r="ABV12" s="15"/>
      <c r="ABW12" s="15"/>
      <c r="ABX12" s="15"/>
      <c r="ABY12" s="15"/>
      <c r="ABZ12" s="15"/>
      <c r="ACA12" s="15"/>
      <c r="ACB12" s="15"/>
      <c r="ACC12" s="15"/>
      <c r="ACD12" s="15"/>
      <c r="ACE12" s="15"/>
      <c r="ACF12" s="15"/>
      <c r="ACG12" s="15"/>
      <c r="ACH12" s="15"/>
      <c r="ACI12" s="15"/>
      <c r="ACJ12" s="15"/>
      <c r="ACK12" s="15"/>
      <c r="ACL12" s="15"/>
      <c r="ACM12" s="15"/>
      <c r="ACN12" s="15"/>
      <c r="ACO12" s="15"/>
      <c r="ACP12" s="15"/>
      <c r="ACQ12" s="15"/>
      <c r="ACR12" s="15"/>
      <c r="ACS12" s="15"/>
      <c r="ACT12" s="15"/>
      <c r="ACU12" s="15"/>
      <c r="ACV12" s="15"/>
      <c r="ACW12" s="15"/>
      <c r="ACX12" s="15"/>
      <c r="ACY12" s="15"/>
      <c r="ACZ12" s="15"/>
      <c r="ADA12" s="15"/>
      <c r="ADB12" s="15"/>
      <c r="ADC12" s="15"/>
      <c r="ADD12" s="15"/>
      <c r="ADE12" s="15"/>
      <c r="ADF12" s="15"/>
      <c r="ADG12" s="15"/>
      <c r="ADH12" s="15"/>
      <c r="ADI12" s="15"/>
      <c r="ADJ12" s="15"/>
      <c r="ADK12" s="15"/>
      <c r="ADL12" s="15"/>
      <c r="ADM12" s="15"/>
      <c r="ADN12" s="15"/>
      <c r="ADO12" s="15"/>
      <c r="ADP12" s="15"/>
      <c r="ADQ12" s="15"/>
      <c r="ADR12" s="15"/>
      <c r="ADS12" s="15"/>
      <c r="ADT12" s="15"/>
      <c r="ADU12" s="15"/>
      <c r="ADV12" s="15"/>
      <c r="ADW12" s="15"/>
      <c r="ADX12" s="15"/>
      <c r="ADY12" s="15"/>
      <c r="ADZ12" s="15"/>
      <c r="AEA12" s="15"/>
      <c r="AEB12" s="15"/>
      <c r="AEC12" s="15"/>
      <c r="AED12" s="15"/>
      <c r="AEE12" s="15"/>
      <c r="AEF12" s="15"/>
      <c r="AEG12" s="15"/>
      <c r="AEH12" s="15"/>
      <c r="AEI12" s="15"/>
      <c r="AEJ12" s="15"/>
      <c r="AEK12" s="15"/>
      <c r="AEL12" s="15"/>
      <c r="AEM12" s="15"/>
      <c r="AEN12" s="15"/>
      <c r="AEO12" s="15"/>
      <c r="AEP12" s="15"/>
      <c r="AEQ12" s="15"/>
      <c r="AER12" s="15"/>
      <c r="AES12" s="15"/>
      <c r="AET12" s="15"/>
      <c r="AEU12" s="15"/>
      <c r="AEV12" s="15"/>
      <c r="AEW12" s="15"/>
      <c r="AEX12" s="15"/>
      <c r="AEY12" s="15"/>
      <c r="AEZ12" s="15"/>
      <c r="AFA12" s="15"/>
      <c r="AFB12" s="15"/>
      <c r="AFC12" s="15"/>
      <c r="AFD12" s="15"/>
      <c r="AFE12" s="15"/>
      <c r="AFF12" s="15"/>
      <c r="AFG12" s="15"/>
      <c r="AFH12" s="15"/>
      <c r="AFI12" s="15"/>
      <c r="AFJ12" s="15"/>
      <c r="AFK12" s="15"/>
      <c r="AFL12" s="15"/>
      <c r="AFM12" s="15"/>
      <c r="AFN12" s="15"/>
      <c r="AFO12" s="15"/>
      <c r="AFP12" s="15"/>
      <c r="AFQ12" s="15"/>
      <c r="AFR12" s="15"/>
      <c r="AFS12" s="15"/>
      <c r="AFT12" s="15"/>
      <c r="AFU12" s="15"/>
      <c r="AFV12" s="15"/>
      <c r="AFW12" s="15"/>
      <c r="AFX12" s="15"/>
      <c r="AFY12" s="15"/>
      <c r="AFZ12" s="15"/>
      <c r="AGA12" s="15"/>
      <c r="AGB12" s="15"/>
      <c r="AGC12" s="15"/>
      <c r="AGD12" s="15"/>
      <c r="AGE12" s="15"/>
      <c r="AGF12" s="15"/>
      <c r="AGG12" s="15"/>
      <c r="AGH12" s="15"/>
      <c r="AGI12" s="15"/>
      <c r="AGJ12" s="15"/>
      <c r="AGK12" s="15"/>
      <c r="AGL12" s="15"/>
      <c r="AGM12" s="15"/>
      <c r="AGN12" s="15"/>
      <c r="AGO12" s="15"/>
      <c r="AGP12" s="15"/>
      <c r="AGQ12" s="15"/>
      <c r="AGR12" s="15"/>
      <c r="AGS12" s="15"/>
      <c r="AGT12" s="15"/>
      <c r="AGU12" s="15"/>
      <c r="AGV12" s="15"/>
      <c r="AGW12" s="15"/>
      <c r="AGX12" s="15"/>
      <c r="AGY12" s="15"/>
      <c r="AGZ12" s="15"/>
      <c r="AHA12" s="15"/>
      <c r="AHB12" s="15"/>
      <c r="AHC12" s="15"/>
      <c r="AHD12" s="15"/>
      <c r="AHE12" s="15"/>
      <c r="AHF12" s="15"/>
      <c r="AHG12" s="15"/>
      <c r="AHH12" s="15"/>
      <c r="AHI12" s="15"/>
      <c r="AHJ12" s="15"/>
      <c r="AHK12" s="15"/>
      <c r="AHL12" s="15"/>
      <c r="AHM12" s="15"/>
      <c r="AHN12" s="15"/>
      <c r="AHO12" s="15"/>
      <c r="AHP12" s="15"/>
      <c r="AHQ12" s="15"/>
      <c r="AHR12" s="15"/>
      <c r="AHS12" s="15"/>
      <c r="AHT12" s="15"/>
      <c r="AHU12" s="15"/>
      <c r="AHV12" s="15"/>
      <c r="AHW12" s="15"/>
      <c r="AHX12" s="15"/>
      <c r="AHY12" s="15"/>
      <c r="AHZ12" s="15"/>
      <c r="AIA12" s="15"/>
      <c r="AIB12" s="15"/>
      <c r="AIC12" s="15"/>
      <c r="AID12" s="15"/>
      <c r="AIE12" s="15"/>
      <c r="AIF12" s="15"/>
      <c r="AIG12" s="15"/>
      <c r="AIH12" s="15"/>
      <c r="AII12" s="15"/>
      <c r="AIJ12" s="15"/>
      <c r="AIK12" s="15"/>
      <c r="AIL12" s="15"/>
      <c r="AIM12" s="15"/>
      <c r="AIN12" s="15"/>
      <c r="AIO12" s="15"/>
      <c r="AIP12" s="15"/>
      <c r="AIQ12" s="15"/>
      <c r="AIR12" s="15"/>
      <c r="AIS12" s="15"/>
      <c r="AIT12" s="15"/>
      <c r="AIU12" s="15"/>
      <c r="AIV12" s="15"/>
      <c r="AIW12" s="15"/>
      <c r="AIX12" s="15"/>
      <c r="AIY12" s="15"/>
      <c r="AIZ12" s="15"/>
      <c r="AJA12" s="15"/>
      <c r="AJB12" s="15"/>
      <c r="AJC12" s="15"/>
      <c r="AJD12" s="15"/>
      <c r="AJE12" s="15"/>
      <c r="AJF12" s="15"/>
      <c r="AJG12" s="15"/>
      <c r="AJH12" s="15"/>
      <c r="AJI12" s="15"/>
      <c r="AJJ12" s="15"/>
      <c r="AJK12" s="15"/>
      <c r="AJL12" s="15"/>
      <c r="AJM12" s="15"/>
      <c r="AJN12" s="15"/>
      <c r="AJO12" s="15"/>
      <c r="AJP12" s="15"/>
      <c r="AJQ12" s="15"/>
      <c r="AJR12" s="15"/>
      <c r="AJS12" s="15"/>
      <c r="AJT12" s="15"/>
      <c r="AJU12" s="15"/>
      <c r="AJV12" s="15"/>
      <c r="AJW12" s="15"/>
      <c r="AJX12" s="15"/>
      <c r="AJY12" s="15"/>
      <c r="AJZ12" s="15"/>
      <c r="AKA12" s="15"/>
      <c r="AKB12" s="15"/>
      <c r="AKC12" s="15"/>
      <c r="AKD12" s="15"/>
      <c r="AKE12" s="15"/>
      <c r="AKF12" s="15"/>
      <c r="AKG12" s="15"/>
      <c r="AKH12" s="15"/>
      <c r="AKI12" s="15"/>
      <c r="AKJ12" s="15"/>
      <c r="AKK12" s="15"/>
      <c r="AKL12" s="15"/>
      <c r="AKM12" s="15"/>
      <c r="AKN12" s="15"/>
      <c r="AKO12" s="15"/>
      <c r="AKP12" s="15"/>
      <c r="AKQ12" s="15"/>
      <c r="AKR12" s="15"/>
      <c r="AKS12" s="15"/>
      <c r="AKT12" s="15"/>
      <c r="AKU12" s="15"/>
      <c r="AKV12" s="15"/>
      <c r="AKW12" s="15"/>
      <c r="AKX12" s="15"/>
      <c r="AKY12" s="15"/>
      <c r="AKZ12" s="15"/>
      <c r="ALA12" s="15"/>
      <c r="ALB12" s="15"/>
      <c r="ALC12" s="15"/>
      <c r="ALD12" s="15"/>
      <c r="ALE12" s="15"/>
      <c r="ALF12" s="15"/>
      <c r="ALG12" s="15"/>
      <c r="ALH12" s="15"/>
      <c r="ALI12" s="15"/>
      <c r="ALJ12" s="15"/>
      <c r="ALK12" s="15"/>
      <c r="ALL12" s="15"/>
      <c r="ALM12" s="15"/>
      <c r="ALN12" s="15"/>
      <c r="ALO12" s="15"/>
      <c r="ALP12" s="15"/>
      <c r="ALQ12" s="15"/>
      <c r="ALR12" s="15"/>
      <c r="ALS12" s="15"/>
      <c r="ALT12" s="15"/>
      <c r="ALU12" s="15"/>
      <c r="ALV12" s="15"/>
      <c r="ALW12" s="15"/>
      <c r="ALX12" s="15"/>
      <c r="ALY12" s="15"/>
      <c r="ALZ12" s="15"/>
      <c r="AMA12" s="15"/>
      <c r="AMB12" s="15"/>
      <c r="AMC12" s="15"/>
      <c r="AMD12" s="15"/>
      <c r="AME12" s="15"/>
      <c r="AMF12" s="15"/>
      <c r="AMG12" s="15"/>
      <c r="AMH12" s="15"/>
      <c r="AMI12" s="15"/>
      <c r="AMJ12" s="15"/>
      <c r="AMK12" s="15"/>
      <c r="AML12" s="15"/>
      <c r="AMM12" s="15"/>
      <c r="AMN12" s="15"/>
      <c r="AMO12" s="15"/>
      <c r="AMP12" s="15"/>
      <c r="AMQ12" s="15"/>
      <c r="AMR12" s="15"/>
      <c r="AMS12" s="15"/>
      <c r="AMT12" s="15"/>
      <c r="AMU12" s="15"/>
      <c r="AMV12" s="15"/>
      <c r="AMW12" s="15"/>
      <c r="AMX12" s="15"/>
      <c r="AMY12" s="15"/>
      <c r="AMZ12" s="15"/>
      <c r="ANA12" s="15"/>
      <c r="ANB12" s="15"/>
      <c r="ANC12" s="15"/>
      <c r="AND12" s="15"/>
      <c r="ANE12" s="15"/>
      <c r="ANF12" s="15"/>
      <c r="ANG12" s="15"/>
      <c r="ANH12" s="15"/>
      <c r="ANI12" s="15"/>
      <c r="ANJ12" s="15"/>
      <c r="ANK12" s="15"/>
      <c r="ANL12" s="15"/>
      <c r="ANM12" s="15"/>
      <c r="ANN12" s="15"/>
      <c r="ANO12" s="15"/>
      <c r="ANP12" s="15"/>
      <c r="ANQ12" s="15"/>
      <c r="ANR12" s="15"/>
      <c r="ANS12" s="15"/>
      <c r="ANT12" s="15"/>
      <c r="ANU12" s="15"/>
      <c r="ANV12" s="15"/>
      <c r="ANW12" s="15"/>
      <c r="ANX12" s="15"/>
      <c r="ANY12" s="15"/>
      <c r="ANZ12" s="15"/>
      <c r="AOA12" s="15"/>
      <c r="AOB12" s="15"/>
      <c r="AOC12" s="15"/>
      <c r="AOD12" s="15"/>
      <c r="AOE12" s="15"/>
      <c r="AOF12" s="15"/>
      <c r="AOG12" s="15"/>
      <c r="AOH12" s="15"/>
      <c r="AOI12" s="15"/>
      <c r="AOJ12" s="15"/>
      <c r="AOK12" s="15"/>
      <c r="AOL12" s="15"/>
      <c r="AOM12" s="15"/>
      <c r="AON12" s="15"/>
      <c r="AOO12" s="15"/>
      <c r="AOP12" s="15"/>
      <c r="AOQ12" s="15"/>
      <c r="AOR12" s="15"/>
      <c r="AOS12" s="15"/>
      <c r="AOT12" s="15"/>
      <c r="AOU12" s="15"/>
      <c r="AOV12" s="15"/>
      <c r="AOW12" s="15"/>
      <c r="AOX12" s="15"/>
      <c r="AOY12" s="15"/>
      <c r="AOZ12" s="15"/>
      <c r="APA12" s="15"/>
      <c r="APB12" s="15"/>
      <c r="APC12" s="15"/>
      <c r="APD12" s="15"/>
      <c r="APE12" s="15"/>
      <c r="APF12" s="15"/>
      <c r="APG12" s="15"/>
      <c r="APH12" s="15"/>
      <c r="API12" s="15"/>
      <c r="APJ12" s="15"/>
      <c r="APK12" s="15"/>
      <c r="APL12" s="15"/>
      <c r="APM12" s="15"/>
      <c r="APN12" s="15"/>
      <c r="APO12" s="15"/>
      <c r="APP12" s="15"/>
      <c r="APQ12" s="15"/>
      <c r="APR12" s="15"/>
      <c r="APS12" s="15"/>
      <c r="APT12" s="15"/>
      <c r="APU12" s="15"/>
      <c r="APV12" s="15"/>
      <c r="APW12" s="15"/>
      <c r="APX12" s="15"/>
      <c r="APY12" s="15"/>
      <c r="APZ12" s="15"/>
      <c r="AQA12" s="15"/>
      <c r="AQB12" s="15"/>
      <c r="AQC12" s="15"/>
      <c r="AQD12" s="15"/>
      <c r="AQE12" s="15"/>
      <c r="AQF12" s="15"/>
      <c r="AQG12" s="15"/>
      <c r="AQH12" s="15"/>
      <c r="AQI12" s="15"/>
      <c r="AQJ12" s="15"/>
      <c r="AQK12" s="15"/>
      <c r="AQL12" s="15"/>
      <c r="AQM12" s="15"/>
      <c r="AQN12" s="15"/>
      <c r="AQO12" s="15"/>
      <c r="AQP12" s="15"/>
      <c r="AQQ12" s="15"/>
      <c r="AQR12" s="15"/>
      <c r="AQS12" s="15"/>
      <c r="AQT12" s="15"/>
      <c r="AQU12" s="15"/>
      <c r="AQV12" s="15"/>
      <c r="AQW12" s="15"/>
      <c r="AQX12" s="15"/>
      <c r="AQY12" s="15"/>
      <c r="AQZ12" s="15"/>
      <c r="ARA12" s="15"/>
      <c r="ARB12" s="15"/>
      <c r="ARC12" s="15"/>
      <c r="ARD12" s="15"/>
      <c r="ARE12" s="15"/>
      <c r="ARF12" s="15"/>
      <c r="ARG12" s="15"/>
      <c r="ARH12" s="15"/>
      <c r="ARI12" s="15"/>
      <c r="ARJ12" s="15"/>
      <c r="ARK12" s="15"/>
      <c r="ARL12" s="15"/>
      <c r="ARM12" s="15"/>
      <c r="ARN12" s="15"/>
      <c r="ARO12" s="15"/>
      <c r="ARP12" s="15"/>
      <c r="ARQ12" s="15"/>
      <c r="ARR12" s="15"/>
      <c r="ARS12" s="15"/>
      <c r="ART12" s="15"/>
      <c r="ARU12" s="15"/>
      <c r="ARV12" s="15"/>
      <c r="ARW12" s="15"/>
      <c r="ARX12" s="15"/>
      <c r="ARY12" s="15"/>
      <c r="ARZ12" s="15"/>
      <c r="ASA12" s="15"/>
      <c r="ASB12" s="15"/>
      <c r="ASC12" s="15"/>
      <c r="ASD12" s="15"/>
      <c r="ASE12" s="15"/>
      <c r="ASF12" s="15"/>
      <c r="ASG12" s="15"/>
      <c r="ASH12" s="15"/>
      <c r="ASI12" s="15"/>
      <c r="ASJ12" s="15"/>
      <c r="ASK12" s="15"/>
      <c r="ASL12" s="15"/>
      <c r="ASM12" s="15"/>
      <c r="ASN12" s="15"/>
      <c r="ASO12" s="15"/>
      <c r="ASP12" s="15"/>
      <c r="ASQ12" s="15"/>
      <c r="ASR12" s="15"/>
      <c r="ASS12" s="15"/>
      <c r="AST12" s="15"/>
      <c r="ASU12" s="15"/>
      <c r="ASV12" s="15"/>
      <c r="ASW12" s="15"/>
      <c r="ASX12" s="15"/>
      <c r="ASY12" s="15"/>
      <c r="ASZ12" s="15"/>
      <c r="ATA12" s="15"/>
      <c r="ATB12" s="15"/>
      <c r="ATC12" s="15"/>
      <c r="ATD12" s="15"/>
      <c r="ATE12" s="15"/>
      <c r="ATF12" s="15"/>
      <c r="ATG12" s="15"/>
      <c r="ATH12" s="15"/>
      <c r="ATI12" s="15"/>
      <c r="ATJ12" s="15"/>
      <c r="ATK12" s="15"/>
      <c r="ATL12" s="15"/>
      <c r="ATM12" s="15"/>
      <c r="ATN12" s="15"/>
      <c r="ATO12" s="15"/>
      <c r="ATP12" s="15"/>
      <c r="ATQ12" s="15"/>
      <c r="ATR12" s="15"/>
      <c r="ATS12" s="15"/>
      <c r="ATT12" s="15"/>
      <c r="ATU12" s="15"/>
      <c r="ATV12" s="15"/>
      <c r="ATW12" s="15"/>
      <c r="ATX12" s="15"/>
      <c r="ATY12" s="15"/>
      <c r="ATZ12" s="15"/>
      <c r="AUA12" s="15"/>
      <c r="AUB12" s="15"/>
      <c r="AUC12" s="15"/>
      <c r="AUD12" s="15"/>
      <c r="AUE12" s="15"/>
      <c r="AUF12" s="15"/>
      <c r="AUG12" s="15"/>
      <c r="AUH12" s="15"/>
      <c r="AUI12" s="15"/>
      <c r="AUJ12" s="15"/>
      <c r="AUK12" s="15"/>
      <c r="AUL12" s="15"/>
      <c r="AUM12" s="15"/>
      <c r="AUN12" s="15"/>
      <c r="AUO12" s="15"/>
      <c r="AUP12" s="15"/>
      <c r="AUQ12" s="15"/>
      <c r="AUR12" s="15"/>
      <c r="AUS12" s="15"/>
      <c r="AUT12" s="15"/>
      <c r="AUU12" s="15"/>
      <c r="AUV12" s="15"/>
      <c r="AUW12" s="15"/>
      <c r="AUX12" s="15"/>
      <c r="AUY12" s="15"/>
      <c r="AUZ12" s="15"/>
      <c r="AVA12" s="15"/>
      <c r="AVB12" s="15"/>
      <c r="AVC12" s="15"/>
      <c r="AVD12" s="15"/>
      <c r="AVE12" s="15"/>
      <c r="AVF12" s="15"/>
      <c r="AVG12" s="15"/>
      <c r="AVH12" s="15"/>
      <c r="AVI12" s="15"/>
      <c r="AVJ12" s="15"/>
      <c r="AVK12" s="15"/>
      <c r="AVL12" s="15"/>
      <c r="AVM12" s="15"/>
      <c r="AVN12" s="15"/>
      <c r="AVO12" s="15"/>
      <c r="AVP12" s="15"/>
      <c r="AVQ12" s="15"/>
      <c r="AVR12" s="15"/>
      <c r="AVS12" s="15"/>
      <c r="AVT12" s="15"/>
      <c r="AVU12" s="15"/>
      <c r="AVV12" s="15"/>
      <c r="AVW12" s="15"/>
      <c r="AVX12" s="15"/>
      <c r="AVY12" s="15"/>
      <c r="AVZ12" s="15"/>
      <c r="AWA12" s="15"/>
      <c r="AWB12" s="15"/>
      <c r="AWC12" s="15"/>
      <c r="AWD12" s="15"/>
      <c r="AWE12" s="18"/>
      <c r="AWF12" s="18"/>
      <c r="AWG12" s="15"/>
      <c r="AWH12" s="15"/>
      <c r="AWI12" s="15"/>
      <c r="AWJ12" s="15"/>
      <c r="AWK12" s="15"/>
      <c r="AWL12" s="15"/>
      <c r="AWM12" s="15"/>
      <c r="AWN12" s="15"/>
      <c r="AWO12" s="15"/>
      <c r="AWP12" s="15"/>
      <c r="AWQ12" s="15"/>
      <c r="AWR12" s="16"/>
      <c r="AWS12" s="16"/>
      <c r="AWT12" s="15"/>
      <c r="AWU12" s="15"/>
      <c r="AWV12" s="15"/>
      <c r="AWW12" s="15"/>
      <c r="AWX12" s="15"/>
      <c r="AWY12" s="15"/>
      <c r="AWZ12" s="15"/>
      <c r="AXA12" s="15"/>
      <c r="AXB12" s="15"/>
      <c r="AXC12" s="15"/>
      <c r="AXD12" s="15"/>
      <c r="AXE12" s="15"/>
      <c r="AXF12" s="15"/>
      <c r="AXG12" s="15"/>
      <c r="AXH12" s="15"/>
      <c r="AXI12" s="15"/>
      <c r="AXJ12" s="15"/>
      <c r="AXK12" s="15"/>
      <c r="AXL12" s="15"/>
      <c r="AXM12" s="15"/>
      <c r="AXN12" s="15"/>
      <c r="AXO12" s="15"/>
      <c r="AXP12" s="15"/>
      <c r="AXQ12" s="15"/>
      <c r="AXR12" s="15"/>
      <c r="AXS12" s="15"/>
      <c r="AXT12" s="15"/>
      <c r="AXU12" s="15"/>
      <c r="AXV12" s="15"/>
      <c r="AXW12" s="15"/>
      <c r="AXX12" s="15"/>
      <c r="AXY12" s="15"/>
      <c r="AXZ12" s="15"/>
      <c r="AYA12" s="15"/>
      <c r="AYB12" s="15"/>
      <c r="AYC12" s="15"/>
      <c r="AYD12" s="15"/>
      <c r="AYE12" s="15"/>
      <c r="AYF12" s="15"/>
      <c r="AYG12" s="15"/>
      <c r="AYH12" s="15"/>
      <c r="AYI12" s="15"/>
      <c r="AYJ12" s="15"/>
      <c r="AYK12" s="15"/>
      <c r="AYL12" s="15"/>
      <c r="AYM12" s="15"/>
      <c r="AYN12" s="15"/>
      <c r="AYO12" s="15"/>
      <c r="AYP12" s="15"/>
      <c r="AYQ12" s="15"/>
      <c r="AYR12" s="15"/>
      <c r="AYS12" s="15"/>
      <c r="AYT12" s="15"/>
      <c r="AYU12" s="15"/>
      <c r="AYV12" s="15"/>
      <c r="AYW12" s="15"/>
      <c r="AYX12" s="15"/>
      <c r="AYY12" s="15"/>
      <c r="AYZ12" s="15"/>
      <c r="AZA12" s="15"/>
      <c r="AZB12" s="15"/>
      <c r="AZC12" s="15"/>
      <c r="AZD12" s="15"/>
      <c r="AZE12" s="15"/>
      <c r="AZF12" s="15"/>
      <c r="AZG12" s="15"/>
      <c r="AZH12" s="15"/>
      <c r="AZI12" s="15"/>
      <c r="AZJ12" s="15"/>
      <c r="AZK12" s="15"/>
      <c r="AZL12" s="15"/>
      <c r="AZM12" s="15"/>
      <c r="AZN12" s="15"/>
      <c r="AZO12" s="15"/>
      <c r="AZP12" s="15"/>
      <c r="AZQ12" s="15"/>
      <c r="AZR12" s="15"/>
      <c r="AZS12" s="15"/>
      <c r="AZT12" s="15"/>
      <c r="AZU12" s="15"/>
      <c r="AZV12" s="15"/>
      <c r="AZW12" s="15"/>
      <c r="AZX12" s="15"/>
      <c r="AZY12" s="15"/>
      <c r="AZZ12" s="15"/>
      <c r="BAA12" s="15"/>
      <c r="BAB12" s="15"/>
      <c r="BAC12" s="15"/>
      <c r="BAD12" s="15"/>
    </row>
    <row r="13" spans="1:1382" x14ac:dyDescent="0.2">
      <c r="A13" s="1">
        <v>-8.4000000000000005E-2</v>
      </c>
      <c r="B13" s="18">
        <v>-3.2334873180757401E-4</v>
      </c>
      <c r="C13" s="18">
        <v>-3.1774171239161197E-4</v>
      </c>
      <c r="D13" s="18">
        <v>-3.2784661255800998E-4</v>
      </c>
      <c r="E13" s="18">
        <v>-3.2810305316000699E-4</v>
      </c>
      <c r="F13" s="18">
        <v>-3.3584138688301399E-4</v>
      </c>
      <c r="G13" s="18">
        <v>-3.3835813429709398E-4</v>
      </c>
      <c r="H13" s="18">
        <v>-3.4469709744422899E-4</v>
      </c>
      <c r="I13" s="18">
        <v>-3.54340980060805E-4</v>
      </c>
      <c r="J13" s="18">
        <v>-3.61514666343848E-4</v>
      </c>
      <c r="K13" s="18">
        <v>-3.6842421723370299E-4</v>
      </c>
      <c r="L13" s="15">
        <v>-3.72584932244327E-4</v>
      </c>
      <c r="M13" s="18">
        <v>-3.82127592055084E-4</v>
      </c>
      <c r="N13" s="18">
        <v>-3.9091567622029502E-4</v>
      </c>
      <c r="O13" s="18">
        <v>-3.9649085675000698E-4</v>
      </c>
      <c r="P13" s="18">
        <v>-4.0107448364083199E-4</v>
      </c>
      <c r="Q13" s="18">
        <v>-4.07458390846079E-4</v>
      </c>
      <c r="R13" s="18">
        <v>-4.17761100639016E-4</v>
      </c>
      <c r="S13" s="18">
        <v>-4.26377447050294E-4</v>
      </c>
      <c r="T13" s="18">
        <v>-4.3207437779371299E-4</v>
      </c>
      <c r="U13" s="18">
        <v>-4.4273774472332198E-4</v>
      </c>
      <c r="V13" s="18">
        <v>-4.4854817756655402E-4</v>
      </c>
      <c r="W13" s="16">
        <v>-4.5847565877262902E-4</v>
      </c>
      <c r="X13" s="16">
        <v>-4.66904594077538E-4</v>
      </c>
      <c r="Y13" s="16">
        <v>-4.7646755652369399E-4</v>
      </c>
      <c r="Z13" s="18">
        <v>-4.8855411587288701E-4</v>
      </c>
      <c r="AA13" s="16">
        <v>-4.9850554548113205E-4</v>
      </c>
      <c r="AB13" s="16">
        <v>-5.0655201268906905E-4</v>
      </c>
      <c r="AC13" s="16">
        <v>-5.1762486607087599E-4</v>
      </c>
      <c r="AD13" s="16">
        <v>-5.2785037831306703E-4</v>
      </c>
      <c r="AE13" s="16">
        <v>-5.4032482942617099E-4</v>
      </c>
      <c r="AF13" s="16">
        <v>-5.4889949390767999E-4</v>
      </c>
      <c r="AG13" s="16">
        <v>-5.5815858928731003E-4</v>
      </c>
      <c r="AH13" s="16">
        <v>-5.6971480909901405E-4</v>
      </c>
      <c r="AI13" s="16">
        <v>-5.7808347043764399E-4</v>
      </c>
      <c r="AJ13" s="16">
        <v>-5.9315206602723403E-4</v>
      </c>
      <c r="AK13" s="18">
        <v>-6.0572477549777405E-4</v>
      </c>
      <c r="AL13" s="18">
        <v>-6.1711690601462304E-4</v>
      </c>
      <c r="AM13" s="18">
        <v>-6.3185825709286502E-4</v>
      </c>
      <c r="AN13" s="18">
        <v>-6.4498386262219103E-4</v>
      </c>
      <c r="AO13" s="18">
        <v>-6.5837534818921704E-4</v>
      </c>
      <c r="AP13" s="18">
        <v>-6.7147812733476403E-4</v>
      </c>
      <c r="AQ13" s="18">
        <v>-6.8858944104308701E-4</v>
      </c>
      <c r="AR13" s="18">
        <v>-7.0256443541826495E-4</v>
      </c>
      <c r="AS13" s="18">
        <v>-7.1303259050165403E-4</v>
      </c>
      <c r="AT13" s="18">
        <v>-7.2683300965286496E-4</v>
      </c>
      <c r="AU13" s="18">
        <v>-7.4247019998879696E-4</v>
      </c>
      <c r="AV13" s="18">
        <v>-7.5697917647210805E-4</v>
      </c>
      <c r="AW13" s="18">
        <v>-7.7422215740746995E-4</v>
      </c>
      <c r="AX13" s="15">
        <v>-7.9037171950162603E-4</v>
      </c>
      <c r="AY13" s="18">
        <v>-8.06893767089206E-4</v>
      </c>
      <c r="AZ13" s="18">
        <v>-8.2263334140761802E-4</v>
      </c>
      <c r="BA13" s="18">
        <v>-8.4240845912973998E-4</v>
      </c>
      <c r="BB13" s="18">
        <v>-8.6049289797779295E-4</v>
      </c>
      <c r="BC13" s="18">
        <v>-8.74844644971723E-4</v>
      </c>
      <c r="BD13" s="18">
        <v>-8.9315020819637995E-4</v>
      </c>
      <c r="BE13" s="18">
        <v>-9.0709817667157901E-4</v>
      </c>
      <c r="BF13" s="18">
        <v>-9.2502361783052597E-4</v>
      </c>
      <c r="BG13" s="18">
        <v>-9.4429264758729499E-4</v>
      </c>
      <c r="BH13" s="18">
        <v>-9.6575377426185295E-4</v>
      </c>
      <c r="BI13" s="18">
        <v>-9.8145742441816297E-4</v>
      </c>
      <c r="BJ13" s="18">
        <v>-1.0040380095887101E-3</v>
      </c>
      <c r="BK13" s="18">
        <v>-1.0276867686329499E-3</v>
      </c>
      <c r="BL13" s="18">
        <v>-1.04868234070705E-3</v>
      </c>
      <c r="BM13" s="18">
        <v>-1.0700181901440501E-3</v>
      </c>
      <c r="BN13" s="18">
        <v>-1.0907858364908401E-3</v>
      </c>
      <c r="BO13" s="18">
        <v>-1.1143565100883901E-3</v>
      </c>
      <c r="BP13" s="18">
        <v>-1.13687781206098E-3</v>
      </c>
      <c r="BQ13" s="18">
        <v>-1.15649885641136E-3</v>
      </c>
      <c r="BR13" s="18">
        <v>-1.1779793421396801E-3</v>
      </c>
      <c r="BS13" s="18">
        <v>-1.2059581762707001E-3</v>
      </c>
      <c r="BT13" s="18">
        <v>-1.22836366070045E-3</v>
      </c>
      <c r="BU13" s="18">
        <v>-1.2455790122074099E-3</v>
      </c>
      <c r="BV13" s="18">
        <v>-1.26860887515431E-3</v>
      </c>
      <c r="BW13" s="18">
        <v>-1.2838917525642101E-3</v>
      </c>
      <c r="BX13" s="18">
        <v>-1.30513312599451E-3</v>
      </c>
      <c r="BY13" s="18">
        <v>-1.32617757410368E-3</v>
      </c>
      <c r="BZ13" s="18">
        <v>-1.3443815241105401E-3</v>
      </c>
      <c r="CA13" s="18">
        <v>-1.3649150907813199E-3</v>
      </c>
      <c r="CB13" s="18">
        <v>-1.38195164547774E-3</v>
      </c>
      <c r="CC13" s="18">
        <v>-1.39772876590723E-3</v>
      </c>
      <c r="CD13" s="18">
        <v>-1.41160399917437E-3</v>
      </c>
      <c r="CE13" s="18">
        <v>-1.4228022042910701E-3</v>
      </c>
      <c r="CF13" s="18">
        <v>-1.4313050228063301E-3</v>
      </c>
      <c r="CG13" s="18">
        <v>-1.43911375463105E-3</v>
      </c>
      <c r="CH13" s="18">
        <v>-1.44116467148868E-3</v>
      </c>
      <c r="CI13" s="18">
        <v>-1.4413803856315099E-3</v>
      </c>
      <c r="CJ13" s="18">
        <v>-1.43684557145366E-3</v>
      </c>
      <c r="CK13" s="18">
        <v>-1.42537316014546E-3</v>
      </c>
      <c r="CL13" s="18">
        <v>-1.4087065776858499E-3</v>
      </c>
      <c r="CM13" s="18">
        <v>-1.3935440837693799E-3</v>
      </c>
      <c r="CN13" s="18">
        <v>-1.3695826809898401E-3</v>
      </c>
      <c r="CO13" s="18">
        <v>-1.3420842945242499E-3</v>
      </c>
      <c r="CP13" s="18">
        <v>-1.31256440254995E-3</v>
      </c>
      <c r="CQ13" s="18">
        <v>-1.2829543158877699E-3</v>
      </c>
      <c r="CR13" s="18">
        <v>-1.2488789782588001E-3</v>
      </c>
      <c r="CS13" s="18">
        <v>-1.2216933951646001E-3</v>
      </c>
      <c r="CT13" s="18">
        <v>-1.207680299007E-3</v>
      </c>
      <c r="CU13" s="18">
        <v>-1.19503824777901E-3</v>
      </c>
      <c r="CV13" s="18">
        <v>-1.18694612164336E-3</v>
      </c>
      <c r="CW13" s="18">
        <v>-1.19152703512211E-3</v>
      </c>
      <c r="CX13" s="18">
        <v>-1.21321134928152E-3</v>
      </c>
      <c r="CY13" s="18">
        <v>-1.24908406241764E-3</v>
      </c>
      <c r="CZ13" s="15">
        <v>-1.29619627964011E-3</v>
      </c>
      <c r="DA13" s="15">
        <v>-1.3450877044802001E-3</v>
      </c>
      <c r="DB13" s="15">
        <v>-1.40070399669033E-3</v>
      </c>
      <c r="DC13" s="15">
        <v>-1.4642828302305301E-3</v>
      </c>
      <c r="DD13" s="15">
        <v>-1.53789037836159E-3</v>
      </c>
      <c r="DE13" s="15">
        <v>-1.61211908295519E-3</v>
      </c>
      <c r="DF13" s="15">
        <v>-1.67979991424407E-3</v>
      </c>
      <c r="DG13" s="16">
        <v>-1.74729042384369E-3</v>
      </c>
      <c r="DH13" s="16">
        <v>-1.8177184173606201E-3</v>
      </c>
      <c r="DI13" s="18">
        <v>-1.88183636218942E-3</v>
      </c>
      <c r="DJ13" s="15">
        <v>-1.9384751132068001E-3</v>
      </c>
      <c r="DK13" s="15">
        <v>-1.9940350666383202E-3</v>
      </c>
      <c r="DL13" s="18">
        <v>-2.0456446517038598E-3</v>
      </c>
      <c r="DM13" s="18">
        <v>-2.09119142453813E-3</v>
      </c>
      <c r="DN13" s="15">
        <v>-2.13530814262115E-3</v>
      </c>
      <c r="DO13" s="15">
        <v>-2.1805008086424799E-3</v>
      </c>
      <c r="DP13" s="15">
        <v>-2.2150366173179499E-3</v>
      </c>
      <c r="DQ13" s="15">
        <v>-2.24420519174692E-3</v>
      </c>
      <c r="DR13" s="15">
        <v>-2.2727662581243399E-3</v>
      </c>
      <c r="DS13" s="15">
        <v>-2.3016707151989799E-3</v>
      </c>
      <c r="DT13" s="15">
        <v>-2.3249815922969301E-3</v>
      </c>
      <c r="DU13" s="15">
        <v>-2.35021100463084E-3</v>
      </c>
      <c r="DV13" s="15">
        <v>-2.3713952873244E-3</v>
      </c>
      <c r="DW13" s="15">
        <v>-2.3919513595108801E-3</v>
      </c>
      <c r="DX13" s="15">
        <v>-2.4118286733801702E-3</v>
      </c>
      <c r="DY13" s="15">
        <v>-2.4327651791516002E-3</v>
      </c>
      <c r="DZ13" s="15">
        <v>-2.4445977376370402E-3</v>
      </c>
      <c r="EA13" s="15">
        <v>-2.4569178834489701E-3</v>
      </c>
      <c r="EB13" s="15">
        <v>-2.4665122303622901E-3</v>
      </c>
      <c r="EC13" s="15">
        <v>-2.47690009003194E-3</v>
      </c>
      <c r="ED13" s="15">
        <v>-2.48586083085215E-3</v>
      </c>
      <c r="EE13" s="15">
        <v>-2.4951202175245999E-3</v>
      </c>
      <c r="EF13" s="15">
        <v>-2.5029930052738801E-3</v>
      </c>
      <c r="EG13" s="15">
        <v>-2.50945208749829E-3</v>
      </c>
      <c r="EH13" s="15">
        <v>-2.5171311128312402E-3</v>
      </c>
      <c r="EI13" s="15">
        <v>-2.52873457588986E-3</v>
      </c>
      <c r="EJ13" s="15">
        <v>-2.5297171417266698E-3</v>
      </c>
      <c r="EK13" s="15">
        <v>-2.5256544494609199E-3</v>
      </c>
      <c r="EL13" s="15">
        <v>-2.5276099548271198E-3</v>
      </c>
      <c r="EM13" s="15">
        <v>-2.5324395433976698E-3</v>
      </c>
      <c r="EN13" s="15">
        <v>-2.5303076634569802E-3</v>
      </c>
      <c r="EO13" s="15">
        <v>-2.5256808512808702E-3</v>
      </c>
      <c r="EP13" s="15">
        <v>-2.4957209716502901E-3</v>
      </c>
      <c r="EQ13" s="15">
        <v>-2.4782457508252601E-3</v>
      </c>
      <c r="ER13" s="15">
        <v>-2.4909703617758501E-3</v>
      </c>
      <c r="ES13" s="15">
        <v>-2.5046750090486399E-3</v>
      </c>
      <c r="ET13" s="15">
        <v>-2.5203928985513199E-3</v>
      </c>
      <c r="EU13" s="15">
        <v>-2.5276003043131698E-3</v>
      </c>
      <c r="EV13" s="15">
        <v>-2.53897702957328E-3</v>
      </c>
      <c r="EW13" s="15">
        <v>-2.5461430449270901E-3</v>
      </c>
      <c r="EX13" s="15">
        <v>-2.5382024391972201E-3</v>
      </c>
      <c r="EY13" s="15">
        <v>-2.5339823416856899E-3</v>
      </c>
      <c r="EZ13" s="15">
        <v>-2.5301417723666299E-3</v>
      </c>
      <c r="FA13" s="15">
        <v>-2.5287457552374201E-3</v>
      </c>
      <c r="FB13" s="15">
        <v>-2.5292658645998702E-3</v>
      </c>
      <c r="FC13" s="15">
        <v>-2.5233995075036298E-3</v>
      </c>
      <c r="FD13" s="15">
        <v>-2.5127464147616401E-3</v>
      </c>
      <c r="FE13" s="15">
        <v>-2.5029250557135501E-3</v>
      </c>
      <c r="FF13" s="15">
        <v>-2.4973325486136199E-3</v>
      </c>
      <c r="FG13" s="15">
        <v>-2.4859580858218999E-3</v>
      </c>
      <c r="FH13" s="15">
        <v>-2.47908369538655E-3</v>
      </c>
      <c r="FI13" s="15">
        <v>-2.46888044246707E-3</v>
      </c>
      <c r="FJ13" s="15">
        <v>-2.45604160786144E-3</v>
      </c>
      <c r="FK13" s="15">
        <v>-2.4454866315740801E-3</v>
      </c>
      <c r="FL13" s="15">
        <v>-2.43583742791143E-3</v>
      </c>
      <c r="FM13" s="15">
        <v>-2.42185963159944E-3</v>
      </c>
      <c r="FN13" s="15">
        <v>-2.4074424063017402E-3</v>
      </c>
      <c r="FO13" s="15">
        <v>-2.3869980301157601E-3</v>
      </c>
      <c r="FP13" s="15">
        <v>-2.3738037482908601E-3</v>
      </c>
      <c r="FQ13" s="15">
        <v>-2.3571724989748201E-3</v>
      </c>
      <c r="FR13" s="15">
        <v>-2.3385837214595999E-3</v>
      </c>
      <c r="FS13" s="15">
        <v>-2.3127191209786598E-3</v>
      </c>
      <c r="FT13" s="15">
        <v>-2.2845613577568199E-3</v>
      </c>
      <c r="FU13" s="15">
        <v>-2.2604327613115999E-3</v>
      </c>
      <c r="FV13" s="15">
        <v>-2.2376572585870599E-3</v>
      </c>
      <c r="FW13" s="15">
        <v>-2.2084270098868099E-3</v>
      </c>
      <c r="FX13" s="15">
        <v>-2.1743431551448601E-3</v>
      </c>
      <c r="FY13" s="15">
        <v>-2.14063049885584E-3</v>
      </c>
      <c r="FZ13" s="15">
        <v>-2.10492300911939E-3</v>
      </c>
      <c r="GA13" s="15">
        <v>-2.0645447553913898E-3</v>
      </c>
      <c r="GB13" s="15">
        <v>-2.0228056721570101E-3</v>
      </c>
      <c r="GC13" s="15">
        <v>-1.9724706202506798E-3</v>
      </c>
      <c r="GD13" s="15">
        <v>-1.92583127413386E-3</v>
      </c>
      <c r="GE13" s="15">
        <v>-1.8777315830606899E-3</v>
      </c>
      <c r="GF13" s="15">
        <v>-1.8288151941803299E-3</v>
      </c>
      <c r="GG13" s="15">
        <v>-1.7712718386020301E-3</v>
      </c>
      <c r="GH13" s="15">
        <v>-1.7086098159766101E-3</v>
      </c>
      <c r="GI13" s="15">
        <v>-1.6488408597701799E-3</v>
      </c>
      <c r="GJ13" s="15">
        <v>-1.58609064141406E-3</v>
      </c>
      <c r="GK13" s="15">
        <v>-1.5258831472972701E-3</v>
      </c>
      <c r="GL13" s="15">
        <v>-1.4696426045842899E-3</v>
      </c>
      <c r="GM13" s="15">
        <v>-1.41087568222469E-3</v>
      </c>
      <c r="GN13" s="15">
        <v>-1.35859506115479E-3</v>
      </c>
      <c r="GO13" s="15">
        <v>-1.3123406759205801E-3</v>
      </c>
      <c r="GP13" s="15">
        <v>-1.2786711855388899E-3</v>
      </c>
      <c r="GQ13" s="15">
        <v>-1.25353947775107E-3</v>
      </c>
      <c r="GR13" s="15">
        <v>-1.2360763424345E-3</v>
      </c>
      <c r="GS13" s="15">
        <v>-1.2324304770448E-3</v>
      </c>
      <c r="GT13" s="15">
        <v>-1.24865244862861E-3</v>
      </c>
      <c r="GU13" s="15">
        <v>-1.2804580474009501E-3</v>
      </c>
      <c r="GV13" s="15">
        <v>-1.32402555388802E-3</v>
      </c>
      <c r="GW13" s="15">
        <v>-1.3733551224531901E-3</v>
      </c>
      <c r="GX13" s="15">
        <v>-1.4317902906581101E-3</v>
      </c>
      <c r="GY13" s="15">
        <v>-1.49372522888798E-3</v>
      </c>
      <c r="GZ13" s="15">
        <v>-1.56118875508738E-3</v>
      </c>
      <c r="HA13" s="15">
        <v>-1.62224241968618E-3</v>
      </c>
      <c r="HB13" s="15">
        <v>-1.6779699066683E-3</v>
      </c>
      <c r="HC13" s="15">
        <v>-1.72283289292033E-3</v>
      </c>
      <c r="HD13" s="15">
        <v>-1.7602353108933299E-3</v>
      </c>
      <c r="HE13" s="15">
        <v>-1.7928941741002099E-3</v>
      </c>
      <c r="HF13" s="18">
        <v>-1.8246276195088499E-3</v>
      </c>
      <c r="HG13" s="15">
        <v>-1.84349630297755E-3</v>
      </c>
      <c r="HH13" s="15">
        <v>-1.8510441908683099E-3</v>
      </c>
      <c r="HI13" s="15">
        <v>-1.8570416932727201E-3</v>
      </c>
      <c r="HJ13" s="15">
        <v>-1.8586716125604001E-3</v>
      </c>
      <c r="HK13" s="15">
        <v>-1.8520126982784701E-3</v>
      </c>
      <c r="HL13" s="18">
        <v>-1.8400580928888701E-3</v>
      </c>
      <c r="HM13" s="15">
        <v>-1.8263393929771399E-3</v>
      </c>
      <c r="HN13" s="15">
        <v>-1.8107936263104299E-3</v>
      </c>
      <c r="HO13" s="18">
        <v>-1.79274855814137E-3</v>
      </c>
      <c r="HP13" s="18">
        <v>-1.77019242860564E-3</v>
      </c>
      <c r="HQ13" s="18">
        <v>-1.74694313392567E-3</v>
      </c>
      <c r="HR13" s="18">
        <v>-1.71947203719551E-3</v>
      </c>
      <c r="HS13" s="18">
        <v>-1.69346012819915E-3</v>
      </c>
      <c r="HT13" s="18">
        <v>-1.66890460867485E-3</v>
      </c>
      <c r="HU13" s="18">
        <v>-1.64187103997223E-3</v>
      </c>
      <c r="HV13" s="18">
        <v>-1.6143973675020399E-3</v>
      </c>
      <c r="HW13" s="18">
        <v>-1.58706966218377E-3</v>
      </c>
      <c r="HX13" s="18">
        <v>-1.5518106325614501E-3</v>
      </c>
      <c r="HY13" s="18">
        <v>-1.5200149045813301E-3</v>
      </c>
      <c r="HZ13" s="18">
        <v>-1.49526868732798E-3</v>
      </c>
      <c r="IA13" s="18">
        <v>-1.4638458467048799E-3</v>
      </c>
      <c r="IB13" s="18">
        <v>-1.43589247409982E-3</v>
      </c>
      <c r="IC13" s="18">
        <v>-1.40520134101675E-3</v>
      </c>
      <c r="ID13" s="18">
        <v>-1.3769764849991201E-3</v>
      </c>
      <c r="IE13" s="18">
        <v>-1.34790420119532E-3</v>
      </c>
      <c r="IF13" s="18">
        <v>-1.32160849526266E-3</v>
      </c>
      <c r="IG13" s="18">
        <v>-1.2957713513250301E-3</v>
      </c>
      <c r="IH13" s="18">
        <v>-1.2680340055487599E-3</v>
      </c>
      <c r="II13" s="18">
        <v>-1.24068413492333E-3</v>
      </c>
      <c r="IJ13" s="18">
        <v>-1.2129342458324999E-3</v>
      </c>
      <c r="IK13" s="18">
        <v>-1.1853075949924501E-3</v>
      </c>
      <c r="IL13" s="18">
        <v>-1.1614299330164699E-3</v>
      </c>
      <c r="IM13" s="18">
        <v>-1.1389211268902899E-3</v>
      </c>
      <c r="IN13" s="18">
        <v>-1.11591007706787E-3</v>
      </c>
      <c r="IO13" s="18">
        <v>-1.08767866504752E-3</v>
      </c>
      <c r="IP13" s="18">
        <v>-1.06616734115768E-3</v>
      </c>
      <c r="IQ13" s="18">
        <v>-1.04081867634394E-3</v>
      </c>
      <c r="IR13" s="18">
        <v>-1.01818544823402E-3</v>
      </c>
      <c r="IS13" s="18">
        <v>-9.9810354521713399E-4</v>
      </c>
      <c r="IT13" s="18">
        <v>-9.7297785569559498E-4</v>
      </c>
      <c r="IU13" s="18">
        <v>-9.4765996462053297E-4</v>
      </c>
      <c r="IV13" s="18">
        <v>-9.2869829720979501E-4</v>
      </c>
      <c r="IW13" s="18">
        <v>-9.0574949311784904E-4</v>
      </c>
      <c r="IX13" s="18">
        <v>-8.8439621763113801E-4</v>
      </c>
      <c r="IY13" s="18">
        <v>-8.6443183897606801E-4</v>
      </c>
      <c r="IZ13" s="18">
        <v>-8.4659995740065297E-4</v>
      </c>
      <c r="JA13" s="18">
        <v>-8.2867918530652005E-4</v>
      </c>
      <c r="JB13" s="18">
        <v>-8.1416235442511296E-4</v>
      </c>
      <c r="JC13" s="18">
        <v>-7.9275238391307101E-4</v>
      </c>
      <c r="JD13" s="18">
        <v>-7.7545321985784195E-4</v>
      </c>
      <c r="JE13" s="18">
        <v>-7.58200405884896E-4</v>
      </c>
      <c r="JF13" s="18">
        <v>-7.3957663530202999E-4</v>
      </c>
      <c r="JG13" s="18">
        <v>-7.2417761173645696E-4</v>
      </c>
      <c r="JH13" s="18">
        <v>-7.0583695947794799E-4</v>
      </c>
      <c r="JI13" s="18">
        <v>-6.9081345181695004E-4</v>
      </c>
      <c r="JJ13" s="18">
        <v>-6.7702576041485396E-4</v>
      </c>
      <c r="JK13" s="18">
        <v>-6.5923314026759697E-4</v>
      </c>
      <c r="JL13" s="18">
        <v>-6.4636324653751702E-4</v>
      </c>
      <c r="JM13" s="18">
        <v>-6.29840131847542E-4</v>
      </c>
      <c r="JN13" s="18">
        <v>-6.1495113646461703E-4</v>
      </c>
      <c r="JO13" s="18">
        <v>-6.0115738233203805E-4</v>
      </c>
      <c r="JP13" s="18">
        <v>-5.8773066436326802E-4</v>
      </c>
      <c r="JQ13" s="18">
        <v>-5.7541111689019995E-4</v>
      </c>
      <c r="JR13" s="18">
        <v>-5.63450774736574E-4</v>
      </c>
      <c r="JS13" s="18">
        <v>-5.5127494138562899E-4</v>
      </c>
      <c r="JT13" s="18">
        <v>-5.3570837591776401E-4</v>
      </c>
      <c r="JU13" s="18">
        <v>-5.2600786606547703E-4</v>
      </c>
      <c r="JV13" s="18">
        <v>-5.1550269675619401E-4</v>
      </c>
      <c r="JW13" s="18">
        <v>-5.0600626321998404E-4</v>
      </c>
      <c r="JX13" s="18">
        <v>-4.9586891196251798E-4</v>
      </c>
      <c r="JY13" s="18">
        <v>-4.8545624368483099E-4</v>
      </c>
      <c r="JZ13" s="18">
        <v>-4.7483826597538299E-4</v>
      </c>
      <c r="KA13" s="18">
        <v>-4.6454492479208298E-4</v>
      </c>
      <c r="KB13" s="18">
        <v>-4.5543090612605499E-4</v>
      </c>
      <c r="KC13" s="18">
        <v>-4.4695741334587998E-4</v>
      </c>
      <c r="KD13" s="18">
        <v>-4.37073278197204E-4</v>
      </c>
      <c r="KE13" s="18">
        <v>-4.2714787269189998E-4</v>
      </c>
      <c r="KF13" s="18">
        <v>-4.1862296747678098E-4</v>
      </c>
      <c r="KG13" s="18">
        <v>-4.09605505437391E-4</v>
      </c>
      <c r="KH13" s="18">
        <v>-3.9956934830370398E-4</v>
      </c>
      <c r="KI13" s="18">
        <v>-3.89238866797485E-4</v>
      </c>
      <c r="KJ13" s="18">
        <v>-3.8078490711825698E-4</v>
      </c>
      <c r="KK13" s="18">
        <v>-3.7626713130184798E-4</v>
      </c>
      <c r="KL13" s="18">
        <v>-3.7096162509080898E-4</v>
      </c>
      <c r="KM13" s="18">
        <v>-3.5895766666425898E-4</v>
      </c>
      <c r="KN13" s="18">
        <v>-3.46306409163751E-4</v>
      </c>
      <c r="KO13" s="18">
        <v>-3.3324869474129598E-4</v>
      </c>
      <c r="KP13" s="18">
        <v>-3.3035861231017598E-4</v>
      </c>
      <c r="KQ13" s="15"/>
      <c r="KR13" s="15"/>
      <c r="KS13" s="15"/>
      <c r="KT13" s="15"/>
      <c r="KU13" s="15"/>
      <c r="KV13" s="15"/>
      <c r="KW13" s="15"/>
      <c r="KX13" s="15"/>
      <c r="KY13" s="15"/>
      <c r="KZ13" s="15"/>
      <c r="LA13" s="15"/>
      <c r="LB13" s="15"/>
      <c r="LC13" s="15"/>
      <c r="LD13" s="15"/>
      <c r="LE13" s="15"/>
      <c r="LF13" s="15"/>
      <c r="LG13" s="15"/>
      <c r="LH13" s="15"/>
      <c r="LI13" s="15"/>
      <c r="LJ13" s="15"/>
      <c r="LK13" s="15"/>
      <c r="LL13" s="15"/>
      <c r="LM13" s="15"/>
      <c r="LN13" s="15"/>
      <c r="LO13" s="15"/>
      <c r="LP13" s="15"/>
      <c r="LQ13" s="15"/>
      <c r="LR13" s="15"/>
      <c r="LS13" s="15"/>
      <c r="LT13" s="15"/>
      <c r="LU13" s="15"/>
      <c r="LV13" s="15"/>
      <c r="LW13" s="15"/>
      <c r="LX13" s="15"/>
      <c r="LY13" s="15"/>
      <c r="LZ13" s="15"/>
      <c r="MA13" s="15"/>
      <c r="MB13" s="15"/>
      <c r="MC13" s="15"/>
      <c r="MD13" s="15"/>
      <c r="ME13" s="15"/>
      <c r="MF13" s="15"/>
      <c r="MG13" s="15"/>
      <c r="MH13" s="15"/>
      <c r="MI13" s="15"/>
      <c r="MJ13" s="15"/>
      <c r="MK13" s="15"/>
      <c r="ML13" s="15"/>
      <c r="MM13" s="15"/>
      <c r="MN13" s="15"/>
      <c r="MO13" s="15"/>
      <c r="MP13" s="15"/>
      <c r="MQ13" s="15"/>
      <c r="MR13" s="15"/>
      <c r="MS13" s="15"/>
      <c r="MT13" s="15"/>
      <c r="MU13" s="15"/>
      <c r="MV13" s="15"/>
      <c r="MW13" s="15"/>
      <c r="MX13" s="15"/>
      <c r="MY13" s="15"/>
      <c r="MZ13" s="15"/>
      <c r="NA13" s="15"/>
      <c r="NB13" s="15"/>
      <c r="NC13" s="15"/>
      <c r="ND13" s="15"/>
      <c r="NE13" s="15"/>
      <c r="NF13" s="15"/>
      <c r="NG13" s="15"/>
      <c r="NH13" s="15"/>
      <c r="NI13" s="15"/>
      <c r="NJ13" s="15"/>
      <c r="NK13" s="15"/>
      <c r="NL13" s="15"/>
      <c r="NM13" s="15"/>
      <c r="NN13" s="15"/>
      <c r="NO13" s="15"/>
      <c r="NP13" s="15"/>
      <c r="NQ13" s="15"/>
      <c r="NR13" s="15"/>
      <c r="NS13" s="15"/>
      <c r="NT13" s="15"/>
      <c r="NU13" s="15"/>
      <c r="NV13" s="15"/>
      <c r="NW13" s="15"/>
      <c r="NX13" s="15"/>
      <c r="NY13" s="15"/>
      <c r="NZ13" s="15"/>
      <c r="OA13" s="15"/>
      <c r="OB13" s="15"/>
      <c r="OC13" s="15"/>
      <c r="OD13" s="15"/>
      <c r="OE13" s="15"/>
      <c r="OF13" s="15"/>
      <c r="OG13" s="15"/>
      <c r="OH13" s="15"/>
      <c r="OI13" s="15"/>
      <c r="OJ13" s="15"/>
      <c r="OK13" s="15"/>
      <c r="OL13" s="15"/>
      <c r="OM13" s="15"/>
      <c r="ON13" s="15"/>
      <c r="OO13" s="15"/>
      <c r="OP13" s="15"/>
      <c r="OQ13" s="15"/>
      <c r="OR13" s="15"/>
      <c r="OS13" s="15"/>
      <c r="OT13" s="15"/>
      <c r="OU13" s="15"/>
      <c r="OV13" s="15"/>
      <c r="OW13" s="15"/>
      <c r="OX13" s="15"/>
      <c r="OY13" s="15"/>
      <c r="OZ13" s="15"/>
      <c r="PA13" s="15"/>
      <c r="PB13" s="15"/>
      <c r="PC13" s="15"/>
      <c r="PD13" s="15"/>
      <c r="PE13" s="15"/>
      <c r="PF13" s="15"/>
      <c r="PG13" s="15"/>
      <c r="PH13" s="15"/>
      <c r="PI13" s="15"/>
      <c r="PJ13" s="15"/>
      <c r="PK13" s="15"/>
      <c r="PL13" s="15"/>
      <c r="PM13" s="15"/>
      <c r="PN13" s="15"/>
      <c r="PO13" s="15"/>
      <c r="PP13" s="15"/>
      <c r="PQ13" s="15"/>
      <c r="PR13" s="15"/>
      <c r="PS13" s="15"/>
      <c r="PT13" s="15"/>
      <c r="PU13" s="15"/>
      <c r="PV13" s="15"/>
      <c r="PW13" s="15"/>
      <c r="PX13" s="15"/>
      <c r="PY13" s="15"/>
      <c r="PZ13" s="15"/>
      <c r="QA13" s="15"/>
      <c r="QB13" s="15"/>
      <c r="QC13" s="15"/>
      <c r="QD13" s="15"/>
      <c r="QE13" s="15"/>
      <c r="QF13" s="15"/>
      <c r="QG13" s="15"/>
      <c r="QH13" s="15"/>
      <c r="QI13" s="15"/>
      <c r="QJ13" s="15"/>
      <c r="QK13" s="15"/>
      <c r="QL13" s="15"/>
      <c r="QM13" s="15"/>
      <c r="QN13" s="15"/>
      <c r="QO13" s="15"/>
      <c r="QP13" s="15"/>
      <c r="QQ13" s="15"/>
      <c r="QR13" s="15"/>
      <c r="QS13" s="15"/>
      <c r="QT13" s="15"/>
      <c r="QU13" s="15"/>
      <c r="QV13" s="15"/>
      <c r="QW13" s="15"/>
      <c r="QX13" s="15"/>
      <c r="QY13" s="15"/>
      <c r="QZ13" s="15"/>
      <c r="RA13" s="15"/>
      <c r="RB13" s="15"/>
      <c r="RC13" s="15"/>
      <c r="RD13" s="15"/>
      <c r="RE13" s="15"/>
      <c r="RF13" s="15"/>
      <c r="RG13" s="15"/>
      <c r="RH13" s="15"/>
      <c r="RI13" s="15"/>
      <c r="RJ13" s="15"/>
      <c r="RK13" s="15"/>
      <c r="RL13" s="15"/>
      <c r="RM13" s="15"/>
      <c r="RN13" s="15"/>
      <c r="RO13" s="15"/>
      <c r="RP13" s="15"/>
      <c r="RQ13" s="15"/>
      <c r="RR13" s="15"/>
      <c r="RS13" s="15"/>
      <c r="RT13" s="15"/>
      <c r="RU13" s="15"/>
      <c r="RV13" s="15"/>
      <c r="RW13" s="15"/>
      <c r="RX13" s="15"/>
      <c r="RY13" s="15"/>
      <c r="RZ13" s="15"/>
      <c r="SA13" s="15"/>
      <c r="SB13" s="15"/>
      <c r="SC13" s="15"/>
      <c r="SD13" s="15"/>
      <c r="SE13" s="15"/>
      <c r="SF13" s="15"/>
      <c r="SG13" s="15"/>
      <c r="SH13" s="15"/>
      <c r="SI13" s="15"/>
      <c r="SJ13" s="15"/>
      <c r="SK13" s="15"/>
      <c r="SL13" s="15"/>
      <c r="SM13" s="15"/>
      <c r="SN13" s="15"/>
      <c r="SO13" s="15"/>
      <c r="SP13" s="15"/>
      <c r="SQ13" s="15"/>
      <c r="SR13" s="15"/>
      <c r="SS13" s="15"/>
      <c r="ST13" s="15"/>
      <c r="SU13" s="15"/>
      <c r="SV13" s="15"/>
      <c r="SW13" s="15"/>
      <c r="SX13" s="15"/>
      <c r="SY13" s="15"/>
      <c r="SZ13" s="15"/>
      <c r="TA13" s="15"/>
      <c r="TB13" s="15"/>
      <c r="TC13" s="15"/>
      <c r="TD13" s="15"/>
      <c r="TE13" s="15"/>
      <c r="TF13" s="15"/>
      <c r="TG13" s="15"/>
      <c r="TH13" s="15"/>
      <c r="TI13" s="15"/>
      <c r="TJ13" s="15"/>
      <c r="TK13" s="15"/>
      <c r="TL13" s="15"/>
      <c r="TM13" s="15"/>
      <c r="TN13" s="15"/>
      <c r="TO13" s="15"/>
      <c r="TP13" s="15"/>
      <c r="TQ13" s="15"/>
      <c r="TR13" s="15"/>
      <c r="TS13" s="15"/>
      <c r="TT13" s="15"/>
      <c r="TU13" s="15"/>
      <c r="TV13" s="15"/>
      <c r="TW13" s="15"/>
      <c r="TX13" s="15"/>
      <c r="TY13" s="15"/>
      <c r="TZ13" s="15"/>
      <c r="UA13" s="15"/>
      <c r="UB13" s="15"/>
      <c r="UC13" s="15"/>
      <c r="UD13" s="15"/>
      <c r="UE13" s="15"/>
      <c r="UF13" s="15"/>
      <c r="UG13" s="15"/>
      <c r="UH13" s="15"/>
      <c r="UI13" s="15"/>
      <c r="UJ13" s="15"/>
      <c r="UK13" s="15"/>
      <c r="UL13" s="15"/>
      <c r="UM13" s="15"/>
      <c r="UN13" s="15"/>
      <c r="UO13" s="15"/>
      <c r="UP13" s="15"/>
      <c r="UQ13" s="15"/>
      <c r="UR13" s="15"/>
      <c r="US13" s="15"/>
      <c r="UT13" s="15"/>
      <c r="UU13" s="15"/>
      <c r="UV13" s="15"/>
      <c r="UW13" s="15"/>
      <c r="UX13" s="15"/>
      <c r="UY13" s="15"/>
      <c r="UZ13" s="15"/>
      <c r="VA13" s="15"/>
      <c r="VB13" s="15"/>
      <c r="VC13" s="15"/>
      <c r="VD13" s="15"/>
      <c r="VE13" s="15"/>
      <c r="VF13" s="15"/>
      <c r="VG13" s="15"/>
      <c r="VH13" s="15"/>
      <c r="VI13" s="15"/>
      <c r="VJ13" s="15"/>
      <c r="VK13" s="15"/>
      <c r="VL13" s="15"/>
      <c r="VM13" s="15"/>
      <c r="VN13" s="15"/>
      <c r="VO13" s="15"/>
      <c r="VP13" s="15"/>
      <c r="VQ13" s="15"/>
      <c r="VR13" s="15"/>
      <c r="VS13" s="15"/>
      <c r="VT13" s="15"/>
      <c r="VU13" s="15"/>
      <c r="VV13" s="15"/>
      <c r="VW13" s="15"/>
      <c r="VX13" s="15"/>
      <c r="VY13" s="15"/>
      <c r="VZ13" s="15"/>
      <c r="WA13" s="15"/>
      <c r="WB13" s="15"/>
      <c r="WC13" s="15"/>
      <c r="WD13" s="15"/>
      <c r="WE13" s="15"/>
      <c r="WF13" s="15"/>
      <c r="WG13" s="15"/>
      <c r="WH13" s="15"/>
      <c r="WI13" s="15"/>
      <c r="WJ13" s="15"/>
      <c r="WK13" s="15"/>
      <c r="WL13" s="15"/>
      <c r="WM13" s="15"/>
      <c r="WN13" s="15"/>
      <c r="WO13" s="15"/>
      <c r="WP13" s="15"/>
      <c r="WQ13" s="15"/>
      <c r="WR13" s="15"/>
      <c r="WS13" s="15"/>
      <c r="WT13" s="15"/>
      <c r="WU13" s="15"/>
      <c r="WV13" s="15"/>
      <c r="WW13" s="15"/>
      <c r="WX13" s="15"/>
      <c r="WY13" s="15"/>
      <c r="WZ13" s="15"/>
      <c r="XA13" s="15"/>
      <c r="XB13" s="15"/>
      <c r="XC13" s="15"/>
      <c r="XD13" s="15"/>
      <c r="XE13" s="15"/>
      <c r="XF13" s="15"/>
      <c r="XG13" s="15"/>
      <c r="XH13" s="15"/>
      <c r="XI13" s="15"/>
      <c r="XJ13" s="15"/>
      <c r="XK13" s="15"/>
      <c r="XL13" s="15"/>
      <c r="XM13" s="15"/>
      <c r="XN13" s="15"/>
      <c r="XO13" s="15"/>
      <c r="XP13" s="15"/>
      <c r="XQ13" s="15"/>
      <c r="XR13" s="15"/>
      <c r="XS13" s="15"/>
      <c r="XT13" s="15"/>
      <c r="XU13" s="15"/>
      <c r="XV13" s="15"/>
      <c r="XW13" s="15"/>
      <c r="XX13" s="15"/>
      <c r="XY13" s="15"/>
      <c r="XZ13" s="15"/>
      <c r="YA13" s="15"/>
      <c r="YB13" s="15"/>
      <c r="YC13" s="15"/>
      <c r="YD13" s="15"/>
      <c r="YE13" s="15"/>
      <c r="YF13" s="15"/>
      <c r="YG13" s="15"/>
      <c r="YH13" s="15"/>
      <c r="YI13" s="15"/>
      <c r="YJ13" s="15"/>
      <c r="YK13" s="15"/>
      <c r="YL13" s="15"/>
      <c r="YM13" s="15"/>
      <c r="YN13" s="15"/>
      <c r="YO13" s="15"/>
      <c r="YP13" s="15"/>
      <c r="YQ13" s="15"/>
      <c r="YR13" s="15"/>
      <c r="YS13" s="15"/>
      <c r="YT13" s="15"/>
      <c r="YU13" s="15"/>
      <c r="YV13" s="15"/>
      <c r="YW13" s="15"/>
      <c r="YX13" s="15"/>
      <c r="YY13" s="15"/>
      <c r="YZ13" s="15"/>
      <c r="ZA13" s="15"/>
      <c r="ZB13" s="15"/>
      <c r="ZC13" s="15"/>
      <c r="ZD13" s="15"/>
      <c r="ZE13" s="15"/>
      <c r="ZF13" s="15"/>
      <c r="ZG13" s="15"/>
      <c r="ZH13" s="15"/>
      <c r="ZI13" s="15"/>
      <c r="ZJ13" s="15"/>
      <c r="ZK13" s="15"/>
      <c r="ZL13" s="15"/>
      <c r="ZM13" s="15"/>
      <c r="ZN13" s="15"/>
      <c r="ZO13" s="15"/>
      <c r="ZP13" s="15"/>
      <c r="ZQ13" s="15"/>
      <c r="ZR13" s="15"/>
      <c r="ZS13" s="15"/>
      <c r="ZT13" s="15"/>
      <c r="ZU13" s="15"/>
      <c r="ZV13" s="15"/>
      <c r="ZW13" s="15"/>
      <c r="ZX13" s="15"/>
      <c r="ZY13" s="15"/>
      <c r="ZZ13" s="15"/>
      <c r="AAA13" s="15"/>
      <c r="AAB13" s="15"/>
      <c r="AAC13" s="15"/>
      <c r="AAD13" s="15"/>
      <c r="AAE13" s="15"/>
      <c r="AAF13" s="15"/>
      <c r="AAG13" s="15"/>
      <c r="AAH13" s="15"/>
      <c r="AAI13" s="15"/>
      <c r="AAJ13" s="15"/>
      <c r="AAK13" s="15"/>
      <c r="AAL13" s="15"/>
      <c r="AAM13" s="15"/>
      <c r="AAN13" s="15"/>
      <c r="AAO13" s="15"/>
      <c r="AAP13" s="15"/>
      <c r="AAQ13" s="15"/>
      <c r="AAR13" s="15"/>
      <c r="AAS13" s="15"/>
      <c r="AAT13" s="15"/>
      <c r="AAU13" s="15"/>
      <c r="AAV13" s="15"/>
      <c r="AAW13" s="15"/>
      <c r="AAX13" s="15"/>
      <c r="AAY13" s="15"/>
      <c r="AAZ13" s="15"/>
      <c r="ABA13" s="15"/>
      <c r="ABB13" s="15"/>
      <c r="ABC13" s="15"/>
      <c r="ABD13" s="15"/>
      <c r="ABE13" s="15"/>
      <c r="ABF13" s="15"/>
      <c r="ABG13" s="15"/>
      <c r="ABH13" s="15"/>
      <c r="ABI13" s="15"/>
      <c r="ABJ13" s="15"/>
      <c r="ABK13" s="15"/>
      <c r="ABL13" s="15"/>
      <c r="ABM13" s="15"/>
      <c r="ABN13" s="15"/>
      <c r="ABO13" s="15"/>
      <c r="ABP13" s="15"/>
      <c r="ABQ13" s="15"/>
      <c r="ABR13" s="15"/>
      <c r="ABS13" s="15"/>
      <c r="ABT13" s="15"/>
      <c r="ABU13" s="15"/>
      <c r="ABV13" s="15"/>
      <c r="ABW13" s="15"/>
      <c r="ABX13" s="15"/>
      <c r="ABY13" s="15"/>
      <c r="ABZ13" s="15"/>
      <c r="ACA13" s="15"/>
      <c r="ACB13" s="15"/>
      <c r="ACC13" s="15"/>
      <c r="ACD13" s="15"/>
      <c r="ACE13" s="15"/>
      <c r="ACF13" s="15"/>
      <c r="ACG13" s="15"/>
      <c r="ACH13" s="15"/>
      <c r="ACI13" s="15"/>
      <c r="ACJ13" s="15"/>
      <c r="ACK13" s="15"/>
      <c r="ACL13" s="15"/>
      <c r="ACM13" s="15"/>
      <c r="ACN13" s="15"/>
      <c r="ACO13" s="15"/>
      <c r="ACP13" s="15"/>
      <c r="ACQ13" s="15"/>
      <c r="ACR13" s="15"/>
      <c r="ACS13" s="15"/>
      <c r="ACT13" s="15"/>
      <c r="ACU13" s="15"/>
      <c r="ACV13" s="15"/>
      <c r="ACW13" s="15"/>
      <c r="ACX13" s="15"/>
      <c r="ACY13" s="15"/>
      <c r="ACZ13" s="15"/>
      <c r="ADA13" s="15"/>
      <c r="ADB13" s="15"/>
      <c r="ADC13" s="15"/>
      <c r="ADD13" s="15"/>
      <c r="ADE13" s="15"/>
      <c r="ADF13" s="15"/>
      <c r="ADG13" s="15"/>
      <c r="ADH13" s="15"/>
      <c r="ADI13" s="15"/>
      <c r="ADJ13" s="15"/>
      <c r="ADK13" s="15"/>
      <c r="ADL13" s="15"/>
      <c r="ADM13" s="15"/>
      <c r="ADN13" s="15"/>
      <c r="ADO13" s="15"/>
      <c r="ADP13" s="15"/>
      <c r="ADQ13" s="15"/>
      <c r="ADR13" s="15"/>
      <c r="ADS13" s="15"/>
      <c r="ADT13" s="15"/>
      <c r="ADU13" s="15"/>
      <c r="ADV13" s="15"/>
      <c r="ADW13" s="15"/>
      <c r="ADX13" s="15"/>
      <c r="ADY13" s="15"/>
      <c r="ADZ13" s="15"/>
      <c r="AEA13" s="15"/>
      <c r="AEB13" s="15"/>
      <c r="AEC13" s="15"/>
      <c r="AED13" s="15"/>
      <c r="AEE13" s="15"/>
      <c r="AEF13" s="15"/>
      <c r="AEG13" s="15"/>
      <c r="AEH13" s="15"/>
      <c r="AEI13" s="15"/>
      <c r="AEJ13" s="15"/>
      <c r="AEK13" s="15"/>
      <c r="AEL13" s="15"/>
      <c r="AEM13" s="15"/>
      <c r="AEN13" s="15"/>
      <c r="AEO13" s="15"/>
      <c r="AEP13" s="15"/>
      <c r="AEQ13" s="15"/>
      <c r="AER13" s="15"/>
      <c r="AES13" s="15"/>
      <c r="AET13" s="15"/>
      <c r="AEU13" s="15"/>
      <c r="AEV13" s="15"/>
      <c r="AEW13" s="15"/>
      <c r="AEX13" s="15"/>
      <c r="AEY13" s="15"/>
      <c r="AEZ13" s="15"/>
      <c r="AFA13" s="15"/>
      <c r="AFB13" s="15"/>
      <c r="AFC13" s="15"/>
      <c r="AFD13" s="15"/>
      <c r="AFE13" s="15"/>
      <c r="AFF13" s="15"/>
      <c r="AFG13" s="15"/>
      <c r="AFH13" s="15"/>
      <c r="AFI13" s="15"/>
      <c r="AFJ13" s="15"/>
      <c r="AFK13" s="15"/>
      <c r="AFL13" s="15"/>
      <c r="AFM13" s="15"/>
      <c r="AFN13" s="15"/>
      <c r="AFO13" s="15"/>
      <c r="AFP13" s="15"/>
      <c r="AFQ13" s="15"/>
      <c r="AFR13" s="15"/>
      <c r="AFS13" s="15"/>
      <c r="AFT13" s="15"/>
      <c r="AFU13" s="15"/>
      <c r="AFV13" s="15"/>
      <c r="AFW13" s="15"/>
      <c r="AFX13" s="15"/>
      <c r="AFY13" s="15"/>
      <c r="AFZ13" s="15"/>
      <c r="AGA13" s="15"/>
      <c r="AGB13" s="15"/>
      <c r="AGC13" s="15"/>
      <c r="AGD13" s="15"/>
      <c r="AGE13" s="15"/>
      <c r="AGF13" s="15"/>
      <c r="AGG13" s="15"/>
      <c r="AGH13" s="15"/>
      <c r="AGI13" s="15"/>
      <c r="AGJ13" s="15"/>
      <c r="AGK13" s="15"/>
      <c r="AGL13" s="15"/>
      <c r="AGM13" s="15"/>
      <c r="AGN13" s="15"/>
      <c r="AGO13" s="15"/>
      <c r="AGP13" s="15"/>
      <c r="AGQ13" s="15"/>
      <c r="AGR13" s="15"/>
      <c r="AGS13" s="15"/>
      <c r="AGT13" s="15"/>
      <c r="AGU13" s="15"/>
      <c r="AGV13" s="15"/>
      <c r="AGW13" s="15"/>
      <c r="AGX13" s="15"/>
      <c r="AGY13" s="15"/>
      <c r="AGZ13" s="15"/>
      <c r="AHA13" s="15"/>
      <c r="AHB13" s="15"/>
      <c r="AHC13" s="15"/>
      <c r="AHD13" s="15"/>
      <c r="AHE13" s="15"/>
      <c r="AHF13" s="15"/>
      <c r="AHG13" s="15"/>
      <c r="AHH13" s="15"/>
      <c r="AHI13" s="15"/>
      <c r="AHJ13" s="15"/>
      <c r="AHK13" s="15"/>
      <c r="AHL13" s="15"/>
      <c r="AHM13" s="15"/>
      <c r="AHN13" s="15"/>
      <c r="AHO13" s="15"/>
      <c r="AHP13" s="15"/>
      <c r="AHQ13" s="15"/>
      <c r="AHR13" s="15"/>
      <c r="AHS13" s="15"/>
      <c r="AHT13" s="15"/>
      <c r="AHU13" s="15"/>
      <c r="AHV13" s="15"/>
      <c r="AHW13" s="15"/>
      <c r="AHX13" s="15"/>
      <c r="AHY13" s="15"/>
      <c r="AHZ13" s="15"/>
      <c r="AIA13" s="15"/>
      <c r="AIB13" s="15"/>
      <c r="AIC13" s="15"/>
      <c r="AID13" s="15"/>
      <c r="AIE13" s="15"/>
      <c r="AIF13" s="15"/>
      <c r="AIG13" s="15"/>
      <c r="AIH13" s="15"/>
      <c r="AII13" s="15"/>
      <c r="AIJ13" s="15"/>
      <c r="AIK13" s="15"/>
      <c r="AIL13" s="15"/>
      <c r="AIM13" s="15"/>
      <c r="AIN13" s="15"/>
      <c r="AIO13" s="15"/>
      <c r="AIP13" s="15"/>
      <c r="AIQ13" s="15"/>
      <c r="AIR13" s="15"/>
      <c r="AIS13" s="15"/>
      <c r="AIT13" s="15"/>
      <c r="AIU13" s="15"/>
      <c r="AIV13" s="15"/>
      <c r="AIW13" s="15"/>
      <c r="AIX13" s="15"/>
      <c r="AIY13" s="15"/>
      <c r="AIZ13" s="15"/>
      <c r="AJA13" s="15"/>
      <c r="AJB13" s="15"/>
      <c r="AJC13" s="15"/>
      <c r="AJD13" s="15"/>
      <c r="AJE13" s="15"/>
      <c r="AJF13" s="15"/>
      <c r="AJG13" s="15"/>
      <c r="AJH13" s="15"/>
      <c r="AJI13" s="15"/>
      <c r="AJJ13" s="15"/>
      <c r="AJK13" s="15"/>
      <c r="AJL13" s="15"/>
      <c r="AJM13" s="15"/>
      <c r="AJN13" s="15"/>
      <c r="AJO13" s="15"/>
      <c r="AJP13" s="15"/>
      <c r="AJQ13" s="15"/>
      <c r="AJR13" s="15"/>
      <c r="AJS13" s="15"/>
      <c r="AJT13" s="15"/>
      <c r="AJU13" s="15"/>
      <c r="AJV13" s="15"/>
      <c r="AJW13" s="15"/>
      <c r="AJX13" s="15"/>
      <c r="AJY13" s="15"/>
      <c r="AJZ13" s="15"/>
      <c r="AKA13" s="15"/>
      <c r="AKB13" s="15"/>
      <c r="AKC13" s="15"/>
      <c r="AKD13" s="15"/>
      <c r="AKE13" s="15"/>
      <c r="AKF13" s="15"/>
      <c r="AKG13" s="15"/>
      <c r="AKH13" s="15"/>
      <c r="AKI13" s="15"/>
      <c r="AKJ13" s="15"/>
      <c r="AKK13" s="15"/>
      <c r="AKL13" s="15"/>
      <c r="AKM13" s="15"/>
      <c r="AKN13" s="15"/>
      <c r="AKO13" s="15"/>
      <c r="AKP13" s="15"/>
      <c r="AKQ13" s="15"/>
      <c r="AKR13" s="15"/>
      <c r="AKS13" s="15"/>
      <c r="AKT13" s="15"/>
      <c r="AKU13" s="15"/>
      <c r="AKV13" s="15"/>
      <c r="AKW13" s="15"/>
      <c r="AKX13" s="15"/>
      <c r="AKY13" s="15"/>
      <c r="AKZ13" s="15"/>
      <c r="ALA13" s="15"/>
      <c r="ALB13" s="15"/>
      <c r="ALC13" s="15"/>
      <c r="ALD13" s="15"/>
      <c r="ALE13" s="15"/>
      <c r="ALF13" s="15"/>
      <c r="ALG13" s="15"/>
      <c r="ALH13" s="15"/>
      <c r="ALI13" s="15"/>
      <c r="ALJ13" s="15"/>
      <c r="ALK13" s="15"/>
      <c r="ALL13" s="15"/>
      <c r="ALM13" s="15"/>
      <c r="ALN13" s="15"/>
      <c r="ALO13" s="15"/>
      <c r="ALP13" s="15"/>
      <c r="ALQ13" s="15"/>
      <c r="ALR13" s="15"/>
      <c r="ALS13" s="15"/>
      <c r="ALT13" s="15"/>
      <c r="ALU13" s="15"/>
      <c r="ALV13" s="15"/>
      <c r="ALW13" s="15"/>
      <c r="ALX13" s="15"/>
      <c r="ALY13" s="15"/>
      <c r="ALZ13" s="15"/>
      <c r="AMA13" s="15"/>
      <c r="AMB13" s="15"/>
      <c r="AMC13" s="15"/>
      <c r="AMD13" s="15"/>
      <c r="AME13" s="15"/>
      <c r="AMF13" s="15"/>
      <c r="AMG13" s="15"/>
      <c r="AMH13" s="15"/>
      <c r="AMI13" s="15"/>
      <c r="AMJ13" s="15"/>
      <c r="AMK13" s="15"/>
      <c r="AML13" s="15"/>
      <c r="AMM13" s="15"/>
      <c r="AMN13" s="15"/>
      <c r="AMO13" s="15"/>
      <c r="AMP13" s="15"/>
      <c r="AMQ13" s="15"/>
      <c r="AMR13" s="15"/>
      <c r="AMS13" s="15"/>
      <c r="AMT13" s="15"/>
      <c r="AMU13" s="15"/>
      <c r="AMV13" s="15"/>
      <c r="AMW13" s="15"/>
      <c r="AMX13" s="15"/>
      <c r="AMY13" s="15"/>
      <c r="AMZ13" s="15"/>
      <c r="ANA13" s="15"/>
      <c r="ANB13" s="15"/>
      <c r="ANC13" s="15"/>
      <c r="AND13" s="15"/>
      <c r="ANE13" s="15"/>
      <c r="ANF13" s="15"/>
      <c r="ANG13" s="15"/>
      <c r="ANH13" s="15"/>
      <c r="ANI13" s="15"/>
      <c r="ANJ13" s="15"/>
      <c r="ANK13" s="15"/>
      <c r="ANL13" s="15"/>
      <c r="ANM13" s="15"/>
      <c r="ANN13" s="15"/>
      <c r="ANO13" s="15"/>
      <c r="ANP13" s="15"/>
      <c r="ANQ13" s="15"/>
      <c r="ANR13" s="15"/>
      <c r="ANS13" s="15"/>
      <c r="ANT13" s="15"/>
      <c r="ANU13" s="15"/>
      <c r="ANV13" s="15"/>
      <c r="ANW13" s="15"/>
      <c r="ANX13" s="15"/>
      <c r="ANY13" s="15"/>
      <c r="ANZ13" s="15"/>
      <c r="AOA13" s="15"/>
      <c r="AOB13" s="15"/>
      <c r="AOC13" s="15"/>
      <c r="AOD13" s="15"/>
      <c r="AOE13" s="15"/>
      <c r="AOF13" s="15"/>
      <c r="AOG13" s="15"/>
      <c r="AOH13" s="15"/>
      <c r="AOI13" s="15"/>
      <c r="AOJ13" s="15"/>
      <c r="AOK13" s="15"/>
      <c r="AOL13" s="15"/>
      <c r="AOM13" s="15"/>
      <c r="AON13" s="15"/>
      <c r="AOO13" s="15"/>
      <c r="AOP13" s="15"/>
      <c r="AOQ13" s="15"/>
      <c r="AOR13" s="15"/>
      <c r="AOS13" s="15"/>
      <c r="AOT13" s="15"/>
      <c r="AOU13" s="15"/>
      <c r="AOV13" s="15"/>
      <c r="AOW13" s="15"/>
      <c r="AOX13" s="15"/>
      <c r="AOY13" s="15"/>
      <c r="AOZ13" s="15"/>
      <c r="APA13" s="15"/>
      <c r="APB13" s="15"/>
      <c r="APC13" s="15"/>
      <c r="APD13" s="15"/>
      <c r="APE13" s="15"/>
      <c r="APF13" s="15"/>
      <c r="APG13" s="15"/>
      <c r="APH13" s="15"/>
      <c r="API13" s="15"/>
      <c r="APJ13" s="15"/>
      <c r="APK13" s="15"/>
      <c r="APL13" s="15"/>
      <c r="APM13" s="15"/>
      <c r="APN13" s="15"/>
      <c r="APO13" s="15"/>
      <c r="APP13" s="15"/>
      <c r="APQ13" s="15"/>
      <c r="APR13" s="15"/>
      <c r="APS13" s="15"/>
      <c r="APT13" s="15"/>
      <c r="APU13" s="15"/>
      <c r="APV13" s="15"/>
      <c r="APW13" s="15"/>
      <c r="APX13" s="15"/>
      <c r="APY13" s="15"/>
      <c r="APZ13" s="15"/>
      <c r="AQA13" s="15"/>
      <c r="AQB13" s="15"/>
      <c r="AQC13" s="15"/>
      <c r="AQD13" s="15"/>
      <c r="AQE13" s="15"/>
      <c r="AQF13" s="15"/>
      <c r="AQG13" s="15"/>
      <c r="AQH13" s="15"/>
      <c r="AQI13" s="15"/>
      <c r="AQJ13" s="15"/>
      <c r="AQK13" s="15"/>
      <c r="AQL13" s="15"/>
      <c r="AQM13" s="15"/>
      <c r="AQN13" s="15"/>
      <c r="AQO13" s="15"/>
      <c r="AQP13" s="15"/>
      <c r="AQQ13" s="15"/>
      <c r="AQR13" s="15"/>
      <c r="AQS13" s="15"/>
      <c r="AQT13" s="15"/>
      <c r="AQU13" s="15"/>
      <c r="AQV13" s="15"/>
      <c r="AQW13" s="15"/>
      <c r="AQX13" s="15"/>
      <c r="AQY13" s="15"/>
      <c r="AQZ13" s="15"/>
      <c r="ARA13" s="15"/>
      <c r="ARB13" s="15"/>
      <c r="ARC13" s="15"/>
      <c r="ARD13" s="15"/>
      <c r="ARE13" s="15"/>
      <c r="ARF13" s="15"/>
      <c r="ARG13" s="15"/>
      <c r="ARH13" s="15"/>
      <c r="ARI13" s="15"/>
      <c r="ARJ13" s="15"/>
      <c r="ARK13" s="15"/>
      <c r="ARL13" s="15"/>
      <c r="ARM13" s="15"/>
      <c r="ARN13" s="15"/>
      <c r="ARO13" s="15"/>
      <c r="ARP13" s="15"/>
      <c r="ARQ13" s="15"/>
      <c r="ARR13" s="15"/>
      <c r="ARS13" s="15"/>
      <c r="ART13" s="15"/>
      <c r="ARU13" s="15"/>
      <c r="ARV13" s="15"/>
      <c r="ARW13" s="15"/>
      <c r="ARX13" s="15"/>
      <c r="ARY13" s="15"/>
      <c r="ARZ13" s="15"/>
      <c r="ASA13" s="15"/>
      <c r="ASB13" s="15"/>
      <c r="ASC13" s="15"/>
      <c r="ASD13" s="15"/>
      <c r="ASE13" s="15"/>
      <c r="ASF13" s="15"/>
      <c r="ASG13" s="15"/>
      <c r="ASH13" s="15"/>
      <c r="ASI13" s="15"/>
      <c r="ASJ13" s="15"/>
      <c r="ASK13" s="15"/>
      <c r="ASL13" s="15"/>
      <c r="ASM13" s="15"/>
      <c r="ASN13" s="15"/>
      <c r="ASO13" s="15"/>
      <c r="ASP13" s="15"/>
      <c r="ASQ13" s="15"/>
      <c r="ASR13" s="15"/>
      <c r="ASS13" s="15"/>
      <c r="AST13" s="15"/>
      <c r="ASU13" s="15"/>
      <c r="ASV13" s="15"/>
      <c r="ASW13" s="15"/>
      <c r="ASX13" s="15"/>
      <c r="ASY13" s="15"/>
      <c r="ASZ13" s="15"/>
      <c r="ATA13" s="15"/>
      <c r="ATB13" s="15"/>
      <c r="ATC13" s="15"/>
      <c r="ATD13" s="15"/>
      <c r="ATE13" s="15"/>
      <c r="ATF13" s="15"/>
      <c r="ATG13" s="15"/>
      <c r="ATH13" s="15"/>
      <c r="ATI13" s="15"/>
      <c r="ATJ13" s="15"/>
      <c r="ATK13" s="15"/>
      <c r="ATL13" s="15"/>
      <c r="ATM13" s="15"/>
      <c r="ATN13" s="15"/>
      <c r="ATO13" s="15"/>
      <c r="ATP13" s="15"/>
      <c r="ATQ13" s="15"/>
      <c r="ATR13" s="15"/>
      <c r="ATS13" s="15"/>
      <c r="ATT13" s="15"/>
      <c r="ATU13" s="15"/>
      <c r="ATV13" s="15"/>
      <c r="ATW13" s="15"/>
      <c r="ATX13" s="15"/>
      <c r="ATY13" s="15"/>
      <c r="ATZ13" s="15"/>
      <c r="AUA13" s="15"/>
      <c r="AUB13" s="15"/>
      <c r="AUC13" s="15"/>
      <c r="AUD13" s="15"/>
      <c r="AUE13" s="15"/>
      <c r="AUF13" s="15"/>
      <c r="AUG13" s="15"/>
      <c r="AUH13" s="15"/>
      <c r="AUI13" s="15"/>
      <c r="AUJ13" s="15"/>
      <c r="AUK13" s="15"/>
      <c r="AUL13" s="15"/>
      <c r="AUM13" s="15"/>
      <c r="AUN13" s="15"/>
      <c r="AUO13" s="15"/>
      <c r="AUP13" s="15"/>
      <c r="AUQ13" s="15"/>
      <c r="AUR13" s="15"/>
      <c r="AUS13" s="15"/>
      <c r="AUT13" s="15"/>
      <c r="AUU13" s="15"/>
      <c r="AUV13" s="15"/>
      <c r="AUW13" s="15"/>
      <c r="AUX13" s="15"/>
      <c r="AUY13" s="15"/>
      <c r="AUZ13" s="15"/>
      <c r="AVA13" s="15"/>
      <c r="AVB13" s="15"/>
      <c r="AVC13" s="15"/>
      <c r="AVD13" s="15"/>
      <c r="AVE13" s="15"/>
      <c r="AVF13" s="15"/>
      <c r="AVG13" s="15"/>
      <c r="AVH13" s="15"/>
      <c r="AVI13" s="15"/>
      <c r="AVJ13" s="15"/>
      <c r="AVK13" s="15"/>
      <c r="AVL13" s="15"/>
      <c r="AVM13" s="15"/>
      <c r="AVN13" s="15"/>
      <c r="AVO13" s="15"/>
      <c r="AVP13" s="15"/>
      <c r="AVQ13" s="15"/>
      <c r="AVR13" s="15"/>
      <c r="AVS13" s="15"/>
      <c r="AVT13" s="15"/>
      <c r="AVU13" s="15"/>
      <c r="AVV13" s="15"/>
      <c r="AVW13" s="15"/>
      <c r="AVX13" s="15"/>
      <c r="AVY13" s="15"/>
      <c r="AVZ13" s="15"/>
      <c r="AWA13" s="15"/>
      <c r="AWB13" s="15"/>
      <c r="AWC13" s="15"/>
      <c r="AWD13" s="18"/>
      <c r="AWE13" s="18"/>
      <c r="AWF13" s="18"/>
      <c r="AWG13" s="18"/>
      <c r="AWH13" s="15"/>
      <c r="AWI13" s="15"/>
      <c r="AWJ13" s="15"/>
      <c r="AWK13" s="15"/>
      <c r="AWL13" s="15"/>
      <c r="AWM13" s="15"/>
      <c r="AWN13" s="15"/>
      <c r="AWO13" s="15"/>
      <c r="AWP13" s="15"/>
      <c r="AWQ13" s="15"/>
      <c r="AWR13" s="16"/>
      <c r="AWS13" s="15"/>
      <c r="AWT13" s="15"/>
      <c r="AWU13" s="15"/>
      <c r="AWV13" s="15"/>
      <c r="AWW13" s="15"/>
      <c r="AWX13" s="15"/>
      <c r="AWY13" s="15"/>
      <c r="AWZ13" s="15"/>
      <c r="AXA13" s="15"/>
      <c r="AXB13" s="15"/>
      <c r="AXC13" s="15"/>
      <c r="AXD13" s="15"/>
      <c r="AXE13" s="15"/>
      <c r="AXF13" s="15"/>
      <c r="AXG13" s="15"/>
      <c r="AXH13" s="15"/>
      <c r="AXI13" s="15"/>
      <c r="AXJ13" s="15"/>
      <c r="AXK13" s="15"/>
      <c r="AXL13" s="15"/>
      <c r="AXM13" s="15"/>
      <c r="AXN13" s="15"/>
      <c r="AXO13" s="15"/>
      <c r="AXP13" s="15"/>
      <c r="AXQ13" s="15"/>
      <c r="AXR13" s="15"/>
      <c r="AXS13" s="15"/>
      <c r="AXT13" s="15"/>
      <c r="AXU13" s="15"/>
      <c r="AXV13" s="15"/>
      <c r="AXW13" s="15"/>
      <c r="AXX13" s="15"/>
      <c r="AXY13" s="15"/>
      <c r="AXZ13" s="15"/>
      <c r="AYA13" s="15"/>
      <c r="AYB13" s="15"/>
      <c r="AYC13" s="15"/>
      <c r="AYD13" s="15"/>
      <c r="AYE13" s="15"/>
      <c r="AYF13" s="15"/>
      <c r="AYG13" s="15"/>
      <c r="AYH13" s="15"/>
      <c r="AYI13" s="15"/>
      <c r="AYJ13" s="15"/>
      <c r="AYK13" s="15"/>
      <c r="AYL13" s="15"/>
      <c r="AYM13" s="15"/>
      <c r="AYN13" s="15"/>
      <c r="AYO13" s="15"/>
      <c r="AYP13" s="15"/>
      <c r="AYQ13" s="15"/>
      <c r="AYR13" s="15"/>
      <c r="AYS13" s="15"/>
      <c r="AYT13" s="15"/>
      <c r="AYU13" s="15"/>
      <c r="AYV13" s="15"/>
      <c r="AYW13" s="15"/>
      <c r="AYX13" s="15"/>
      <c r="AYY13" s="15"/>
      <c r="AYZ13" s="15"/>
      <c r="AZA13" s="15"/>
      <c r="AZB13" s="15"/>
      <c r="AZC13" s="15"/>
      <c r="AZD13" s="15"/>
      <c r="AZE13" s="15"/>
      <c r="AZF13" s="15"/>
      <c r="AZG13" s="15"/>
      <c r="AZH13" s="15"/>
      <c r="AZI13" s="15"/>
      <c r="AZJ13" s="15"/>
      <c r="AZK13" s="15"/>
      <c r="AZL13" s="15"/>
      <c r="AZM13" s="15"/>
      <c r="AZN13" s="15"/>
      <c r="AZO13" s="15"/>
      <c r="AZP13" s="15"/>
      <c r="AZQ13" s="15"/>
      <c r="AZR13" s="15"/>
      <c r="AZS13" s="15"/>
      <c r="AZT13" s="15"/>
      <c r="AZU13" s="15"/>
      <c r="AZV13" s="15"/>
      <c r="AZW13" s="15"/>
      <c r="AZX13" s="15"/>
      <c r="AZY13" s="15"/>
      <c r="AZZ13" s="15"/>
      <c r="BAA13" s="15"/>
      <c r="BAB13" s="15"/>
      <c r="BAC13" s="15"/>
      <c r="BAD13" s="15"/>
    </row>
    <row r="14" spans="1:1382" x14ac:dyDescent="0.2">
      <c r="A14" s="1">
        <v>-8.2000000000000003E-2</v>
      </c>
      <c r="B14" s="18">
        <v>-3.1410876820315198E-4</v>
      </c>
      <c r="C14" s="15">
        <v>-3.1040881957782702E-4</v>
      </c>
      <c r="D14" s="15">
        <v>-3.1478747833544202E-4</v>
      </c>
      <c r="E14" s="18">
        <v>-3.1832595188912302E-4</v>
      </c>
      <c r="F14" s="18">
        <v>-3.3150924982970902E-4</v>
      </c>
      <c r="G14" s="18">
        <v>-3.3627900083650202E-4</v>
      </c>
      <c r="H14" s="18">
        <v>-3.3946936345564997E-4</v>
      </c>
      <c r="I14" s="18">
        <v>-3.46105145330988E-4</v>
      </c>
      <c r="J14" s="15">
        <v>-3.5020038332930802E-4</v>
      </c>
      <c r="K14" s="18">
        <v>-3.5606068355452798E-4</v>
      </c>
      <c r="L14" s="18">
        <v>-3.6511637866839001E-4</v>
      </c>
      <c r="M14" s="18">
        <v>-3.74503688295091E-4</v>
      </c>
      <c r="N14" s="18">
        <v>-3.8018447381981503E-4</v>
      </c>
      <c r="O14" s="15">
        <v>-3.8499328443725899E-4</v>
      </c>
      <c r="P14" s="18">
        <v>-3.9250620452672898E-4</v>
      </c>
      <c r="Q14" s="18">
        <v>-3.9912682371523299E-4</v>
      </c>
      <c r="R14" s="18">
        <v>-4.0781496113861601E-4</v>
      </c>
      <c r="S14" s="18">
        <v>-4.1934124459882898E-4</v>
      </c>
      <c r="T14" s="18">
        <v>-4.29475515781511E-4</v>
      </c>
      <c r="U14" s="18">
        <v>-4.3736496674881802E-4</v>
      </c>
      <c r="V14" s="16">
        <v>-4.4132986130828502E-4</v>
      </c>
      <c r="W14" s="16">
        <v>-4.5016599340219501E-4</v>
      </c>
      <c r="X14" s="16">
        <v>-4.6179797610237201E-4</v>
      </c>
      <c r="Y14" s="16">
        <v>-4.7535180364980599E-4</v>
      </c>
      <c r="Z14" s="16">
        <v>-4.8485435713359202E-4</v>
      </c>
      <c r="AA14" s="16">
        <v>-4.8971538211958798E-4</v>
      </c>
      <c r="AB14" s="16">
        <v>-5.0164379272410605E-4</v>
      </c>
      <c r="AC14" s="16">
        <v>-5.1056724036286901E-4</v>
      </c>
      <c r="AD14" s="16">
        <v>-5.2103975591131797E-4</v>
      </c>
      <c r="AE14" s="16">
        <v>-5.3160615799007795E-4</v>
      </c>
      <c r="AF14" s="16">
        <v>-5.3848803409997702E-4</v>
      </c>
      <c r="AG14" s="16">
        <v>-5.5051743751732504E-4</v>
      </c>
      <c r="AH14" s="16">
        <v>-5.6205640831481101E-4</v>
      </c>
      <c r="AI14" s="18">
        <v>-5.80940521756148E-4</v>
      </c>
      <c r="AJ14" s="18">
        <v>-5.90735831710055E-4</v>
      </c>
      <c r="AK14" s="18">
        <v>-5.9922219134962902E-4</v>
      </c>
      <c r="AL14" s="18">
        <v>-6.0963022269442703E-4</v>
      </c>
      <c r="AM14" s="18">
        <v>-6.2084533561047395E-4</v>
      </c>
      <c r="AN14" s="18">
        <v>-6.3614864035943302E-4</v>
      </c>
      <c r="AO14" s="18">
        <v>-6.4676424040247698E-4</v>
      </c>
      <c r="AP14" s="18">
        <v>-6.6464147416906696E-4</v>
      </c>
      <c r="AQ14" s="18">
        <v>-6.7897196401969502E-4</v>
      </c>
      <c r="AR14" s="18">
        <v>-6.9449082020811505E-4</v>
      </c>
      <c r="AS14" s="18">
        <v>-7.0950564705716396E-4</v>
      </c>
      <c r="AT14" s="18">
        <v>-7.2127367129293197E-4</v>
      </c>
      <c r="AU14" s="18">
        <v>-7.3781522363573196E-4</v>
      </c>
      <c r="AV14" s="18">
        <v>-7.5284204456211104E-4</v>
      </c>
      <c r="AW14" s="15">
        <v>-7.69115757989749E-4</v>
      </c>
      <c r="AX14" s="15">
        <v>-7.8557730647803097E-4</v>
      </c>
      <c r="AY14" s="18">
        <v>-8.0021734798800201E-4</v>
      </c>
      <c r="AZ14" s="18">
        <v>-8.1590905894792897E-4</v>
      </c>
      <c r="BA14" s="15">
        <v>-8.3295015583767897E-4</v>
      </c>
      <c r="BB14" s="18">
        <v>-8.5196616041232698E-4</v>
      </c>
      <c r="BC14" s="18">
        <v>-8.69183200656622E-4</v>
      </c>
      <c r="BD14" s="15">
        <v>-8.8783030777288795E-4</v>
      </c>
      <c r="BE14" s="18">
        <v>-9.0202544056738302E-4</v>
      </c>
      <c r="BF14" s="18">
        <v>-9.2117485395299E-4</v>
      </c>
      <c r="BG14" s="18">
        <v>-9.4126114240326202E-4</v>
      </c>
      <c r="BH14" s="15">
        <v>-9.6247783957313497E-4</v>
      </c>
      <c r="BI14" s="18">
        <v>-9.8422776658833497E-4</v>
      </c>
      <c r="BJ14" s="15">
        <v>-1.0004846523409799E-3</v>
      </c>
      <c r="BK14" s="18">
        <v>-1.01954532684691E-3</v>
      </c>
      <c r="BL14" s="18">
        <v>-1.03828330916164E-3</v>
      </c>
      <c r="BM14" s="18">
        <v>-1.05863839067122E-3</v>
      </c>
      <c r="BN14" s="18">
        <v>-1.0823033204359299E-3</v>
      </c>
      <c r="BO14" s="18">
        <v>-1.10282961841305E-3</v>
      </c>
      <c r="BP14" s="15">
        <v>-1.12359857534429E-3</v>
      </c>
      <c r="BQ14" s="18">
        <v>-1.14839225782437E-3</v>
      </c>
      <c r="BR14" s="15">
        <v>-1.1699342310674799E-3</v>
      </c>
      <c r="BS14" s="18">
        <v>-1.1912319274644E-3</v>
      </c>
      <c r="BT14" s="18">
        <v>-1.2087590752935099E-3</v>
      </c>
      <c r="BU14" s="18">
        <v>-1.2303679166446001E-3</v>
      </c>
      <c r="BV14" s="18">
        <v>-1.24877321266528E-3</v>
      </c>
      <c r="BW14" s="18">
        <v>-1.27149483610596E-3</v>
      </c>
      <c r="BX14" s="18">
        <v>-1.28877655832916E-3</v>
      </c>
      <c r="BY14" s="18">
        <v>-1.3071202483305501E-3</v>
      </c>
      <c r="BZ14" s="18">
        <v>-1.3270639314702001E-3</v>
      </c>
      <c r="CA14" s="18">
        <v>-1.3443225840864799E-3</v>
      </c>
      <c r="CB14" s="18">
        <v>-1.3582037525110501E-3</v>
      </c>
      <c r="CC14" s="18">
        <v>-1.37184002802503E-3</v>
      </c>
      <c r="CD14" s="18">
        <v>-1.3846227391877599E-3</v>
      </c>
      <c r="CE14" s="18">
        <v>-1.3924232158337899E-3</v>
      </c>
      <c r="CF14" s="18">
        <v>-1.3968033525919099E-3</v>
      </c>
      <c r="CG14" s="18">
        <v>-1.39926229813699E-3</v>
      </c>
      <c r="CH14" s="18">
        <v>-1.3982394700055899E-3</v>
      </c>
      <c r="CI14" s="18">
        <v>-1.38922886089062E-3</v>
      </c>
      <c r="CJ14" s="18">
        <v>-1.3740093747119501E-3</v>
      </c>
      <c r="CK14" s="18">
        <v>-1.3589235814352801E-3</v>
      </c>
      <c r="CL14" s="18">
        <v>-1.33555657348563E-3</v>
      </c>
      <c r="CM14" s="18">
        <v>-1.3080282161123699E-3</v>
      </c>
      <c r="CN14" s="18">
        <v>-1.2756641559752799E-3</v>
      </c>
      <c r="CO14" s="18">
        <v>-1.2333637816967901E-3</v>
      </c>
      <c r="CP14" s="18">
        <v>-1.1925194160566999E-3</v>
      </c>
      <c r="CQ14" s="18">
        <v>-1.14819783444978E-3</v>
      </c>
      <c r="CR14" s="18">
        <v>-1.1000996465345299E-3</v>
      </c>
      <c r="CS14" s="18">
        <v>-1.0609186819907899E-3</v>
      </c>
      <c r="CT14" s="15">
        <v>-1.0265525160673399E-3</v>
      </c>
      <c r="CU14" s="18">
        <v>-9.954163988053369E-4</v>
      </c>
      <c r="CV14" s="15">
        <v>-9.7568381904503695E-4</v>
      </c>
      <c r="CW14" s="15">
        <v>-9.7399187681754804E-4</v>
      </c>
      <c r="CX14" s="15">
        <v>-9.8876108185298197E-4</v>
      </c>
      <c r="CY14" s="15">
        <v>-1.0156384836732899E-3</v>
      </c>
      <c r="CZ14" s="15">
        <v>-1.0541617724353601E-3</v>
      </c>
      <c r="DA14" s="15">
        <v>-1.1050463833908401E-3</v>
      </c>
      <c r="DB14" s="15">
        <v>-1.1611575461953801E-3</v>
      </c>
      <c r="DC14" s="15">
        <v>-1.2303115669587399E-3</v>
      </c>
      <c r="DD14" s="15">
        <v>-1.2988961892469401E-3</v>
      </c>
      <c r="DE14" s="16">
        <v>-1.3740581430515199E-3</v>
      </c>
      <c r="DF14" s="16">
        <v>-1.44641069602303E-3</v>
      </c>
      <c r="DG14" s="15">
        <v>-1.5138382234760499E-3</v>
      </c>
      <c r="DH14" s="15">
        <v>-1.5781651164155999E-3</v>
      </c>
      <c r="DI14" s="18">
        <v>-1.64596419716176E-3</v>
      </c>
      <c r="DJ14" s="15">
        <v>-1.7099270793227101E-3</v>
      </c>
      <c r="DK14" s="15">
        <v>-1.7695933112272101E-3</v>
      </c>
      <c r="DL14" s="18">
        <v>-1.8226373734006301E-3</v>
      </c>
      <c r="DM14" s="18">
        <v>-1.87275814070591E-3</v>
      </c>
      <c r="DN14" s="18">
        <v>-1.9187300286540999E-3</v>
      </c>
      <c r="DO14" s="18">
        <v>-1.9606246996451801E-3</v>
      </c>
      <c r="DP14" s="18">
        <v>-2.0035877525123201E-3</v>
      </c>
      <c r="DQ14" s="15">
        <v>-2.0365325519083599E-3</v>
      </c>
      <c r="DR14" s="15">
        <v>-2.0673196735350899E-3</v>
      </c>
      <c r="DS14" s="15">
        <v>-2.09846567884415E-3</v>
      </c>
      <c r="DT14" s="15">
        <v>-2.1274863364252098E-3</v>
      </c>
      <c r="DU14" s="15">
        <v>-2.15266688683009E-3</v>
      </c>
      <c r="DV14" s="15">
        <v>-2.1751674853877699E-3</v>
      </c>
      <c r="DW14" s="15">
        <v>-2.1949416961399202E-3</v>
      </c>
      <c r="DX14" s="15">
        <v>-2.21541130076096E-3</v>
      </c>
      <c r="DY14" s="15">
        <v>-2.2324917372331201E-3</v>
      </c>
      <c r="DZ14" s="15">
        <v>-2.25149000512994E-3</v>
      </c>
      <c r="EA14" s="15">
        <v>-2.26534297948232E-3</v>
      </c>
      <c r="EB14" s="15">
        <v>-2.2778343662383E-3</v>
      </c>
      <c r="EC14" s="15">
        <v>-2.29679450391843E-3</v>
      </c>
      <c r="ED14" s="15">
        <v>-2.3112265755482202E-3</v>
      </c>
      <c r="EE14" s="15">
        <v>-2.3186313912400098E-3</v>
      </c>
      <c r="EF14" s="15">
        <v>-2.32374555100971E-3</v>
      </c>
      <c r="EG14" s="15">
        <v>-2.3309981382029798E-3</v>
      </c>
      <c r="EH14" s="15">
        <v>-2.34332108007304E-3</v>
      </c>
      <c r="EI14" s="15">
        <v>-2.3515592679907902E-3</v>
      </c>
      <c r="EJ14" s="15">
        <v>-2.3541528735811501E-3</v>
      </c>
      <c r="EK14" s="15">
        <v>-2.3590158990066902E-3</v>
      </c>
      <c r="EL14" s="15">
        <v>-2.3612229278202599E-3</v>
      </c>
      <c r="EM14" s="15">
        <v>-2.36861388827905E-3</v>
      </c>
      <c r="EN14" s="15">
        <v>-2.3698507288791898E-3</v>
      </c>
      <c r="EO14" s="15">
        <v>-2.36393822213173E-3</v>
      </c>
      <c r="EP14" s="15">
        <v>-2.36337633803057E-3</v>
      </c>
      <c r="EQ14" s="15">
        <v>-2.3664938364309999E-3</v>
      </c>
      <c r="ER14" s="15">
        <v>-2.3666325444003798E-3</v>
      </c>
      <c r="ES14" s="15">
        <v>-2.3613989468225598E-3</v>
      </c>
      <c r="ET14" s="15">
        <v>-2.3522546731215401E-3</v>
      </c>
      <c r="EU14" s="15">
        <v>-2.3468577114955399E-3</v>
      </c>
      <c r="EV14" s="15">
        <v>-2.31513368190069E-3</v>
      </c>
      <c r="EW14" s="15">
        <v>-2.2964123727807501E-3</v>
      </c>
      <c r="EX14" s="15">
        <v>-2.2932040358915602E-3</v>
      </c>
      <c r="EY14" s="15">
        <v>-2.3017316041456701E-3</v>
      </c>
      <c r="EZ14" s="15">
        <v>-2.3081680557796801E-3</v>
      </c>
      <c r="FA14" s="15">
        <v>-2.3218678424566401E-3</v>
      </c>
      <c r="FB14" s="15">
        <v>-2.3292718716633799E-3</v>
      </c>
      <c r="FC14" s="15">
        <v>-2.3275768885703601E-3</v>
      </c>
      <c r="FD14" s="15">
        <v>-2.32469925500336E-3</v>
      </c>
      <c r="FE14" s="15">
        <v>-2.3187511713436298E-3</v>
      </c>
      <c r="FF14" s="15">
        <v>-2.3085115367734201E-3</v>
      </c>
      <c r="FG14" s="15">
        <v>-2.3018268494577701E-3</v>
      </c>
      <c r="FH14" s="15">
        <v>-2.2922463666387601E-3</v>
      </c>
      <c r="FI14" s="15">
        <v>-2.2769320785519E-3</v>
      </c>
      <c r="FJ14" s="15">
        <v>-2.2662667567048601E-3</v>
      </c>
      <c r="FK14" s="15">
        <v>-2.2488885459034601E-3</v>
      </c>
      <c r="FL14" s="15">
        <v>-2.2378902304719499E-3</v>
      </c>
      <c r="FM14" s="15">
        <v>-2.22650808374806E-3</v>
      </c>
      <c r="FN14" s="15">
        <v>-2.2061392568258199E-3</v>
      </c>
      <c r="FO14" s="15">
        <v>-2.1842403016815799E-3</v>
      </c>
      <c r="FP14" s="15">
        <v>-2.16178769214818E-3</v>
      </c>
      <c r="FQ14" s="15">
        <v>-2.1387681311259401E-3</v>
      </c>
      <c r="FR14" s="15">
        <v>-2.1159687410806302E-3</v>
      </c>
      <c r="FS14" s="15">
        <v>-2.08978645406765E-3</v>
      </c>
      <c r="FT14" s="15">
        <v>-2.0597533906367999E-3</v>
      </c>
      <c r="FU14" s="15">
        <v>-2.0325750751666398E-3</v>
      </c>
      <c r="FV14" s="15">
        <v>-2.0068457955914102E-3</v>
      </c>
      <c r="FW14" s="15">
        <v>-1.9714084745163199E-3</v>
      </c>
      <c r="FX14" s="15">
        <v>-1.9382750121364699E-3</v>
      </c>
      <c r="FY14" s="15">
        <v>-1.8926345668956301E-3</v>
      </c>
      <c r="FZ14" s="15">
        <v>-1.85434951789303E-3</v>
      </c>
      <c r="GA14" s="15">
        <v>-1.81332018321825E-3</v>
      </c>
      <c r="GB14" s="15">
        <v>-1.7634348981260099E-3</v>
      </c>
      <c r="GC14" s="15">
        <v>-1.71042612661873E-3</v>
      </c>
      <c r="GD14" s="15">
        <v>-1.6587371925149601E-3</v>
      </c>
      <c r="GE14" s="15">
        <v>-1.6039646407567101E-3</v>
      </c>
      <c r="GF14" s="15">
        <v>-1.5464760091631899E-3</v>
      </c>
      <c r="GG14" s="15">
        <v>-1.4845999200419401E-3</v>
      </c>
      <c r="GH14" s="15">
        <v>-1.41923623070438E-3</v>
      </c>
      <c r="GI14" s="15">
        <v>-1.3542019263448101E-3</v>
      </c>
      <c r="GJ14" s="15">
        <v>-1.2875558058168799E-3</v>
      </c>
      <c r="GK14" s="15">
        <v>-1.22342502538922E-3</v>
      </c>
      <c r="GL14" s="15">
        <v>-1.15768527666117E-3</v>
      </c>
      <c r="GM14" s="15">
        <v>-1.09328356457221E-3</v>
      </c>
      <c r="GN14" s="15">
        <v>-1.0323246216018499E-3</v>
      </c>
      <c r="GO14" s="15">
        <v>-9.8549028165989994E-4</v>
      </c>
      <c r="GP14" s="15">
        <v>-9.5211441453636996E-4</v>
      </c>
      <c r="GQ14" s="15">
        <v>-9.2711990166845096E-4</v>
      </c>
      <c r="GR14" s="15">
        <v>-9.1438671187122201E-4</v>
      </c>
      <c r="GS14" s="15">
        <v>-9.2450716877964703E-4</v>
      </c>
      <c r="GT14" s="15">
        <v>-9.5585771192345601E-4</v>
      </c>
      <c r="GU14" s="15">
        <v>-9.9477604007195504E-4</v>
      </c>
      <c r="GV14" s="15">
        <v>-1.0440371118547499E-3</v>
      </c>
      <c r="GW14" s="15">
        <v>-1.1019653850964299E-3</v>
      </c>
      <c r="GX14" s="15">
        <v>-1.1853957864815599E-3</v>
      </c>
      <c r="GY14" s="15">
        <v>-1.2738653622521E-3</v>
      </c>
      <c r="GZ14" s="15">
        <v>-1.3595462752815E-3</v>
      </c>
      <c r="HA14" s="15">
        <v>-1.44404958136696E-3</v>
      </c>
      <c r="HB14" s="15">
        <v>-1.5224144038973599E-3</v>
      </c>
      <c r="HC14" s="15">
        <v>-1.5912958280882E-3</v>
      </c>
      <c r="HD14" s="15">
        <v>-1.6477601655267499E-3</v>
      </c>
      <c r="HE14" s="15">
        <v>-1.69325244906138E-3</v>
      </c>
      <c r="HF14" s="15">
        <v>-1.73164738231541E-3</v>
      </c>
      <c r="HG14" s="15">
        <v>-1.7592421325872301E-3</v>
      </c>
      <c r="HH14" s="15">
        <v>-1.77947229990454E-3</v>
      </c>
      <c r="HI14" s="15">
        <v>-1.79218044335937E-3</v>
      </c>
      <c r="HJ14" s="15">
        <v>-1.79515331129459E-3</v>
      </c>
      <c r="HK14" s="15">
        <v>-1.7983112311589901E-3</v>
      </c>
      <c r="HL14" s="18">
        <v>-1.7950717150127401E-3</v>
      </c>
      <c r="HM14" s="15">
        <v>-1.7848807915110999E-3</v>
      </c>
      <c r="HN14" s="18">
        <v>-1.7740172180886399E-3</v>
      </c>
      <c r="HO14" s="18">
        <v>-1.7549098839239701E-3</v>
      </c>
      <c r="HP14" s="18">
        <v>-1.73497550256216E-3</v>
      </c>
      <c r="HQ14" s="18">
        <v>-1.7125292933339599E-3</v>
      </c>
      <c r="HR14" s="18">
        <v>-1.6891198784340399E-3</v>
      </c>
      <c r="HS14" s="15">
        <v>-1.6639658639418099E-3</v>
      </c>
      <c r="HT14" s="18">
        <v>-1.63940062875876E-3</v>
      </c>
      <c r="HU14" s="18">
        <v>-1.6094540865948699E-3</v>
      </c>
      <c r="HV14" s="18">
        <v>-1.5831105248092E-3</v>
      </c>
      <c r="HW14" s="18">
        <v>-1.55908621860882E-3</v>
      </c>
      <c r="HX14" s="18">
        <v>-1.53009316362627E-3</v>
      </c>
      <c r="HY14" s="18">
        <v>-1.50103603397755E-3</v>
      </c>
      <c r="HZ14" s="18">
        <v>-1.47406090197519E-3</v>
      </c>
      <c r="IA14" s="18">
        <v>-1.44308495267824E-3</v>
      </c>
      <c r="IB14" s="18">
        <v>-1.4164524500267801E-3</v>
      </c>
      <c r="IC14" s="18">
        <v>-1.3897624397432699E-3</v>
      </c>
      <c r="ID14" s="18">
        <v>-1.36087493564211E-3</v>
      </c>
      <c r="IE14" s="18">
        <v>-1.3323872118166499E-3</v>
      </c>
      <c r="IF14" s="18">
        <v>-1.305134874423E-3</v>
      </c>
      <c r="IG14" s="18">
        <v>-1.27864111514943E-3</v>
      </c>
      <c r="IH14" s="18">
        <v>-1.24908241395362E-3</v>
      </c>
      <c r="II14" s="18">
        <v>-1.2237538147857701E-3</v>
      </c>
      <c r="IJ14" s="18">
        <v>-1.1968637637270799E-3</v>
      </c>
      <c r="IK14" s="18">
        <v>-1.16877394423878E-3</v>
      </c>
      <c r="IL14" s="18">
        <v>-1.14729212856119E-3</v>
      </c>
      <c r="IM14" s="18">
        <v>-1.1214081100054301E-3</v>
      </c>
      <c r="IN14" s="18">
        <v>-1.0953916691804899E-3</v>
      </c>
      <c r="IO14" s="18">
        <v>-1.0709916655218901E-3</v>
      </c>
      <c r="IP14" s="18">
        <v>-1.0476497187892099E-3</v>
      </c>
      <c r="IQ14" s="18">
        <v>-1.02529098838954E-3</v>
      </c>
      <c r="IR14" s="18">
        <v>-1.0026621412592899E-3</v>
      </c>
      <c r="IS14" s="18">
        <v>-9.80665161622304E-4</v>
      </c>
      <c r="IT14" s="18">
        <v>-9.5719900075279501E-4</v>
      </c>
      <c r="IU14" s="18">
        <v>-9.3436242796251904E-4</v>
      </c>
      <c r="IV14" s="18">
        <v>-9.1750161542759401E-4</v>
      </c>
      <c r="IW14" s="18">
        <v>-8.9667455266817498E-4</v>
      </c>
      <c r="IX14" s="18">
        <v>-8.7529283642865199E-4</v>
      </c>
      <c r="IY14" s="18">
        <v>-8.5660911545915996E-4</v>
      </c>
      <c r="IZ14" s="18">
        <v>-8.38036345975446E-4</v>
      </c>
      <c r="JA14" s="18">
        <v>-8.1945985927418504E-4</v>
      </c>
      <c r="JB14" s="18">
        <v>-7.9911814423524801E-4</v>
      </c>
      <c r="JC14" s="18">
        <v>-7.8181419288210095E-4</v>
      </c>
      <c r="JD14" s="18">
        <v>-7.6389651477713999E-4</v>
      </c>
      <c r="JE14" s="18">
        <v>-7.4406258557040996E-4</v>
      </c>
      <c r="JF14" s="18">
        <v>-7.3034329647502199E-4</v>
      </c>
      <c r="JG14" s="18">
        <v>-7.1470810694716097E-4</v>
      </c>
      <c r="JH14" s="18">
        <v>-6.9873910738482204E-4</v>
      </c>
      <c r="JI14" s="18">
        <v>-6.8325680229507698E-4</v>
      </c>
      <c r="JJ14" s="18">
        <v>-6.6588640853203099E-4</v>
      </c>
      <c r="JK14" s="18">
        <v>-6.5035432228917399E-4</v>
      </c>
      <c r="JL14" s="18">
        <v>-6.3495361313038105E-4</v>
      </c>
      <c r="JM14" s="18">
        <v>-6.1702651528726003E-4</v>
      </c>
      <c r="JN14" s="18">
        <v>-6.0320434693468203E-4</v>
      </c>
      <c r="JO14" s="18">
        <v>-5.9454707542353597E-4</v>
      </c>
      <c r="JP14" s="18">
        <v>-5.8324443334145497E-4</v>
      </c>
      <c r="JQ14" s="18">
        <v>-5.68538185783615E-4</v>
      </c>
      <c r="JR14" s="18">
        <v>-5.5492227743466098E-4</v>
      </c>
      <c r="JS14" s="18">
        <v>-5.4369374128279398E-4</v>
      </c>
      <c r="JT14" s="18">
        <v>-5.3007712074755096E-4</v>
      </c>
      <c r="JU14" s="18">
        <v>-5.1915744976138505E-4</v>
      </c>
      <c r="JV14" s="18">
        <v>-5.0835088223879403E-4</v>
      </c>
      <c r="JW14" s="18">
        <v>-4.9887042384666902E-4</v>
      </c>
      <c r="JX14" s="18">
        <v>-4.8276152421737199E-4</v>
      </c>
      <c r="JY14" s="18">
        <v>-4.7163173962188698E-4</v>
      </c>
      <c r="JZ14" s="18">
        <v>-4.6493337106061599E-4</v>
      </c>
      <c r="KA14" s="18">
        <v>-4.5641957535004398E-4</v>
      </c>
      <c r="KB14" s="18">
        <v>-4.4669695215000999E-4</v>
      </c>
      <c r="KC14" s="18">
        <v>-4.3882187060971002E-4</v>
      </c>
      <c r="KD14" s="18">
        <v>-4.3045158459110701E-4</v>
      </c>
      <c r="KE14" s="18">
        <v>-4.1932805965295798E-4</v>
      </c>
      <c r="KF14" s="18">
        <v>-4.0690794533633598E-4</v>
      </c>
      <c r="KG14" s="18">
        <v>-4.0283565647653301E-4</v>
      </c>
      <c r="KH14" s="18">
        <v>-3.9405458058238601E-4</v>
      </c>
      <c r="KI14" s="18">
        <v>-3.8768202128129799E-4</v>
      </c>
      <c r="KJ14" s="18">
        <v>-3.7873892875010199E-4</v>
      </c>
      <c r="KK14" s="18">
        <v>-3.70007967325915E-4</v>
      </c>
      <c r="KL14" s="18">
        <v>-3.6382651802191902E-4</v>
      </c>
      <c r="KM14" s="18">
        <v>-3.5458167886502298E-4</v>
      </c>
      <c r="KN14" s="18">
        <v>-3.4691815335227802E-4</v>
      </c>
      <c r="KO14" s="18">
        <v>-3.3770861043459598E-4</v>
      </c>
      <c r="KP14" s="18">
        <v>-3.39601503874634E-4</v>
      </c>
      <c r="KQ14" s="15"/>
      <c r="KR14" s="15"/>
      <c r="KS14" s="15"/>
      <c r="KT14" s="15"/>
      <c r="KU14" s="15"/>
      <c r="KV14" s="15"/>
      <c r="KW14" s="15"/>
      <c r="KX14" s="15"/>
      <c r="KY14" s="15"/>
      <c r="KZ14" s="15"/>
      <c r="LA14" s="15"/>
      <c r="LB14" s="15"/>
      <c r="LC14" s="15"/>
      <c r="LD14" s="15"/>
      <c r="LE14" s="15"/>
      <c r="LF14" s="15"/>
      <c r="LG14" s="15"/>
      <c r="LH14" s="15"/>
      <c r="LI14" s="15"/>
      <c r="LJ14" s="15"/>
      <c r="LK14" s="15"/>
      <c r="LL14" s="15"/>
      <c r="LM14" s="15"/>
      <c r="LN14" s="15"/>
      <c r="LO14" s="15"/>
      <c r="LP14" s="15"/>
      <c r="LQ14" s="15"/>
      <c r="LR14" s="15"/>
      <c r="LS14" s="15"/>
      <c r="LT14" s="15"/>
      <c r="LU14" s="15"/>
      <c r="LV14" s="15"/>
      <c r="LW14" s="15"/>
      <c r="LX14" s="15"/>
      <c r="LY14" s="15"/>
      <c r="LZ14" s="15"/>
      <c r="MA14" s="15"/>
      <c r="MB14" s="15"/>
      <c r="MC14" s="15"/>
      <c r="MD14" s="15"/>
      <c r="ME14" s="15"/>
      <c r="MF14" s="15"/>
      <c r="MG14" s="15"/>
      <c r="MH14" s="15"/>
      <c r="MI14" s="15"/>
      <c r="MJ14" s="15"/>
      <c r="MK14" s="15"/>
      <c r="ML14" s="15"/>
      <c r="MM14" s="15"/>
      <c r="MN14" s="15"/>
      <c r="MO14" s="15"/>
      <c r="MP14" s="15"/>
      <c r="MQ14" s="15"/>
      <c r="MR14" s="15"/>
      <c r="MS14" s="15"/>
      <c r="MT14" s="15"/>
      <c r="MU14" s="15"/>
      <c r="MV14" s="15"/>
      <c r="MW14" s="15"/>
      <c r="MX14" s="15"/>
      <c r="MY14" s="15"/>
      <c r="MZ14" s="15"/>
      <c r="NA14" s="15"/>
      <c r="NB14" s="15"/>
      <c r="NC14" s="15"/>
      <c r="ND14" s="15"/>
      <c r="NE14" s="15"/>
      <c r="NF14" s="15"/>
      <c r="NG14" s="15"/>
      <c r="NH14" s="15"/>
      <c r="NI14" s="15"/>
      <c r="NJ14" s="15"/>
      <c r="NK14" s="15"/>
      <c r="NL14" s="15"/>
      <c r="NM14" s="15"/>
      <c r="NN14" s="15"/>
      <c r="NO14" s="15"/>
      <c r="NP14" s="15"/>
      <c r="NQ14" s="15"/>
      <c r="NR14" s="15"/>
      <c r="NS14" s="15"/>
      <c r="NT14" s="15"/>
      <c r="NU14" s="15"/>
      <c r="NV14" s="15"/>
      <c r="NW14" s="15"/>
      <c r="NX14" s="15"/>
      <c r="NY14" s="15"/>
      <c r="NZ14" s="15"/>
      <c r="OA14" s="15"/>
      <c r="OB14" s="15"/>
      <c r="OC14" s="15"/>
      <c r="OD14" s="15"/>
      <c r="OE14" s="15"/>
      <c r="OF14" s="15"/>
      <c r="OG14" s="15"/>
      <c r="OH14" s="15"/>
      <c r="OI14" s="15"/>
      <c r="OJ14" s="15"/>
      <c r="OK14" s="15"/>
      <c r="OL14" s="15"/>
      <c r="OM14" s="15"/>
      <c r="ON14" s="15"/>
      <c r="OO14" s="15"/>
      <c r="OP14" s="15"/>
      <c r="OQ14" s="15"/>
      <c r="OR14" s="15"/>
      <c r="OS14" s="15"/>
      <c r="OT14" s="15"/>
      <c r="OU14" s="15"/>
      <c r="OV14" s="15"/>
      <c r="OW14" s="15"/>
      <c r="OX14" s="15"/>
      <c r="OY14" s="15"/>
      <c r="OZ14" s="15"/>
      <c r="PA14" s="15"/>
      <c r="PB14" s="15"/>
      <c r="PC14" s="15"/>
      <c r="PD14" s="15"/>
      <c r="PE14" s="15"/>
      <c r="PF14" s="15"/>
      <c r="PG14" s="15"/>
      <c r="PH14" s="15"/>
      <c r="PI14" s="15"/>
      <c r="PJ14" s="15"/>
      <c r="PK14" s="15"/>
      <c r="PL14" s="15"/>
      <c r="PM14" s="15"/>
      <c r="PN14" s="15"/>
      <c r="PO14" s="15"/>
      <c r="PP14" s="15"/>
      <c r="PQ14" s="15"/>
      <c r="PR14" s="15"/>
      <c r="PS14" s="15"/>
      <c r="PT14" s="15"/>
      <c r="PU14" s="15"/>
      <c r="PV14" s="15"/>
      <c r="PW14" s="15"/>
      <c r="PX14" s="15"/>
      <c r="PY14" s="15"/>
      <c r="PZ14" s="15"/>
      <c r="QA14" s="15"/>
      <c r="QB14" s="15"/>
      <c r="QC14" s="15"/>
      <c r="QD14" s="15"/>
      <c r="QE14" s="15"/>
      <c r="QF14" s="15"/>
      <c r="QG14" s="15"/>
      <c r="QH14" s="15"/>
      <c r="QI14" s="15"/>
      <c r="QJ14" s="15"/>
      <c r="QK14" s="15"/>
      <c r="QL14" s="15"/>
      <c r="QM14" s="15"/>
      <c r="QN14" s="15"/>
      <c r="QO14" s="15"/>
      <c r="QP14" s="15"/>
      <c r="QQ14" s="15"/>
      <c r="QR14" s="15"/>
      <c r="QS14" s="15"/>
      <c r="QT14" s="15"/>
      <c r="QU14" s="15"/>
      <c r="QV14" s="15"/>
      <c r="QW14" s="15"/>
      <c r="QX14" s="15"/>
      <c r="QY14" s="15"/>
      <c r="QZ14" s="15"/>
      <c r="RA14" s="15"/>
      <c r="RB14" s="15"/>
      <c r="RC14" s="15"/>
      <c r="RD14" s="15"/>
      <c r="RE14" s="15"/>
      <c r="RF14" s="15"/>
      <c r="RG14" s="15"/>
      <c r="RH14" s="15"/>
      <c r="RI14" s="15"/>
      <c r="RJ14" s="15"/>
      <c r="RK14" s="15"/>
      <c r="RL14" s="15"/>
      <c r="RM14" s="15"/>
      <c r="RN14" s="15"/>
      <c r="RO14" s="15"/>
      <c r="RP14" s="15"/>
      <c r="RQ14" s="15"/>
      <c r="RR14" s="15"/>
      <c r="RS14" s="15"/>
      <c r="RT14" s="15"/>
      <c r="RU14" s="15"/>
      <c r="RV14" s="15"/>
      <c r="RW14" s="15"/>
      <c r="RX14" s="15"/>
      <c r="RY14" s="15"/>
      <c r="RZ14" s="15"/>
      <c r="SA14" s="15"/>
      <c r="SB14" s="15"/>
      <c r="SC14" s="15"/>
      <c r="SD14" s="15"/>
      <c r="SE14" s="15"/>
      <c r="SF14" s="15"/>
      <c r="SG14" s="15"/>
      <c r="SH14" s="15"/>
      <c r="SI14" s="15"/>
      <c r="SJ14" s="15"/>
      <c r="SK14" s="15"/>
      <c r="SL14" s="15"/>
      <c r="SM14" s="15"/>
      <c r="SN14" s="15"/>
      <c r="SO14" s="15"/>
      <c r="SP14" s="15"/>
      <c r="SQ14" s="15"/>
      <c r="SR14" s="15"/>
      <c r="SS14" s="15"/>
      <c r="ST14" s="15"/>
      <c r="SU14" s="15"/>
      <c r="SV14" s="15"/>
      <c r="SW14" s="15"/>
      <c r="SX14" s="15"/>
      <c r="SY14" s="15"/>
      <c r="SZ14" s="15"/>
      <c r="TA14" s="15"/>
      <c r="TB14" s="15"/>
      <c r="TC14" s="15"/>
      <c r="TD14" s="15"/>
      <c r="TE14" s="15"/>
      <c r="TF14" s="15"/>
      <c r="TG14" s="15"/>
      <c r="TH14" s="15"/>
      <c r="TI14" s="15"/>
      <c r="TJ14" s="15"/>
      <c r="TK14" s="15"/>
      <c r="TL14" s="15"/>
      <c r="TM14" s="15"/>
      <c r="TN14" s="15"/>
      <c r="TO14" s="15"/>
      <c r="TP14" s="15"/>
      <c r="TQ14" s="15"/>
      <c r="TR14" s="15"/>
      <c r="TS14" s="15"/>
      <c r="TT14" s="15"/>
      <c r="TU14" s="15"/>
      <c r="TV14" s="15"/>
      <c r="TW14" s="15"/>
      <c r="TX14" s="15"/>
      <c r="TY14" s="15"/>
      <c r="TZ14" s="15"/>
      <c r="UA14" s="15"/>
      <c r="UB14" s="15"/>
      <c r="UC14" s="15"/>
      <c r="UD14" s="15"/>
      <c r="UE14" s="15"/>
      <c r="UF14" s="15"/>
      <c r="UG14" s="15"/>
      <c r="UH14" s="15"/>
      <c r="UI14" s="15"/>
      <c r="UJ14" s="15"/>
      <c r="UK14" s="15"/>
      <c r="UL14" s="15"/>
      <c r="UM14" s="15"/>
      <c r="UN14" s="15"/>
      <c r="UO14" s="15"/>
      <c r="UP14" s="15"/>
      <c r="UQ14" s="15"/>
      <c r="UR14" s="15"/>
      <c r="US14" s="15"/>
      <c r="UT14" s="15"/>
      <c r="UU14" s="15"/>
      <c r="UV14" s="15"/>
      <c r="UW14" s="15"/>
      <c r="UX14" s="15"/>
      <c r="UY14" s="15"/>
      <c r="UZ14" s="15"/>
      <c r="VA14" s="15"/>
      <c r="VB14" s="15"/>
      <c r="VC14" s="15"/>
      <c r="VD14" s="15"/>
      <c r="VE14" s="15"/>
      <c r="VF14" s="15"/>
      <c r="VG14" s="15"/>
      <c r="VH14" s="15"/>
      <c r="VI14" s="15"/>
      <c r="VJ14" s="15"/>
      <c r="VK14" s="15"/>
      <c r="VL14" s="15"/>
      <c r="VM14" s="15"/>
      <c r="VN14" s="15"/>
      <c r="VO14" s="15"/>
      <c r="VP14" s="15"/>
      <c r="VQ14" s="15"/>
      <c r="VR14" s="15"/>
      <c r="VS14" s="15"/>
      <c r="VT14" s="15"/>
      <c r="VU14" s="15"/>
      <c r="VV14" s="15"/>
      <c r="VW14" s="15"/>
      <c r="VX14" s="15"/>
      <c r="VY14" s="15"/>
      <c r="VZ14" s="15"/>
      <c r="WA14" s="15"/>
      <c r="WB14" s="15"/>
      <c r="WC14" s="15"/>
      <c r="WD14" s="15"/>
      <c r="WE14" s="15"/>
      <c r="WF14" s="15"/>
      <c r="WG14" s="15"/>
      <c r="WH14" s="15"/>
      <c r="WI14" s="15"/>
      <c r="WJ14" s="15"/>
      <c r="WK14" s="15"/>
      <c r="WL14" s="15"/>
      <c r="WM14" s="15"/>
      <c r="WN14" s="15"/>
      <c r="WO14" s="15"/>
      <c r="WP14" s="15"/>
      <c r="WQ14" s="15"/>
      <c r="WR14" s="15"/>
      <c r="WS14" s="15"/>
      <c r="WT14" s="15"/>
      <c r="WU14" s="15"/>
      <c r="WV14" s="15"/>
      <c r="WW14" s="15"/>
      <c r="WX14" s="15"/>
      <c r="WY14" s="15"/>
      <c r="WZ14" s="15"/>
      <c r="XA14" s="15"/>
      <c r="XB14" s="15"/>
      <c r="XC14" s="15"/>
      <c r="XD14" s="15"/>
      <c r="XE14" s="15"/>
      <c r="XF14" s="15"/>
      <c r="XG14" s="15"/>
      <c r="XH14" s="15"/>
      <c r="XI14" s="15"/>
      <c r="XJ14" s="15"/>
      <c r="XK14" s="15"/>
      <c r="XL14" s="15"/>
      <c r="XM14" s="15"/>
      <c r="XN14" s="15"/>
      <c r="XO14" s="15"/>
      <c r="XP14" s="15"/>
      <c r="XQ14" s="15"/>
      <c r="XR14" s="15"/>
      <c r="XS14" s="15"/>
      <c r="XT14" s="15"/>
      <c r="XU14" s="15"/>
      <c r="XV14" s="15"/>
      <c r="XW14" s="15"/>
      <c r="XX14" s="15"/>
      <c r="XY14" s="15"/>
      <c r="XZ14" s="15"/>
      <c r="YA14" s="15"/>
      <c r="YB14" s="15"/>
      <c r="YC14" s="15"/>
      <c r="YD14" s="15"/>
      <c r="YE14" s="15"/>
      <c r="YF14" s="15"/>
      <c r="YG14" s="15"/>
      <c r="YH14" s="15"/>
      <c r="YI14" s="15"/>
      <c r="YJ14" s="15"/>
      <c r="YK14" s="15"/>
      <c r="YL14" s="15"/>
      <c r="YM14" s="15"/>
      <c r="YN14" s="15"/>
      <c r="YO14" s="15"/>
      <c r="YP14" s="15"/>
      <c r="YQ14" s="15"/>
      <c r="YR14" s="15"/>
      <c r="YS14" s="15"/>
      <c r="YT14" s="15"/>
      <c r="YU14" s="15"/>
      <c r="YV14" s="15"/>
      <c r="YW14" s="15"/>
      <c r="YX14" s="15"/>
      <c r="YY14" s="15"/>
      <c r="YZ14" s="15"/>
      <c r="ZA14" s="15"/>
      <c r="ZB14" s="15"/>
      <c r="ZC14" s="15"/>
      <c r="ZD14" s="15"/>
      <c r="ZE14" s="15"/>
      <c r="ZF14" s="15"/>
      <c r="ZG14" s="15"/>
      <c r="ZH14" s="15"/>
      <c r="ZI14" s="15"/>
      <c r="ZJ14" s="15"/>
      <c r="ZK14" s="15"/>
      <c r="ZL14" s="15"/>
      <c r="ZM14" s="15"/>
      <c r="ZN14" s="15"/>
      <c r="ZO14" s="15"/>
      <c r="ZP14" s="15"/>
      <c r="ZQ14" s="15"/>
      <c r="ZR14" s="15"/>
      <c r="ZS14" s="15"/>
      <c r="ZT14" s="15"/>
      <c r="ZU14" s="15"/>
      <c r="ZV14" s="15"/>
      <c r="ZW14" s="15"/>
      <c r="ZX14" s="15"/>
      <c r="ZY14" s="15"/>
      <c r="ZZ14" s="15"/>
      <c r="AAA14" s="15"/>
      <c r="AAB14" s="15"/>
      <c r="AAC14" s="15"/>
      <c r="AAD14" s="15"/>
      <c r="AAE14" s="15"/>
      <c r="AAF14" s="15"/>
      <c r="AAG14" s="15"/>
      <c r="AAH14" s="15"/>
      <c r="AAI14" s="15"/>
      <c r="AAJ14" s="15"/>
      <c r="AAK14" s="15"/>
      <c r="AAL14" s="15"/>
      <c r="AAM14" s="15"/>
      <c r="AAN14" s="15"/>
      <c r="AAO14" s="15"/>
      <c r="AAP14" s="15"/>
      <c r="AAQ14" s="15"/>
      <c r="AAR14" s="15"/>
      <c r="AAS14" s="15"/>
      <c r="AAT14" s="15"/>
      <c r="AAU14" s="15"/>
      <c r="AAV14" s="15"/>
      <c r="AAW14" s="15"/>
      <c r="AAX14" s="15"/>
      <c r="AAY14" s="15"/>
      <c r="AAZ14" s="15"/>
      <c r="ABA14" s="15"/>
      <c r="ABB14" s="15"/>
      <c r="ABC14" s="15"/>
      <c r="ABD14" s="15"/>
      <c r="ABE14" s="15"/>
      <c r="ABF14" s="15"/>
      <c r="ABG14" s="15"/>
      <c r="ABH14" s="15"/>
      <c r="ABI14" s="15"/>
      <c r="ABJ14" s="15"/>
      <c r="ABK14" s="15"/>
      <c r="ABL14" s="15"/>
      <c r="ABM14" s="15"/>
      <c r="ABN14" s="15"/>
      <c r="ABO14" s="15"/>
      <c r="ABP14" s="15"/>
      <c r="ABQ14" s="15"/>
      <c r="ABR14" s="15"/>
      <c r="ABS14" s="15"/>
      <c r="ABT14" s="15"/>
      <c r="ABU14" s="15"/>
      <c r="ABV14" s="15"/>
      <c r="ABW14" s="15"/>
      <c r="ABX14" s="15"/>
      <c r="ABY14" s="15"/>
      <c r="ABZ14" s="15"/>
      <c r="ACA14" s="15"/>
      <c r="ACB14" s="15"/>
      <c r="ACC14" s="15"/>
      <c r="ACD14" s="15"/>
      <c r="ACE14" s="15"/>
      <c r="ACF14" s="15"/>
      <c r="ACG14" s="15"/>
      <c r="ACH14" s="15"/>
      <c r="ACI14" s="15"/>
      <c r="ACJ14" s="15"/>
      <c r="ACK14" s="15"/>
      <c r="ACL14" s="15"/>
      <c r="ACM14" s="15"/>
      <c r="ACN14" s="15"/>
      <c r="ACO14" s="15"/>
      <c r="ACP14" s="15"/>
      <c r="ACQ14" s="15"/>
      <c r="ACR14" s="15"/>
      <c r="ACS14" s="15"/>
      <c r="ACT14" s="15"/>
      <c r="ACU14" s="15"/>
      <c r="ACV14" s="15"/>
      <c r="ACW14" s="15"/>
      <c r="ACX14" s="15"/>
      <c r="ACY14" s="15"/>
      <c r="ACZ14" s="15"/>
      <c r="ADA14" s="15"/>
      <c r="ADB14" s="15"/>
      <c r="ADC14" s="15"/>
      <c r="ADD14" s="15"/>
      <c r="ADE14" s="15"/>
      <c r="ADF14" s="15"/>
      <c r="ADG14" s="15"/>
      <c r="ADH14" s="15"/>
      <c r="ADI14" s="15"/>
      <c r="ADJ14" s="15"/>
      <c r="ADK14" s="15"/>
      <c r="ADL14" s="15"/>
      <c r="ADM14" s="15"/>
      <c r="ADN14" s="15"/>
      <c r="ADO14" s="15"/>
      <c r="ADP14" s="15"/>
      <c r="ADQ14" s="15"/>
      <c r="ADR14" s="15"/>
      <c r="ADS14" s="15"/>
      <c r="ADT14" s="15"/>
      <c r="ADU14" s="15"/>
      <c r="ADV14" s="15"/>
      <c r="ADW14" s="15"/>
      <c r="ADX14" s="15"/>
      <c r="ADY14" s="15"/>
      <c r="ADZ14" s="15"/>
      <c r="AEA14" s="15"/>
      <c r="AEB14" s="15"/>
      <c r="AEC14" s="15"/>
      <c r="AED14" s="15"/>
      <c r="AEE14" s="15"/>
      <c r="AEF14" s="15"/>
      <c r="AEG14" s="15"/>
      <c r="AEH14" s="15"/>
      <c r="AEI14" s="15"/>
      <c r="AEJ14" s="15"/>
      <c r="AEK14" s="15"/>
      <c r="AEL14" s="15"/>
      <c r="AEM14" s="15"/>
      <c r="AEN14" s="15"/>
      <c r="AEO14" s="15"/>
      <c r="AEP14" s="15"/>
      <c r="AEQ14" s="15"/>
      <c r="AER14" s="15"/>
      <c r="AES14" s="15"/>
      <c r="AET14" s="15"/>
      <c r="AEU14" s="15"/>
      <c r="AEV14" s="15"/>
      <c r="AEW14" s="15"/>
      <c r="AEX14" s="15"/>
      <c r="AEY14" s="15"/>
      <c r="AEZ14" s="15"/>
      <c r="AFA14" s="15"/>
      <c r="AFB14" s="15"/>
      <c r="AFC14" s="15"/>
      <c r="AFD14" s="15"/>
      <c r="AFE14" s="15"/>
      <c r="AFF14" s="15"/>
      <c r="AFG14" s="15"/>
      <c r="AFH14" s="15"/>
      <c r="AFI14" s="15"/>
      <c r="AFJ14" s="15"/>
      <c r="AFK14" s="15"/>
      <c r="AFL14" s="15"/>
      <c r="AFM14" s="15"/>
      <c r="AFN14" s="15"/>
      <c r="AFO14" s="15"/>
      <c r="AFP14" s="15"/>
      <c r="AFQ14" s="15"/>
      <c r="AFR14" s="15"/>
      <c r="AFS14" s="15"/>
      <c r="AFT14" s="15"/>
      <c r="AFU14" s="15"/>
      <c r="AFV14" s="15"/>
      <c r="AFW14" s="15"/>
      <c r="AFX14" s="15"/>
      <c r="AFY14" s="15"/>
      <c r="AFZ14" s="15"/>
      <c r="AGA14" s="15"/>
      <c r="AGB14" s="15"/>
      <c r="AGC14" s="15"/>
      <c r="AGD14" s="15"/>
      <c r="AGE14" s="15"/>
      <c r="AGF14" s="15"/>
      <c r="AGG14" s="15"/>
      <c r="AGH14" s="15"/>
      <c r="AGI14" s="15"/>
      <c r="AGJ14" s="15"/>
      <c r="AGK14" s="15"/>
      <c r="AGL14" s="15"/>
      <c r="AGM14" s="15"/>
      <c r="AGN14" s="15"/>
      <c r="AGO14" s="15"/>
      <c r="AGP14" s="15"/>
      <c r="AGQ14" s="15"/>
      <c r="AGR14" s="15"/>
      <c r="AGS14" s="15"/>
      <c r="AGT14" s="15"/>
      <c r="AGU14" s="15"/>
      <c r="AGV14" s="15"/>
      <c r="AGW14" s="15"/>
      <c r="AGX14" s="15"/>
      <c r="AGY14" s="15"/>
      <c r="AGZ14" s="15"/>
      <c r="AHA14" s="15"/>
      <c r="AHB14" s="15"/>
      <c r="AHC14" s="15"/>
      <c r="AHD14" s="15"/>
      <c r="AHE14" s="15"/>
      <c r="AHF14" s="15"/>
      <c r="AHG14" s="15"/>
      <c r="AHH14" s="15"/>
      <c r="AHI14" s="15"/>
      <c r="AHJ14" s="15"/>
      <c r="AHK14" s="15"/>
      <c r="AHL14" s="15"/>
      <c r="AHM14" s="15"/>
      <c r="AHN14" s="15"/>
      <c r="AHO14" s="15"/>
      <c r="AHP14" s="15"/>
      <c r="AHQ14" s="15"/>
      <c r="AHR14" s="15"/>
      <c r="AHS14" s="15"/>
      <c r="AHT14" s="15"/>
      <c r="AHU14" s="15"/>
      <c r="AHV14" s="15"/>
      <c r="AHW14" s="15"/>
      <c r="AHX14" s="15"/>
      <c r="AHY14" s="15"/>
      <c r="AHZ14" s="15"/>
      <c r="AIA14" s="15"/>
      <c r="AIB14" s="15"/>
      <c r="AIC14" s="15"/>
      <c r="AID14" s="15"/>
      <c r="AIE14" s="15"/>
      <c r="AIF14" s="15"/>
      <c r="AIG14" s="15"/>
      <c r="AIH14" s="15"/>
      <c r="AII14" s="15"/>
      <c r="AIJ14" s="15"/>
      <c r="AIK14" s="15"/>
      <c r="AIL14" s="15"/>
      <c r="AIM14" s="15"/>
      <c r="AIN14" s="15"/>
      <c r="AIO14" s="15"/>
      <c r="AIP14" s="15"/>
      <c r="AIQ14" s="15"/>
      <c r="AIR14" s="15"/>
      <c r="AIS14" s="15"/>
      <c r="AIT14" s="15"/>
      <c r="AIU14" s="15"/>
      <c r="AIV14" s="15"/>
      <c r="AIW14" s="15"/>
      <c r="AIX14" s="15"/>
      <c r="AIY14" s="15"/>
      <c r="AIZ14" s="15"/>
      <c r="AJA14" s="15"/>
      <c r="AJB14" s="15"/>
      <c r="AJC14" s="15"/>
      <c r="AJD14" s="15"/>
      <c r="AJE14" s="15"/>
      <c r="AJF14" s="15"/>
      <c r="AJG14" s="15"/>
      <c r="AJH14" s="15"/>
      <c r="AJI14" s="15"/>
      <c r="AJJ14" s="15"/>
      <c r="AJK14" s="15"/>
      <c r="AJL14" s="15"/>
      <c r="AJM14" s="15"/>
      <c r="AJN14" s="15"/>
      <c r="AJO14" s="15"/>
      <c r="AJP14" s="15"/>
      <c r="AJQ14" s="15"/>
      <c r="AJR14" s="15"/>
      <c r="AJS14" s="15"/>
      <c r="AJT14" s="15"/>
      <c r="AJU14" s="15"/>
      <c r="AJV14" s="15"/>
      <c r="AJW14" s="15"/>
      <c r="AJX14" s="15"/>
      <c r="AJY14" s="15"/>
      <c r="AJZ14" s="15"/>
      <c r="AKA14" s="15"/>
      <c r="AKB14" s="15"/>
      <c r="AKC14" s="15"/>
      <c r="AKD14" s="15"/>
      <c r="AKE14" s="15"/>
      <c r="AKF14" s="15"/>
      <c r="AKG14" s="15"/>
      <c r="AKH14" s="15"/>
      <c r="AKI14" s="15"/>
      <c r="AKJ14" s="15"/>
      <c r="AKK14" s="15"/>
      <c r="AKL14" s="15"/>
      <c r="AKM14" s="15"/>
      <c r="AKN14" s="15"/>
      <c r="AKO14" s="15"/>
      <c r="AKP14" s="15"/>
      <c r="AKQ14" s="15"/>
      <c r="AKR14" s="15"/>
      <c r="AKS14" s="15"/>
      <c r="AKT14" s="15"/>
      <c r="AKU14" s="15"/>
      <c r="AKV14" s="15"/>
      <c r="AKW14" s="15"/>
      <c r="AKX14" s="15"/>
      <c r="AKY14" s="15"/>
      <c r="AKZ14" s="15"/>
      <c r="ALA14" s="15"/>
      <c r="ALB14" s="15"/>
      <c r="ALC14" s="15"/>
      <c r="ALD14" s="15"/>
      <c r="ALE14" s="15"/>
      <c r="ALF14" s="15"/>
      <c r="ALG14" s="15"/>
      <c r="ALH14" s="15"/>
      <c r="ALI14" s="15"/>
      <c r="ALJ14" s="15"/>
      <c r="ALK14" s="15"/>
      <c r="ALL14" s="15"/>
      <c r="ALM14" s="15"/>
      <c r="ALN14" s="15"/>
      <c r="ALO14" s="15"/>
      <c r="ALP14" s="15"/>
      <c r="ALQ14" s="15"/>
      <c r="ALR14" s="15"/>
      <c r="ALS14" s="15"/>
      <c r="ALT14" s="15"/>
      <c r="ALU14" s="15"/>
      <c r="ALV14" s="15"/>
      <c r="ALW14" s="15"/>
      <c r="ALX14" s="15"/>
      <c r="ALY14" s="15"/>
      <c r="ALZ14" s="15"/>
      <c r="AMA14" s="15"/>
      <c r="AMB14" s="15"/>
      <c r="AMC14" s="15"/>
      <c r="AMD14" s="15"/>
      <c r="AME14" s="15"/>
      <c r="AMF14" s="15"/>
      <c r="AMG14" s="15"/>
      <c r="AMH14" s="15"/>
      <c r="AMI14" s="15"/>
      <c r="AMJ14" s="15"/>
      <c r="AMK14" s="15"/>
      <c r="AML14" s="15"/>
      <c r="AMM14" s="15"/>
      <c r="AMN14" s="15"/>
      <c r="AMO14" s="15"/>
      <c r="AMP14" s="15"/>
      <c r="AMQ14" s="15"/>
      <c r="AMR14" s="15"/>
      <c r="AMS14" s="15"/>
      <c r="AMT14" s="15"/>
      <c r="AMU14" s="15"/>
      <c r="AMV14" s="15"/>
      <c r="AMW14" s="15"/>
      <c r="AMX14" s="15"/>
      <c r="AMY14" s="15"/>
      <c r="AMZ14" s="15"/>
      <c r="ANA14" s="15"/>
      <c r="ANB14" s="15"/>
      <c r="ANC14" s="15"/>
      <c r="AND14" s="15"/>
      <c r="ANE14" s="15"/>
      <c r="ANF14" s="15"/>
      <c r="ANG14" s="15"/>
      <c r="ANH14" s="15"/>
      <c r="ANI14" s="15"/>
      <c r="ANJ14" s="15"/>
      <c r="ANK14" s="15"/>
      <c r="ANL14" s="15"/>
      <c r="ANM14" s="15"/>
      <c r="ANN14" s="15"/>
      <c r="ANO14" s="15"/>
      <c r="ANP14" s="15"/>
      <c r="ANQ14" s="15"/>
      <c r="ANR14" s="15"/>
      <c r="ANS14" s="15"/>
      <c r="ANT14" s="15"/>
      <c r="ANU14" s="15"/>
      <c r="ANV14" s="15"/>
      <c r="ANW14" s="15"/>
      <c r="ANX14" s="15"/>
      <c r="ANY14" s="15"/>
      <c r="ANZ14" s="15"/>
      <c r="AOA14" s="15"/>
      <c r="AOB14" s="15"/>
      <c r="AOC14" s="15"/>
      <c r="AOD14" s="15"/>
      <c r="AOE14" s="15"/>
      <c r="AOF14" s="15"/>
      <c r="AOG14" s="15"/>
      <c r="AOH14" s="15"/>
      <c r="AOI14" s="15"/>
      <c r="AOJ14" s="15"/>
      <c r="AOK14" s="15"/>
      <c r="AOL14" s="15"/>
      <c r="AOM14" s="15"/>
      <c r="AON14" s="15"/>
      <c r="AOO14" s="15"/>
      <c r="AOP14" s="15"/>
      <c r="AOQ14" s="15"/>
      <c r="AOR14" s="15"/>
      <c r="AOS14" s="15"/>
      <c r="AOT14" s="15"/>
      <c r="AOU14" s="15"/>
      <c r="AOV14" s="15"/>
      <c r="AOW14" s="15"/>
      <c r="AOX14" s="15"/>
      <c r="AOY14" s="15"/>
      <c r="AOZ14" s="15"/>
      <c r="APA14" s="15"/>
      <c r="APB14" s="15"/>
      <c r="APC14" s="15"/>
      <c r="APD14" s="15"/>
      <c r="APE14" s="15"/>
      <c r="APF14" s="15"/>
      <c r="APG14" s="15"/>
      <c r="APH14" s="15"/>
      <c r="API14" s="15"/>
      <c r="APJ14" s="15"/>
      <c r="APK14" s="15"/>
      <c r="APL14" s="15"/>
      <c r="APM14" s="15"/>
      <c r="APN14" s="15"/>
      <c r="APO14" s="15"/>
      <c r="APP14" s="15"/>
      <c r="APQ14" s="15"/>
      <c r="APR14" s="15"/>
      <c r="APS14" s="15"/>
      <c r="APT14" s="15"/>
      <c r="APU14" s="15"/>
      <c r="APV14" s="15"/>
      <c r="APW14" s="15"/>
      <c r="APX14" s="15"/>
      <c r="APY14" s="15"/>
      <c r="APZ14" s="15"/>
      <c r="AQA14" s="15"/>
      <c r="AQB14" s="15"/>
      <c r="AQC14" s="15"/>
      <c r="AQD14" s="15"/>
      <c r="AQE14" s="15"/>
      <c r="AQF14" s="15"/>
      <c r="AQG14" s="15"/>
      <c r="AQH14" s="15"/>
      <c r="AQI14" s="15"/>
      <c r="AQJ14" s="15"/>
      <c r="AQK14" s="15"/>
      <c r="AQL14" s="15"/>
      <c r="AQM14" s="15"/>
      <c r="AQN14" s="15"/>
      <c r="AQO14" s="15"/>
      <c r="AQP14" s="15"/>
      <c r="AQQ14" s="15"/>
      <c r="AQR14" s="15"/>
      <c r="AQS14" s="15"/>
      <c r="AQT14" s="15"/>
      <c r="AQU14" s="15"/>
      <c r="AQV14" s="15"/>
      <c r="AQW14" s="15"/>
      <c r="AQX14" s="15"/>
      <c r="AQY14" s="15"/>
      <c r="AQZ14" s="15"/>
      <c r="ARA14" s="15"/>
      <c r="ARB14" s="15"/>
      <c r="ARC14" s="15"/>
      <c r="ARD14" s="15"/>
      <c r="ARE14" s="15"/>
      <c r="ARF14" s="15"/>
      <c r="ARG14" s="15"/>
      <c r="ARH14" s="15"/>
      <c r="ARI14" s="15"/>
      <c r="ARJ14" s="15"/>
      <c r="ARK14" s="15"/>
      <c r="ARL14" s="15"/>
      <c r="ARM14" s="15"/>
      <c r="ARN14" s="15"/>
      <c r="ARO14" s="15"/>
      <c r="ARP14" s="15"/>
      <c r="ARQ14" s="15"/>
      <c r="ARR14" s="15"/>
      <c r="ARS14" s="15"/>
      <c r="ART14" s="15"/>
      <c r="ARU14" s="15"/>
      <c r="ARV14" s="15"/>
      <c r="ARW14" s="15"/>
      <c r="ARX14" s="15"/>
      <c r="ARY14" s="15"/>
      <c r="ARZ14" s="15"/>
      <c r="ASA14" s="15"/>
      <c r="ASB14" s="15"/>
      <c r="ASC14" s="15"/>
      <c r="ASD14" s="15"/>
      <c r="ASE14" s="15"/>
      <c r="ASF14" s="15"/>
      <c r="ASG14" s="15"/>
      <c r="ASH14" s="15"/>
      <c r="ASI14" s="15"/>
      <c r="ASJ14" s="15"/>
      <c r="ASK14" s="15"/>
      <c r="ASL14" s="15"/>
      <c r="ASM14" s="15"/>
      <c r="ASN14" s="15"/>
      <c r="ASO14" s="15"/>
      <c r="ASP14" s="15"/>
      <c r="ASQ14" s="15"/>
      <c r="ASR14" s="15"/>
      <c r="ASS14" s="15"/>
      <c r="AST14" s="15"/>
      <c r="ASU14" s="15"/>
      <c r="ASV14" s="15"/>
      <c r="ASW14" s="15"/>
      <c r="ASX14" s="15"/>
      <c r="ASY14" s="15"/>
      <c r="ASZ14" s="15"/>
      <c r="ATA14" s="15"/>
      <c r="ATB14" s="15"/>
      <c r="ATC14" s="15"/>
      <c r="ATD14" s="15"/>
      <c r="ATE14" s="15"/>
      <c r="ATF14" s="15"/>
      <c r="ATG14" s="15"/>
      <c r="ATH14" s="15"/>
      <c r="ATI14" s="15"/>
      <c r="ATJ14" s="15"/>
      <c r="ATK14" s="15"/>
      <c r="ATL14" s="15"/>
      <c r="ATM14" s="15"/>
      <c r="ATN14" s="15"/>
      <c r="ATO14" s="15"/>
      <c r="ATP14" s="15"/>
      <c r="ATQ14" s="15"/>
      <c r="ATR14" s="15"/>
      <c r="ATS14" s="15"/>
      <c r="ATT14" s="15"/>
      <c r="ATU14" s="15"/>
      <c r="ATV14" s="15"/>
      <c r="ATW14" s="15"/>
      <c r="ATX14" s="15"/>
      <c r="ATY14" s="15"/>
      <c r="ATZ14" s="15"/>
      <c r="AUA14" s="15"/>
      <c r="AUB14" s="15"/>
      <c r="AUC14" s="15"/>
      <c r="AUD14" s="15"/>
      <c r="AUE14" s="15"/>
      <c r="AUF14" s="15"/>
      <c r="AUG14" s="15"/>
      <c r="AUH14" s="15"/>
      <c r="AUI14" s="15"/>
      <c r="AUJ14" s="15"/>
      <c r="AUK14" s="15"/>
      <c r="AUL14" s="15"/>
      <c r="AUM14" s="15"/>
      <c r="AUN14" s="15"/>
      <c r="AUO14" s="15"/>
      <c r="AUP14" s="15"/>
      <c r="AUQ14" s="15"/>
      <c r="AUR14" s="15"/>
      <c r="AUS14" s="15"/>
      <c r="AUT14" s="15"/>
      <c r="AUU14" s="15"/>
      <c r="AUV14" s="15"/>
      <c r="AUW14" s="15"/>
      <c r="AUX14" s="15"/>
      <c r="AUY14" s="15"/>
      <c r="AUZ14" s="15"/>
      <c r="AVA14" s="15"/>
      <c r="AVB14" s="15"/>
      <c r="AVC14" s="15"/>
      <c r="AVD14" s="15"/>
      <c r="AVE14" s="15"/>
      <c r="AVF14" s="15"/>
      <c r="AVG14" s="15"/>
      <c r="AVH14" s="15"/>
      <c r="AVI14" s="15"/>
      <c r="AVJ14" s="15"/>
      <c r="AVK14" s="15"/>
      <c r="AVL14" s="15"/>
      <c r="AVM14" s="15"/>
      <c r="AVN14" s="15"/>
      <c r="AVO14" s="15"/>
      <c r="AVP14" s="15"/>
      <c r="AVQ14" s="15"/>
      <c r="AVR14" s="15"/>
      <c r="AVS14" s="15"/>
      <c r="AVT14" s="15"/>
      <c r="AVU14" s="15"/>
      <c r="AVV14" s="15"/>
      <c r="AVW14" s="15"/>
      <c r="AVX14" s="15"/>
      <c r="AVY14" s="15"/>
      <c r="AVZ14" s="15"/>
      <c r="AWA14" s="15"/>
      <c r="AWB14" s="15"/>
      <c r="AWC14" s="15"/>
      <c r="AWD14" s="18"/>
      <c r="AWE14" s="18"/>
      <c r="AWF14" s="18"/>
      <c r="AWG14" s="18"/>
      <c r="AWH14" s="15"/>
      <c r="AWI14" s="15"/>
      <c r="AWJ14" s="15"/>
      <c r="AWK14" s="15"/>
      <c r="AWL14" s="15"/>
      <c r="AWM14" s="15"/>
      <c r="AWN14" s="15"/>
      <c r="AWO14" s="15"/>
      <c r="AWP14" s="15"/>
      <c r="AWQ14" s="16"/>
      <c r="AWR14" s="16"/>
      <c r="AWS14" s="15"/>
      <c r="AWT14" s="15"/>
      <c r="AWU14" s="15"/>
      <c r="AWV14" s="15"/>
      <c r="AWW14" s="15"/>
      <c r="AWX14" s="15"/>
      <c r="AWY14" s="15"/>
      <c r="AWZ14" s="15"/>
      <c r="AXA14" s="15"/>
      <c r="AXB14" s="15"/>
      <c r="AXC14" s="15"/>
      <c r="AXD14" s="15"/>
      <c r="AXE14" s="15"/>
      <c r="AXF14" s="15"/>
      <c r="AXG14" s="15"/>
      <c r="AXH14" s="15"/>
      <c r="AXI14" s="15"/>
      <c r="AXJ14" s="15"/>
      <c r="AXK14" s="15"/>
      <c r="AXL14" s="15"/>
      <c r="AXM14" s="15"/>
      <c r="AXN14" s="15"/>
      <c r="AXO14" s="15"/>
      <c r="AXP14" s="15"/>
      <c r="AXQ14" s="15"/>
      <c r="AXR14" s="15"/>
      <c r="AXS14" s="15"/>
      <c r="AXT14" s="15"/>
      <c r="AXU14" s="15"/>
      <c r="AXV14" s="15"/>
      <c r="AXW14" s="15"/>
      <c r="AXX14" s="15"/>
      <c r="AXY14" s="15"/>
      <c r="AXZ14" s="15"/>
      <c r="AYA14" s="15"/>
      <c r="AYB14" s="15"/>
      <c r="AYC14" s="15"/>
      <c r="AYD14" s="15"/>
      <c r="AYE14" s="15"/>
      <c r="AYF14" s="15"/>
      <c r="AYG14" s="15"/>
      <c r="AYH14" s="15"/>
      <c r="AYI14" s="15"/>
      <c r="AYJ14" s="15"/>
      <c r="AYK14" s="15"/>
      <c r="AYL14" s="15"/>
      <c r="AYM14" s="15"/>
      <c r="AYN14" s="15"/>
      <c r="AYO14" s="15"/>
      <c r="AYP14" s="15"/>
      <c r="AYQ14" s="15"/>
      <c r="AYR14" s="15"/>
      <c r="AYS14" s="15"/>
      <c r="AYT14" s="15"/>
      <c r="AYU14" s="15"/>
      <c r="AYV14" s="15"/>
      <c r="AYW14" s="15"/>
      <c r="AYX14" s="15"/>
      <c r="AYY14" s="15"/>
      <c r="AYZ14" s="15"/>
      <c r="AZA14" s="15"/>
      <c r="AZB14" s="15"/>
      <c r="AZC14" s="15"/>
      <c r="AZD14" s="15"/>
      <c r="AZE14" s="15"/>
      <c r="AZF14" s="15"/>
      <c r="AZG14" s="15"/>
      <c r="AZH14" s="15"/>
      <c r="AZI14" s="15"/>
      <c r="AZJ14" s="15"/>
      <c r="AZK14" s="15"/>
      <c r="AZL14" s="15"/>
      <c r="AZM14" s="15"/>
      <c r="AZN14" s="15"/>
      <c r="AZO14" s="15"/>
      <c r="AZP14" s="15"/>
      <c r="AZQ14" s="15"/>
      <c r="AZR14" s="15"/>
      <c r="AZS14" s="15"/>
      <c r="AZT14" s="15"/>
      <c r="AZU14" s="15"/>
      <c r="AZV14" s="15"/>
      <c r="AZW14" s="15"/>
      <c r="AZX14" s="15"/>
      <c r="AZY14" s="15"/>
      <c r="AZZ14" s="15"/>
      <c r="BAA14" s="15"/>
      <c r="BAB14" s="15"/>
      <c r="BAC14" s="15"/>
      <c r="BAD14" s="15"/>
    </row>
    <row r="15" spans="1:1382" x14ac:dyDescent="0.2">
      <c r="A15" s="1">
        <v>-0.08</v>
      </c>
      <c r="B15" s="18">
        <v>-3.13249623795119E-4</v>
      </c>
      <c r="C15" s="15">
        <v>-3.1048493997502E-4</v>
      </c>
      <c r="D15" s="15">
        <v>-3.1469494504354398E-4</v>
      </c>
      <c r="E15" s="15">
        <v>-3.2095966462864601E-4</v>
      </c>
      <c r="F15" s="15">
        <v>-3.2473091174513698E-4</v>
      </c>
      <c r="G15" s="18">
        <v>-3.3313838859170999E-4</v>
      </c>
      <c r="H15" s="15">
        <v>-3.4013547724359001E-4</v>
      </c>
      <c r="I15" s="18">
        <v>-3.4382819738869899E-4</v>
      </c>
      <c r="J15" s="15">
        <v>-3.5044239487850301E-4</v>
      </c>
      <c r="K15" s="15">
        <v>-3.5479666326120398E-4</v>
      </c>
      <c r="L15" s="15">
        <v>-3.6376088961068397E-4</v>
      </c>
      <c r="M15" s="15">
        <v>-3.7102124028988599E-4</v>
      </c>
      <c r="N15" s="15">
        <v>-3.7603596589010801E-4</v>
      </c>
      <c r="O15" s="18">
        <v>-3.8400632977806699E-4</v>
      </c>
      <c r="P15" s="18">
        <v>-3.9244421433869597E-4</v>
      </c>
      <c r="Q15" s="18">
        <v>-3.9772257877840301E-4</v>
      </c>
      <c r="R15" s="18">
        <v>-4.05198539920201E-4</v>
      </c>
      <c r="S15" s="18">
        <v>-4.1635924691204202E-4</v>
      </c>
      <c r="T15" s="18">
        <v>-4.2393207098837199E-4</v>
      </c>
      <c r="U15" s="18">
        <v>-4.3037188060466398E-4</v>
      </c>
      <c r="V15" s="18">
        <v>-4.4206327187389099E-4</v>
      </c>
      <c r="W15" s="16">
        <v>-4.4908149201883002E-4</v>
      </c>
      <c r="X15" s="16">
        <v>-4.57530629612213E-4</v>
      </c>
      <c r="Y15" s="16">
        <v>-4.6773803755381399E-4</v>
      </c>
      <c r="Z15" s="16">
        <v>-4.77446376294141E-4</v>
      </c>
      <c r="AA15" s="16">
        <v>-4.8501619487935902E-4</v>
      </c>
      <c r="AB15" s="16">
        <v>-4.9539131959847201E-4</v>
      </c>
      <c r="AC15" s="16">
        <v>-5.0700301228547896E-4</v>
      </c>
      <c r="AD15" s="16">
        <v>-5.1850926022473402E-4</v>
      </c>
      <c r="AE15" s="16">
        <v>-5.3092212454694304E-4</v>
      </c>
      <c r="AF15" s="16">
        <v>-5.38289084783614E-4</v>
      </c>
      <c r="AG15" s="16">
        <v>-5.44930619481695E-4</v>
      </c>
      <c r="AH15" s="16">
        <v>-5.5773529408445098E-4</v>
      </c>
      <c r="AI15" s="16">
        <v>-5.6789189246391901E-4</v>
      </c>
      <c r="AJ15" s="16">
        <v>-5.7979700035555896E-4</v>
      </c>
      <c r="AK15" s="16">
        <v>-5.9193533779634995E-4</v>
      </c>
      <c r="AL15" s="18">
        <v>-6.0263137347084698E-4</v>
      </c>
      <c r="AM15" s="18">
        <v>-6.1708991864483297E-4</v>
      </c>
      <c r="AN15" s="18">
        <v>-6.2900084620782603E-4</v>
      </c>
      <c r="AO15" s="18">
        <v>-6.4202330088071198E-4</v>
      </c>
      <c r="AP15" s="18">
        <v>-6.5619369920963801E-4</v>
      </c>
      <c r="AQ15" s="18">
        <v>-6.6864520727752603E-4</v>
      </c>
      <c r="AR15" s="18">
        <v>-6.8410343932576905E-4</v>
      </c>
      <c r="AS15" s="18">
        <v>-7.0103073897767197E-4</v>
      </c>
      <c r="AT15" s="18">
        <v>-7.1616820295289602E-4</v>
      </c>
      <c r="AU15" s="18">
        <v>-7.3020152489079498E-4</v>
      </c>
      <c r="AV15" s="18">
        <v>-7.4058264118219603E-4</v>
      </c>
      <c r="AW15" s="18">
        <v>-7.5612503775566195E-4</v>
      </c>
      <c r="AX15" s="18">
        <v>-7.7054946393211802E-4</v>
      </c>
      <c r="AY15" s="18">
        <v>-7.91307322195271E-4</v>
      </c>
      <c r="AZ15" s="18">
        <v>-8.0778879610216698E-4</v>
      </c>
      <c r="BA15" s="15">
        <v>-8.1900404525590397E-4</v>
      </c>
      <c r="BB15" s="15">
        <v>-8.3958016247367095E-4</v>
      </c>
      <c r="BC15" s="18">
        <v>-8.5927781629732605E-4</v>
      </c>
      <c r="BD15" s="15">
        <v>-8.7503755437982997E-4</v>
      </c>
      <c r="BE15" s="18">
        <v>-8.9259785992670403E-4</v>
      </c>
      <c r="BF15" s="18">
        <v>-9.1099883456636696E-4</v>
      </c>
      <c r="BG15" s="18">
        <v>-9.2915498127079299E-4</v>
      </c>
      <c r="BH15" s="15">
        <v>-9.4730085737199804E-4</v>
      </c>
      <c r="BI15" s="15">
        <v>-9.67314330033461E-4</v>
      </c>
      <c r="BJ15" s="18">
        <v>-9.8724660583105199E-4</v>
      </c>
      <c r="BK15" s="15">
        <v>-1.0060585592348401E-3</v>
      </c>
      <c r="BL15" s="18">
        <v>-1.02968660547711E-3</v>
      </c>
      <c r="BM15" s="18">
        <v>-1.0488235915945201E-3</v>
      </c>
      <c r="BN15" s="18">
        <v>-1.06741048818526E-3</v>
      </c>
      <c r="BO15" s="18">
        <v>-1.0875023475779701E-3</v>
      </c>
      <c r="BP15" s="18">
        <v>-1.1114405862023701E-3</v>
      </c>
      <c r="BQ15" s="18">
        <v>-1.13271784773823E-3</v>
      </c>
      <c r="BR15" s="18">
        <v>-1.15073631747942E-3</v>
      </c>
      <c r="BS15" s="18">
        <v>-1.1738922763783099E-3</v>
      </c>
      <c r="BT15" s="18">
        <v>-1.19323466495867E-3</v>
      </c>
      <c r="BU15" s="18">
        <v>-1.20709205090436E-3</v>
      </c>
      <c r="BV15" s="18">
        <v>-1.22863042597421E-3</v>
      </c>
      <c r="BW15" s="18">
        <v>-1.2493624439265799E-3</v>
      </c>
      <c r="BX15" s="18">
        <v>-1.2673253585612999E-3</v>
      </c>
      <c r="BY15" s="18">
        <v>-1.28348828384694E-3</v>
      </c>
      <c r="BZ15" s="18">
        <v>-1.3017117602299199E-3</v>
      </c>
      <c r="CA15" s="18">
        <v>-1.3186967899236699E-3</v>
      </c>
      <c r="CB15" s="18">
        <v>-1.3346520182070901E-3</v>
      </c>
      <c r="CC15" s="18">
        <v>-1.3415894164815301E-3</v>
      </c>
      <c r="CD15" s="18">
        <v>-1.3499454989931599E-3</v>
      </c>
      <c r="CE15" s="18">
        <v>-1.3506820731782701E-3</v>
      </c>
      <c r="CF15" s="18">
        <v>-1.3481220882264301E-3</v>
      </c>
      <c r="CG15" s="18">
        <v>-1.3468250541546301E-3</v>
      </c>
      <c r="CH15" s="18">
        <v>-1.3379983737357201E-3</v>
      </c>
      <c r="CI15" s="18">
        <v>-1.3300102939441799E-3</v>
      </c>
      <c r="CJ15" s="18">
        <v>-1.3132418459753899E-3</v>
      </c>
      <c r="CK15" s="18">
        <v>-1.28766734509415E-3</v>
      </c>
      <c r="CL15" s="18">
        <v>-1.2514408401208799E-3</v>
      </c>
      <c r="CM15" s="18">
        <v>-1.2113090012754E-3</v>
      </c>
      <c r="CN15" s="18">
        <v>-1.17026762986416E-3</v>
      </c>
      <c r="CO15" s="18">
        <v>-1.1168930175744301E-3</v>
      </c>
      <c r="CP15" s="18">
        <v>-1.0567195019313201E-3</v>
      </c>
      <c r="CQ15" s="18">
        <v>-9.9379588325923898E-4</v>
      </c>
      <c r="CR15" s="18">
        <v>-9.3049909127158902E-4</v>
      </c>
      <c r="CS15" s="18">
        <v>-8.6744767881335896E-4</v>
      </c>
      <c r="CT15" s="18">
        <v>-8.19364519149604E-4</v>
      </c>
      <c r="CU15" s="18">
        <v>-7.7425429732668404E-4</v>
      </c>
      <c r="CV15" s="18">
        <v>-7.3882419759602701E-4</v>
      </c>
      <c r="CW15" s="15">
        <v>-7.1979940614401796E-4</v>
      </c>
      <c r="CX15" s="18">
        <v>-7.2030902098433399E-4</v>
      </c>
      <c r="CY15" s="18">
        <v>-7.3989503328182897E-4</v>
      </c>
      <c r="CZ15" s="15">
        <v>-7.7589598801379705E-4</v>
      </c>
      <c r="DA15" s="15">
        <v>-8.2121512522444597E-4</v>
      </c>
      <c r="DB15" s="15">
        <v>-8.8157466825025601E-4</v>
      </c>
      <c r="DC15" s="16">
        <v>-9.4663265331965097E-4</v>
      </c>
      <c r="DD15" s="16">
        <v>-1.01558606780299E-3</v>
      </c>
      <c r="DE15" s="15">
        <v>-1.09905636132363E-3</v>
      </c>
      <c r="DF15" s="15">
        <v>-1.17452562353199E-3</v>
      </c>
      <c r="DG15" s="15">
        <v>-1.2483226507551701E-3</v>
      </c>
      <c r="DH15" s="15">
        <v>-1.31475049436853E-3</v>
      </c>
      <c r="DI15" s="18">
        <v>-1.38408209695656E-3</v>
      </c>
      <c r="DJ15" s="15">
        <v>-1.44828496129164E-3</v>
      </c>
      <c r="DK15" s="18">
        <v>-1.5098828602805999E-3</v>
      </c>
      <c r="DL15" s="18">
        <v>-1.5593583611967501E-3</v>
      </c>
      <c r="DM15" s="18">
        <v>-1.6141740303505299E-3</v>
      </c>
      <c r="DN15" s="18">
        <v>-1.6664192926564201E-3</v>
      </c>
      <c r="DO15" s="18">
        <v>-1.7135488299219099E-3</v>
      </c>
      <c r="DP15" s="18">
        <v>-1.7575329803086899E-3</v>
      </c>
      <c r="DQ15" s="18">
        <v>-1.79424659544071E-3</v>
      </c>
      <c r="DR15" s="15">
        <v>-1.8350922778513101E-3</v>
      </c>
      <c r="DS15" s="15">
        <v>-1.86550972042671E-3</v>
      </c>
      <c r="DT15" s="15">
        <v>-1.88955762138044E-3</v>
      </c>
      <c r="DU15" s="15">
        <v>-1.91475851697341E-3</v>
      </c>
      <c r="DV15" s="15">
        <v>-1.94078380691991E-3</v>
      </c>
      <c r="DW15" s="15">
        <v>-1.9670294735255498E-3</v>
      </c>
      <c r="DX15" s="15">
        <v>-1.9904817659638402E-3</v>
      </c>
      <c r="DY15" s="15">
        <v>-2.0089003180344101E-3</v>
      </c>
      <c r="DZ15" s="15">
        <v>-2.02709715240204E-3</v>
      </c>
      <c r="EA15" s="15">
        <v>-2.0436025135131498E-3</v>
      </c>
      <c r="EB15" s="15">
        <v>-2.06218935793451E-3</v>
      </c>
      <c r="EC15" s="15">
        <v>-2.0793516959854998E-3</v>
      </c>
      <c r="ED15" s="15">
        <v>-2.0923567766716498E-3</v>
      </c>
      <c r="EE15" s="15">
        <v>-2.10746042362683E-3</v>
      </c>
      <c r="EF15" s="15">
        <v>-2.1122880728075802E-3</v>
      </c>
      <c r="EG15" s="15">
        <v>-2.1213127347169702E-3</v>
      </c>
      <c r="EH15" s="15">
        <v>-2.1311005250306001E-3</v>
      </c>
      <c r="EI15" s="15">
        <v>-2.1340450657434799E-3</v>
      </c>
      <c r="EJ15" s="15">
        <v>-2.1411123171344898E-3</v>
      </c>
      <c r="EK15" s="15">
        <v>-2.1495313668207401E-3</v>
      </c>
      <c r="EL15" s="15">
        <v>-2.1534567736665E-3</v>
      </c>
      <c r="EM15" s="15">
        <v>-2.15528073869348E-3</v>
      </c>
      <c r="EN15" s="15">
        <v>-2.1586742590995601E-3</v>
      </c>
      <c r="EO15" s="15">
        <v>-2.16082105764525E-3</v>
      </c>
      <c r="EP15" s="15">
        <v>-2.1602466103216702E-3</v>
      </c>
      <c r="EQ15" s="15">
        <v>-2.1609201079582502E-3</v>
      </c>
      <c r="ER15" s="15">
        <v>-2.1618915802138999E-3</v>
      </c>
      <c r="ES15" s="15">
        <v>-2.1638683126852798E-3</v>
      </c>
      <c r="ET15" s="15">
        <v>-2.1582146686324401E-3</v>
      </c>
      <c r="EU15" s="15">
        <v>-2.1536619924688799E-3</v>
      </c>
      <c r="EV15" s="15">
        <v>-2.1494528966687601E-3</v>
      </c>
      <c r="EW15" s="15">
        <v>-2.1475239552486499E-3</v>
      </c>
      <c r="EX15" s="15">
        <v>-2.1491239561222202E-3</v>
      </c>
      <c r="EY15" s="15">
        <v>-2.1399680394804999E-3</v>
      </c>
      <c r="EZ15" s="15">
        <v>-2.1260606356966801E-3</v>
      </c>
      <c r="FA15" s="15">
        <v>-2.1147913489023601E-3</v>
      </c>
      <c r="FB15" s="15">
        <v>-2.10487765423488E-3</v>
      </c>
      <c r="FC15" s="15">
        <v>-2.0779688777211301E-3</v>
      </c>
      <c r="FD15" s="15">
        <v>-2.03651692300964E-3</v>
      </c>
      <c r="FE15" s="15">
        <v>-2.01448178993141E-3</v>
      </c>
      <c r="FF15" s="15">
        <v>-2.0062349700503E-3</v>
      </c>
      <c r="FG15" s="15">
        <v>-2.0031841389531999E-3</v>
      </c>
      <c r="FH15" s="15">
        <v>-2.0027516639760301E-3</v>
      </c>
      <c r="FI15" s="15">
        <v>-2.0025523249465002E-3</v>
      </c>
      <c r="FJ15" s="15">
        <v>-2.00064294848675E-3</v>
      </c>
      <c r="FK15" s="15">
        <v>-2.0076494759470498E-3</v>
      </c>
      <c r="FL15" s="15">
        <v>-1.9993289594426801E-3</v>
      </c>
      <c r="FM15" s="15">
        <v>-1.98642745989275E-3</v>
      </c>
      <c r="FN15" s="15">
        <v>-1.9696223220914502E-3</v>
      </c>
      <c r="FO15" s="15">
        <v>-1.9497472325840999E-3</v>
      </c>
      <c r="FP15" s="15">
        <v>-1.92761359247516E-3</v>
      </c>
      <c r="FQ15" s="15">
        <v>-1.8984581472624299E-3</v>
      </c>
      <c r="FR15" s="15">
        <v>-1.87129949581586E-3</v>
      </c>
      <c r="FS15" s="15">
        <v>-1.8414654155252E-3</v>
      </c>
      <c r="FT15" s="15">
        <v>-1.80653353372477E-3</v>
      </c>
      <c r="FU15" s="15">
        <v>-1.77538601605265E-3</v>
      </c>
      <c r="FV15" s="15">
        <v>-1.7454062066697899E-3</v>
      </c>
      <c r="FW15" s="15">
        <v>-1.70748926535368E-3</v>
      </c>
      <c r="FX15" s="15">
        <v>-1.66378139012312E-3</v>
      </c>
      <c r="FY15" s="15">
        <v>-1.6225073983940201E-3</v>
      </c>
      <c r="FZ15" s="15">
        <v>-1.5793249908584901E-3</v>
      </c>
      <c r="GA15" s="15">
        <v>-1.5316754061214699E-3</v>
      </c>
      <c r="GB15" s="15">
        <v>-1.4768962141825299E-3</v>
      </c>
      <c r="GC15" s="15">
        <v>-1.4188225878468299E-3</v>
      </c>
      <c r="GD15" s="15">
        <v>-1.35493854475954E-3</v>
      </c>
      <c r="GE15" s="15">
        <v>-1.2955339344788699E-3</v>
      </c>
      <c r="GF15" s="15">
        <v>-1.2354994500450201E-3</v>
      </c>
      <c r="GG15" s="15">
        <v>-1.16641129732207E-3</v>
      </c>
      <c r="GH15" s="15">
        <v>-1.0938766585398801E-3</v>
      </c>
      <c r="GI15" s="15">
        <v>-1.02359363214692E-3</v>
      </c>
      <c r="GJ15" s="15">
        <v>-9.5379481836613505E-4</v>
      </c>
      <c r="GK15" s="15">
        <v>-8.8537562255314802E-4</v>
      </c>
      <c r="GL15" s="15">
        <v>-8.1130248833640405E-4</v>
      </c>
      <c r="GM15" s="15">
        <v>-7.2637805978244502E-4</v>
      </c>
      <c r="GN15" s="15">
        <v>-6.5511995667464403E-4</v>
      </c>
      <c r="GO15" s="15">
        <v>-6.0084590225514302E-4</v>
      </c>
      <c r="GP15" s="15">
        <v>-5.5980192730678698E-4</v>
      </c>
      <c r="GQ15" s="15">
        <v>-5.3777226642082404E-4</v>
      </c>
      <c r="GR15" s="15">
        <v>-5.3843294017569005E-4</v>
      </c>
      <c r="GS15" s="15">
        <v>-5.6047144703803104E-4</v>
      </c>
      <c r="GT15" s="15">
        <v>-6.0349070620873595E-4</v>
      </c>
      <c r="GU15" s="15">
        <v>-6.62945167231956E-4</v>
      </c>
      <c r="GV15" s="15">
        <v>-7.4265921592034097E-4</v>
      </c>
      <c r="GW15" s="15">
        <v>-8.3075572980123298E-4</v>
      </c>
      <c r="GX15" s="15">
        <v>-9.3286090912238901E-4</v>
      </c>
      <c r="GY15" s="15">
        <v>-1.04482825240711E-3</v>
      </c>
      <c r="GZ15" s="15">
        <v>-1.1551462364907401E-3</v>
      </c>
      <c r="HA15" s="15">
        <v>-1.2594025970442499E-3</v>
      </c>
      <c r="HB15" s="15">
        <v>-1.35381197015359E-3</v>
      </c>
      <c r="HC15" s="15">
        <v>-1.43881820825422E-3</v>
      </c>
      <c r="HD15" s="15">
        <v>-1.5203390091213501E-3</v>
      </c>
      <c r="HE15" s="15">
        <v>-1.58103072575592E-3</v>
      </c>
      <c r="HF15" s="15">
        <v>-1.6311960723073701E-3</v>
      </c>
      <c r="HG15" s="15">
        <v>-1.6712613847155501E-3</v>
      </c>
      <c r="HH15" s="15">
        <v>-1.6989662431691199E-3</v>
      </c>
      <c r="HI15" s="15">
        <v>-1.7208037952256301E-3</v>
      </c>
      <c r="HJ15" s="15">
        <v>-1.7351669095886501E-3</v>
      </c>
      <c r="HK15" s="15">
        <v>-1.73981445157745E-3</v>
      </c>
      <c r="HL15" s="15">
        <v>-1.74028904647651E-3</v>
      </c>
      <c r="HM15" s="15">
        <v>-1.7369868612475E-3</v>
      </c>
      <c r="HN15" s="18">
        <v>-1.72501077130623E-3</v>
      </c>
      <c r="HO15" s="18">
        <v>-1.7106304808954199E-3</v>
      </c>
      <c r="HP15" s="18">
        <v>-1.6977863887669899E-3</v>
      </c>
      <c r="HQ15" s="18">
        <v>-1.67687314262606E-3</v>
      </c>
      <c r="HR15" s="18">
        <v>-1.65386233565244E-3</v>
      </c>
      <c r="HS15" s="18">
        <v>-1.6338016778160299E-3</v>
      </c>
      <c r="HT15" s="18">
        <v>-1.61333565056857E-3</v>
      </c>
      <c r="HU15" s="18">
        <v>-1.5896099789368999E-3</v>
      </c>
      <c r="HV15" s="18">
        <v>-1.560950699363E-3</v>
      </c>
      <c r="HW15" s="18">
        <v>-1.5302924560130901E-3</v>
      </c>
      <c r="HX15" s="18">
        <v>-1.5080907439136201E-3</v>
      </c>
      <c r="HY15" s="18">
        <v>-1.4837567830493399E-3</v>
      </c>
      <c r="HZ15" s="18">
        <v>-1.4513640480088199E-3</v>
      </c>
      <c r="IA15" s="18">
        <v>-1.42216497868203E-3</v>
      </c>
      <c r="IB15" s="18">
        <v>-1.3980499248941801E-3</v>
      </c>
      <c r="IC15" s="18">
        <v>-1.3719944884775001E-3</v>
      </c>
      <c r="ID15" s="18">
        <v>-1.3449883945072501E-3</v>
      </c>
      <c r="IE15" s="18">
        <v>-1.31912160167965E-3</v>
      </c>
      <c r="IF15" s="18">
        <v>-1.29239108087099E-3</v>
      </c>
      <c r="IG15" s="18">
        <v>-1.2630785034080799E-3</v>
      </c>
      <c r="IH15" s="18">
        <v>-1.24036114550567E-3</v>
      </c>
      <c r="II15" s="18">
        <v>-1.2127964311970699E-3</v>
      </c>
      <c r="IJ15" s="18">
        <v>-1.18388556364372E-3</v>
      </c>
      <c r="IK15" s="18">
        <v>-1.16075141600543E-3</v>
      </c>
      <c r="IL15" s="18">
        <v>-1.13516432125326E-3</v>
      </c>
      <c r="IM15" s="18">
        <v>-1.11154195069128E-3</v>
      </c>
      <c r="IN15" s="18">
        <v>-1.0850035466964099E-3</v>
      </c>
      <c r="IO15" s="18">
        <v>-1.0602378891418601E-3</v>
      </c>
      <c r="IP15" s="18">
        <v>-1.03856686444452E-3</v>
      </c>
      <c r="IQ15" s="18">
        <v>-1.01675715879252E-3</v>
      </c>
      <c r="IR15" s="18">
        <v>-9.9568477631039199E-4</v>
      </c>
      <c r="IS15" s="18">
        <v>-9.7308583116761699E-4</v>
      </c>
      <c r="IT15" s="18">
        <v>-9.4799566764986105E-4</v>
      </c>
      <c r="IU15" s="18">
        <v>-9.30074534762918E-4</v>
      </c>
      <c r="IV15" s="18">
        <v>-9.0787220491243196E-4</v>
      </c>
      <c r="IW15" s="18">
        <v>-8.8434166213666697E-4</v>
      </c>
      <c r="IX15" s="18">
        <v>-8.6468114408889496E-4</v>
      </c>
      <c r="IY15" s="18">
        <v>-8.4463530262917199E-4</v>
      </c>
      <c r="IZ15" s="18">
        <v>-8.2487128791877196E-4</v>
      </c>
      <c r="JA15" s="18">
        <v>-8.0898898502623903E-4</v>
      </c>
      <c r="JB15" s="18">
        <v>-7.9341833486678399E-4</v>
      </c>
      <c r="JC15" s="18">
        <v>-7.75513221282829E-4</v>
      </c>
      <c r="JD15" s="18">
        <v>-7.5938406282933201E-4</v>
      </c>
      <c r="JE15" s="18">
        <v>-7.4038928502580704E-4</v>
      </c>
      <c r="JF15" s="18">
        <v>-7.1981602258488705E-4</v>
      </c>
      <c r="JG15" s="18">
        <v>-7.0322181417063301E-4</v>
      </c>
      <c r="JH15" s="18">
        <v>-6.9107946981469002E-4</v>
      </c>
      <c r="JI15" s="18">
        <v>-6.7558110157458996E-4</v>
      </c>
      <c r="JJ15" s="18">
        <v>-6.5948095380117698E-4</v>
      </c>
      <c r="JK15" s="18">
        <v>-6.4144596869524699E-4</v>
      </c>
      <c r="JL15" s="18">
        <v>-6.2517711705650097E-4</v>
      </c>
      <c r="JM15" s="18">
        <v>-6.1419779198385797E-4</v>
      </c>
      <c r="JN15" s="18">
        <v>-6.0044889118733005E-4</v>
      </c>
      <c r="JO15" s="18">
        <v>-5.9006171478094799E-4</v>
      </c>
      <c r="JP15" s="18">
        <v>-5.74806180807926E-4</v>
      </c>
      <c r="JQ15" s="18">
        <v>-5.6005941829941498E-4</v>
      </c>
      <c r="JR15" s="18">
        <v>-5.4985567807750704E-4</v>
      </c>
      <c r="JS15" s="18">
        <v>-5.3674819007856203E-4</v>
      </c>
      <c r="JT15" s="18">
        <v>-5.2685656578814498E-4</v>
      </c>
      <c r="JU15" s="18">
        <v>-5.1434913984284801E-4</v>
      </c>
      <c r="JV15" s="18">
        <v>-4.9903341552956395E-4</v>
      </c>
      <c r="JW15" s="18">
        <v>-4.8839135001367095E-4</v>
      </c>
      <c r="JX15" s="18">
        <v>-4.7762397649934801E-4</v>
      </c>
      <c r="JY15" s="18">
        <v>-4.6797288846526797E-4</v>
      </c>
      <c r="JZ15" s="18">
        <v>-4.5927348889032802E-4</v>
      </c>
      <c r="KA15" s="18">
        <v>-4.4986438140889E-4</v>
      </c>
      <c r="KB15" s="18">
        <v>-4.38282039161308E-4</v>
      </c>
      <c r="KC15" s="18">
        <v>-4.2895947558595698E-4</v>
      </c>
      <c r="KD15" s="18">
        <v>-4.18779952147551E-4</v>
      </c>
      <c r="KE15" s="18">
        <v>-4.1145972703935302E-4</v>
      </c>
      <c r="KF15" s="18">
        <v>-4.0534230910249999E-4</v>
      </c>
      <c r="KG15" s="18">
        <v>-3.9457069848794902E-4</v>
      </c>
      <c r="KH15" s="18">
        <v>-3.9002321735186001E-4</v>
      </c>
      <c r="KI15" s="18">
        <v>-3.8212864454302802E-4</v>
      </c>
      <c r="KJ15" s="18">
        <v>-3.7115230201995302E-4</v>
      </c>
      <c r="KK15" s="18">
        <v>-3.6301197717170499E-4</v>
      </c>
      <c r="KL15" s="18">
        <v>-3.5372423980513601E-4</v>
      </c>
      <c r="KM15" s="18">
        <v>-3.4601274535057898E-4</v>
      </c>
      <c r="KN15" s="18">
        <v>-3.3852992363997999E-4</v>
      </c>
      <c r="KO15" s="18">
        <v>-3.3238048398265101E-4</v>
      </c>
      <c r="KP15" s="18">
        <v>-3.3645253432872601E-4</v>
      </c>
      <c r="KQ15" s="15"/>
      <c r="KR15" s="15"/>
      <c r="KS15" s="15"/>
      <c r="KT15" s="15"/>
      <c r="KU15" s="15"/>
      <c r="KV15" s="15"/>
      <c r="KW15" s="15"/>
      <c r="KX15" s="15"/>
      <c r="KY15" s="15"/>
      <c r="KZ15" s="15"/>
      <c r="LA15" s="15"/>
      <c r="LB15" s="15"/>
      <c r="LC15" s="15"/>
      <c r="LD15" s="15"/>
      <c r="LE15" s="15"/>
      <c r="LF15" s="15"/>
      <c r="LG15" s="15"/>
      <c r="LH15" s="15"/>
      <c r="LI15" s="15"/>
      <c r="LJ15" s="15"/>
      <c r="LK15" s="15"/>
      <c r="LL15" s="15"/>
      <c r="LM15" s="15"/>
      <c r="LN15" s="15"/>
      <c r="LO15" s="15"/>
      <c r="LP15" s="15"/>
      <c r="LQ15" s="15"/>
      <c r="LR15" s="15"/>
      <c r="LS15" s="15"/>
      <c r="LT15" s="15"/>
      <c r="LU15" s="15"/>
      <c r="LV15" s="15"/>
      <c r="LW15" s="15"/>
      <c r="LX15" s="15"/>
      <c r="LY15" s="15"/>
      <c r="LZ15" s="15"/>
      <c r="MA15" s="15"/>
      <c r="MB15" s="15"/>
      <c r="MC15" s="15"/>
      <c r="MD15" s="15"/>
      <c r="ME15" s="15"/>
      <c r="MF15" s="15"/>
      <c r="MG15" s="15"/>
      <c r="MH15" s="15"/>
      <c r="MI15" s="15"/>
      <c r="MJ15" s="15"/>
      <c r="MK15" s="15"/>
      <c r="ML15" s="15"/>
      <c r="MM15" s="15"/>
      <c r="MN15" s="15"/>
      <c r="MO15" s="15"/>
      <c r="MP15" s="15"/>
      <c r="MQ15" s="15"/>
      <c r="MR15" s="15"/>
      <c r="MS15" s="15"/>
      <c r="MT15" s="15"/>
      <c r="MU15" s="15"/>
      <c r="MV15" s="15"/>
      <c r="MW15" s="15"/>
      <c r="MX15" s="15"/>
      <c r="MY15" s="15"/>
      <c r="MZ15" s="15"/>
      <c r="NA15" s="15"/>
      <c r="NB15" s="15"/>
      <c r="NC15" s="15"/>
      <c r="ND15" s="15"/>
      <c r="NE15" s="15"/>
      <c r="NF15" s="15"/>
      <c r="NG15" s="15"/>
      <c r="NH15" s="15"/>
      <c r="NI15" s="15"/>
      <c r="NJ15" s="15"/>
      <c r="NK15" s="15"/>
      <c r="NL15" s="15"/>
      <c r="NM15" s="15"/>
      <c r="NN15" s="15"/>
      <c r="NO15" s="15"/>
      <c r="NP15" s="15"/>
      <c r="NQ15" s="15"/>
      <c r="NR15" s="15"/>
      <c r="NS15" s="15"/>
      <c r="NT15" s="15"/>
      <c r="NU15" s="15"/>
      <c r="NV15" s="15"/>
      <c r="NW15" s="15"/>
      <c r="NX15" s="15"/>
      <c r="NY15" s="15"/>
      <c r="NZ15" s="15"/>
      <c r="OA15" s="15"/>
      <c r="OB15" s="15"/>
      <c r="OC15" s="15"/>
      <c r="OD15" s="15"/>
      <c r="OE15" s="15"/>
      <c r="OF15" s="15"/>
      <c r="OG15" s="15"/>
      <c r="OH15" s="15"/>
      <c r="OI15" s="15"/>
      <c r="OJ15" s="15"/>
      <c r="OK15" s="15"/>
      <c r="OL15" s="15"/>
      <c r="OM15" s="15"/>
      <c r="ON15" s="15"/>
      <c r="OO15" s="15"/>
      <c r="OP15" s="15"/>
      <c r="OQ15" s="15"/>
      <c r="OR15" s="15"/>
      <c r="OS15" s="15"/>
      <c r="OT15" s="15"/>
      <c r="OU15" s="15"/>
      <c r="OV15" s="15"/>
      <c r="OW15" s="15"/>
      <c r="OX15" s="15"/>
      <c r="OY15" s="15"/>
      <c r="OZ15" s="15"/>
      <c r="PA15" s="15"/>
      <c r="PB15" s="15"/>
      <c r="PC15" s="15"/>
      <c r="PD15" s="15"/>
      <c r="PE15" s="15"/>
      <c r="PF15" s="15"/>
      <c r="PG15" s="15"/>
      <c r="PH15" s="15"/>
      <c r="PI15" s="15"/>
      <c r="PJ15" s="15"/>
      <c r="PK15" s="15"/>
      <c r="PL15" s="15"/>
      <c r="PM15" s="15"/>
      <c r="PN15" s="15"/>
      <c r="PO15" s="15"/>
      <c r="PP15" s="15"/>
      <c r="PQ15" s="15"/>
      <c r="PR15" s="15"/>
      <c r="PS15" s="15"/>
      <c r="PT15" s="15"/>
      <c r="PU15" s="15"/>
      <c r="PV15" s="15"/>
      <c r="PW15" s="15"/>
      <c r="PX15" s="15"/>
      <c r="PY15" s="15"/>
      <c r="PZ15" s="15"/>
      <c r="QA15" s="15"/>
      <c r="QB15" s="15"/>
      <c r="QC15" s="15"/>
      <c r="QD15" s="15"/>
      <c r="QE15" s="15"/>
      <c r="QF15" s="15"/>
      <c r="QG15" s="15"/>
      <c r="QH15" s="15"/>
      <c r="QI15" s="15"/>
      <c r="QJ15" s="15"/>
      <c r="QK15" s="15"/>
      <c r="QL15" s="15"/>
      <c r="QM15" s="15"/>
      <c r="QN15" s="15"/>
      <c r="QO15" s="15"/>
      <c r="QP15" s="15"/>
      <c r="QQ15" s="15"/>
      <c r="QR15" s="15"/>
      <c r="QS15" s="15"/>
      <c r="QT15" s="15"/>
      <c r="QU15" s="15"/>
      <c r="QV15" s="15"/>
      <c r="QW15" s="15"/>
      <c r="QX15" s="15"/>
      <c r="QY15" s="15"/>
      <c r="QZ15" s="15"/>
      <c r="RA15" s="15"/>
      <c r="RB15" s="15"/>
      <c r="RC15" s="15"/>
      <c r="RD15" s="15"/>
      <c r="RE15" s="15"/>
      <c r="RF15" s="15"/>
      <c r="RG15" s="15"/>
      <c r="RH15" s="15"/>
      <c r="RI15" s="15"/>
      <c r="RJ15" s="15"/>
      <c r="RK15" s="15"/>
      <c r="RL15" s="15"/>
      <c r="RM15" s="15"/>
      <c r="RN15" s="15"/>
      <c r="RO15" s="15"/>
      <c r="RP15" s="15"/>
      <c r="RQ15" s="15"/>
      <c r="RR15" s="15"/>
      <c r="RS15" s="15"/>
      <c r="RT15" s="15"/>
      <c r="RU15" s="15"/>
      <c r="RV15" s="15"/>
      <c r="RW15" s="15"/>
      <c r="RX15" s="15"/>
      <c r="RY15" s="15"/>
      <c r="RZ15" s="15"/>
      <c r="SA15" s="15"/>
      <c r="SB15" s="15"/>
      <c r="SC15" s="15"/>
      <c r="SD15" s="15"/>
      <c r="SE15" s="15"/>
      <c r="SF15" s="15"/>
      <c r="SG15" s="15"/>
      <c r="SH15" s="15"/>
      <c r="SI15" s="15"/>
      <c r="SJ15" s="15"/>
      <c r="SK15" s="15"/>
      <c r="SL15" s="15"/>
      <c r="SM15" s="15"/>
      <c r="SN15" s="15"/>
      <c r="SO15" s="15"/>
      <c r="SP15" s="15"/>
      <c r="SQ15" s="15"/>
      <c r="SR15" s="15"/>
      <c r="SS15" s="15"/>
      <c r="ST15" s="15"/>
      <c r="SU15" s="15"/>
      <c r="SV15" s="15"/>
      <c r="SW15" s="15"/>
      <c r="SX15" s="15"/>
      <c r="SY15" s="15"/>
      <c r="SZ15" s="15"/>
      <c r="TA15" s="15"/>
      <c r="TB15" s="15"/>
      <c r="TC15" s="15"/>
      <c r="TD15" s="15"/>
      <c r="TE15" s="15"/>
      <c r="TF15" s="15"/>
      <c r="TG15" s="15"/>
      <c r="TH15" s="15"/>
      <c r="TI15" s="15"/>
      <c r="TJ15" s="15"/>
      <c r="TK15" s="15"/>
      <c r="TL15" s="15"/>
      <c r="TM15" s="15"/>
      <c r="TN15" s="15"/>
      <c r="TO15" s="15"/>
      <c r="TP15" s="15"/>
      <c r="TQ15" s="15"/>
      <c r="TR15" s="15"/>
      <c r="TS15" s="15"/>
      <c r="TT15" s="15"/>
      <c r="TU15" s="15"/>
      <c r="TV15" s="15"/>
      <c r="TW15" s="15"/>
      <c r="TX15" s="15"/>
      <c r="TY15" s="15"/>
      <c r="TZ15" s="15"/>
      <c r="UA15" s="15"/>
      <c r="UB15" s="15"/>
      <c r="UC15" s="15"/>
      <c r="UD15" s="15"/>
      <c r="UE15" s="15"/>
      <c r="UF15" s="15"/>
      <c r="UG15" s="15"/>
      <c r="UH15" s="15"/>
      <c r="UI15" s="15"/>
      <c r="UJ15" s="15"/>
      <c r="UK15" s="15"/>
      <c r="UL15" s="15"/>
      <c r="UM15" s="15"/>
      <c r="UN15" s="15"/>
      <c r="UO15" s="15"/>
      <c r="UP15" s="15"/>
      <c r="UQ15" s="15"/>
      <c r="UR15" s="15"/>
      <c r="US15" s="15"/>
      <c r="UT15" s="15"/>
      <c r="UU15" s="15"/>
      <c r="UV15" s="15"/>
      <c r="UW15" s="15"/>
      <c r="UX15" s="15"/>
      <c r="UY15" s="15"/>
      <c r="UZ15" s="15"/>
      <c r="VA15" s="15"/>
      <c r="VB15" s="15"/>
      <c r="VC15" s="15"/>
      <c r="VD15" s="15"/>
      <c r="VE15" s="15"/>
      <c r="VF15" s="15"/>
      <c r="VG15" s="15"/>
      <c r="VH15" s="15"/>
      <c r="VI15" s="15"/>
      <c r="VJ15" s="15"/>
      <c r="VK15" s="15"/>
      <c r="VL15" s="15"/>
      <c r="VM15" s="15"/>
      <c r="VN15" s="15"/>
      <c r="VO15" s="15"/>
      <c r="VP15" s="15"/>
      <c r="VQ15" s="15"/>
      <c r="VR15" s="15"/>
      <c r="VS15" s="15"/>
      <c r="VT15" s="15"/>
      <c r="VU15" s="15"/>
      <c r="VV15" s="15"/>
      <c r="VW15" s="15"/>
      <c r="VX15" s="15"/>
      <c r="VY15" s="15"/>
      <c r="VZ15" s="15"/>
      <c r="WA15" s="15"/>
      <c r="WB15" s="15"/>
      <c r="WC15" s="15"/>
      <c r="WD15" s="15"/>
      <c r="WE15" s="15"/>
      <c r="WF15" s="15"/>
      <c r="WG15" s="15"/>
      <c r="WH15" s="15"/>
      <c r="WI15" s="15"/>
      <c r="WJ15" s="15"/>
      <c r="WK15" s="15"/>
      <c r="WL15" s="15"/>
      <c r="WM15" s="15"/>
      <c r="WN15" s="15"/>
      <c r="WO15" s="15"/>
      <c r="WP15" s="15"/>
      <c r="WQ15" s="15"/>
      <c r="WR15" s="15"/>
      <c r="WS15" s="15"/>
      <c r="WT15" s="15"/>
      <c r="WU15" s="15"/>
      <c r="WV15" s="15"/>
      <c r="WW15" s="15"/>
      <c r="WX15" s="15"/>
      <c r="WY15" s="15"/>
      <c r="WZ15" s="15"/>
      <c r="XA15" s="15"/>
      <c r="XB15" s="15"/>
      <c r="XC15" s="15"/>
      <c r="XD15" s="15"/>
      <c r="XE15" s="15"/>
      <c r="XF15" s="15"/>
      <c r="XG15" s="15"/>
      <c r="XH15" s="15"/>
      <c r="XI15" s="15"/>
      <c r="XJ15" s="15"/>
      <c r="XK15" s="15"/>
      <c r="XL15" s="15"/>
      <c r="XM15" s="15"/>
      <c r="XN15" s="15"/>
      <c r="XO15" s="15"/>
      <c r="XP15" s="15"/>
      <c r="XQ15" s="15"/>
      <c r="XR15" s="15"/>
      <c r="XS15" s="15"/>
      <c r="XT15" s="15"/>
      <c r="XU15" s="15"/>
      <c r="XV15" s="15"/>
      <c r="XW15" s="15"/>
      <c r="XX15" s="15"/>
      <c r="XY15" s="15"/>
      <c r="XZ15" s="15"/>
      <c r="YA15" s="15"/>
      <c r="YB15" s="15"/>
      <c r="YC15" s="15"/>
      <c r="YD15" s="15"/>
      <c r="YE15" s="15"/>
      <c r="YF15" s="15"/>
      <c r="YG15" s="15"/>
      <c r="YH15" s="15"/>
      <c r="YI15" s="15"/>
      <c r="YJ15" s="15"/>
      <c r="YK15" s="15"/>
      <c r="YL15" s="15"/>
      <c r="YM15" s="15"/>
      <c r="YN15" s="15"/>
      <c r="YO15" s="15"/>
      <c r="YP15" s="15"/>
      <c r="YQ15" s="15"/>
      <c r="YR15" s="15"/>
      <c r="YS15" s="15"/>
      <c r="YT15" s="15"/>
      <c r="YU15" s="15"/>
      <c r="YV15" s="15"/>
      <c r="YW15" s="15"/>
      <c r="YX15" s="15"/>
      <c r="YY15" s="15"/>
      <c r="YZ15" s="15"/>
      <c r="ZA15" s="15"/>
      <c r="ZB15" s="15"/>
      <c r="ZC15" s="15"/>
      <c r="ZD15" s="15"/>
      <c r="ZE15" s="15"/>
      <c r="ZF15" s="15"/>
      <c r="ZG15" s="15"/>
      <c r="ZH15" s="15"/>
      <c r="ZI15" s="15"/>
      <c r="ZJ15" s="15"/>
      <c r="ZK15" s="15"/>
      <c r="ZL15" s="15"/>
      <c r="ZM15" s="15"/>
      <c r="ZN15" s="15"/>
      <c r="ZO15" s="15"/>
      <c r="ZP15" s="15"/>
      <c r="ZQ15" s="15"/>
      <c r="ZR15" s="15"/>
      <c r="ZS15" s="15"/>
      <c r="ZT15" s="15"/>
      <c r="ZU15" s="15"/>
      <c r="ZV15" s="15"/>
      <c r="ZW15" s="15"/>
      <c r="ZX15" s="15"/>
      <c r="ZY15" s="15"/>
      <c r="ZZ15" s="15"/>
      <c r="AAA15" s="15"/>
      <c r="AAB15" s="15"/>
      <c r="AAC15" s="15"/>
      <c r="AAD15" s="15"/>
      <c r="AAE15" s="15"/>
      <c r="AAF15" s="15"/>
      <c r="AAG15" s="15"/>
      <c r="AAH15" s="15"/>
      <c r="AAI15" s="15"/>
      <c r="AAJ15" s="15"/>
      <c r="AAK15" s="15"/>
      <c r="AAL15" s="15"/>
      <c r="AAM15" s="15"/>
      <c r="AAN15" s="15"/>
      <c r="AAO15" s="15"/>
      <c r="AAP15" s="15"/>
      <c r="AAQ15" s="15"/>
      <c r="AAR15" s="15"/>
      <c r="AAS15" s="15"/>
      <c r="AAT15" s="15"/>
      <c r="AAU15" s="15"/>
      <c r="AAV15" s="15"/>
      <c r="AAW15" s="15"/>
      <c r="AAX15" s="15"/>
      <c r="AAY15" s="15"/>
      <c r="AAZ15" s="15"/>
      <c r="ABA15" s="15"/>
      <c r="ABB15" s="15"/>
      <c r="ABC15" s="15"/>
      <c r="ABD15" s="15"/>
      <c r="ABE15" s="15"/>
      <c r="ABF15" s="15"/>
      <c r="ABG15" s="15"/>
      <c r="ABH15" s="15"/>
      <c r="ABI15" s="15"/>
      <c r="ABJ15" s="15"/>
      <c r="ABK15" s="15"/>
      <c r="ABL15" s="15"/>
      <c r="ABM15" s="15"/>
      <c r="ABN15" s="15"/>
      <c r="ABO15" s="15"/>
      <c r="ABP15" s="15"/>
      <c r="ABQ15" s="15"/>
      <c r="ABR15" s="15"/>
      <c r="ABS15" s="15"/>
      <c r="ABT15" s="15"/>
      <c r="ABU15" s="15"/>
      <c r="ABV15" s="15"/>
      <c r="ABW15" s="15"/>
      <c r="ABX15" s="15"/>
      <c r="ABY15" s="15"/>
      <c r="ABZ15" s="15"/>
      <c r="ACA15" s="15"/>
      <c r="ACB15" s="15"/>
      <c r="ACC15" s="15"/>
      <c r="ACD15" s="15"/>
      <c r="ACE15" s="15"/>
      <c r="ACF15" s="15"/>
      <c r="ACG15" s="15"/>
      <c r="ACH15" s="15"/>
      <c r="ACI15" s="15"/>
      <c r="ACJ15" s="15"/>
      <c r="ACK15" s="15"/>
      <c r="ACL15" s="15"/>
      <c r="ACM15" s="15"/>
      <c r="ACN15" s="15"/>
      <c r="ACO15" s="15"/>
      <c r="ACP15" s="15"/>
      <c r="ACQ15" s="15"/>
      <c r="ACR15" s="15"/>
      <c r="ACS15" s="15"/>
      <c r="ACT15" s="15"/>
      <c r="ACU15" s="15"/>
      <c r="ACV15" s="15"/>
      <c r="ACW15" s="15"/>
      <c r="ACX15" s="15"/>
      <c r="ACY15" s="15"/>
      <c r="ACZ15" s="15"/>
      <c r="ADA15" s="15"/>
      <c r="ADB15" s="15"/>
      <c r="ADC15" s="15"/>
      <c r="ADD15" s="15"/>
      <c r="ADE15" s="15"/>
      <c r="ADF15" s="15"/>
      <c r="ADG15" s="15"/>
      <c r="ADH15" s="15"/>
      <c r="ADI15" s="15"/>
      <c r="ADJ15" s="15"/>
      <c r="ADK15" s="15"/>
      <c r="ADL15" s="15"/>
      <c r="ADM15" s="15"/>
      <c r="ADN15" s="15"/>
      <c r="ADO15" s="15"/>
      <c r="ADP15" s="15"/>
      <c r="ADQ15" s="15"/>
      <c r="ADR15" s="15"/>
      <c r="ADS15" s="15"/>
      <c r="ADT15" s="15"/>
      <c r="ADU15" s="15"/>
      <c r="ADV15" s="15"/>
      <c r="ADW15" s="15"/>
      <c r="ADX15" s="15"/>
      <c r="ADY15" s="15"/>
      <c r="ADZ15" s="15"/>
      <c r="AEA15" s="15"/>
      <c r="AEB15" s="15"/>
      <c r="AEC15" s="15"/>
      <c r="AED15" s="15"/>
      <c r="AEE15" s="15"/>
      <c r="AEF15" s="15"/>
      <c r="AEG15" s="15"/>
      <c r="AEH15" s="15"/>
      <c r="AEI15" s="15"/>
      <c r="AEJ15" s="15"/>
      <c r="AEK15" s="15"/>
      <c r="AEL15" s="15"/>
      <c r="AEM15" s="15"/>
      <c r="AEN15" s="15"/>
      <c r="AEO15" s="15"/>
      <c r="AEP15" s="15"/>
      <c r="AEQ15" s="15"/>
      <c r="AER15" s="15"/>
      <c r="AES15" s="15"/>
      <c r="AET15" s="15"/>
      <c r="AEU15" s="15"/>
      <c r="AEV15" s="15"/>
      <c r="AEW15" s="15"/>
      <c r="AEX15" s="15"/>
      <c r="AEY15" s="15"/>
      <c r="AEZ15" s="15"/>
      <c r="AFA15" s="15"/>
      <c r="AFB15" s="15"/>
      <c r="AFC15" s="15"/>
      <c r="AFD15" s="15"/>
      <c r="AFE15" s="15"/>
      <c r="AFF15" s="15"/>
      <c r="AFG15" s="15"/>
      <c r="AFH15" s="15"/>
      <c r="AFI15" s="15"/>
      <c r="AFJ15" s="15"/>
      <c r="AFK15" s="15"/>
      <c r="AFL15" s="15"/>
      <c r="AFM15" s="15"/>
      <c r="AFN15" s="15"/>
      <c r="AFO15" s="15"/>
      <c r="AFP15" s="15"/>
      <c r="AFQ15" s="15"/>
      <c r="AFR15" s="15"/>
      <c r="AFS15" s="15"/>
      <c r="AFT15" s="15"/>
      <c r="AFU15" s="15"/>
      <c r="AFV15" s="15"/>
      <c r="AFW15" s="15"/>
      <c r="AFX15" s="15"/>
      <c r="AFY15" s="15"/>
      <c r="AFZ15" s="15"/>
      <c r="AGA15" s="15"/>
      <c r="AGB15" s="15"/>
      <c r="AGC15" s="15"/>
      <c r="AGD15" s="15"/>
      <c r="AGE15" s="15"/>
      <c r="AGF15" s="15"/>
      <c r="AGG15" s="15"/>
      <c r="AGH15" s="15"/>
      <c r="AGI15" s="15"/>
      <c r="AGJ15" s="15"/>
      <c r="AGK15" s="15"/>
      <c r="AGL15" s="15"/>
      <c r="AGM15" s="15"/>
      <c r="AGN15" s="15"/>
      <c r="AGO15" s="15"/>
      <c r="AGP15" s="15"/>
      <c r="AGQ15" s="15"/>
      <c r="AGR15" s="15"/>
      <c r="AGS15" s="15"/>
      <c r="AGT15" s="15"/>
      <c r="AGU15" s="15"/>
      <c r="AGV15" s="15"/>
      <c r="AGW15" s="15"/>
      <c r="AGX15" s="15"/>
      <c r="AGY15" s="15"/>
      <c r="AGZ15" s="15"/>
      <c r="AHA15" s="15"/>
      <c r="AHB15" s="15"/>
      <c r="AHC15" s="15"/>
      <c r="AHD15" s="15"/>
      <c r="AHE15" s="15"/>
      <c r="AHF15" s="15"/>
      <c r="AHG15" s="15"/>
      <c r="AHH15" s="15"/>
      <c r="AHI15" s="15"/>
      <c r="AHJ15" s="15"/>
      <c r="AHK15" s="15"/>
      <c r="AHL15" s="15"/>
      <c r="AHM15" s="15"/>
      <c r="AHN15" s="15"/>
      <c r="AHO15" s="15"/>
      <c r="AHP15" s="15"/>
      <c r="AHQ15" s="15"/>
      <c r="AHR15" s="15"/>
      <c r="AHS15" s="15"/>
      <c r="AHT15" s="15"/>
      <c r="AHU15" s="15"/>
      <c r="AHV15" s="15"/>
      <c r="AHW15" s="15"/>
      <c r="AHX15" s="15"/>
      <c r="AHY15" s="15"/>
      <c r="AHZ15" s="15"/>
      <c r="AIA15" s="15"/>
      <c r="AIB15" s="15"/>
      <c r="AIC15" s="15"/>
      <c r="AID15" s="15"/>
      <c r="AIE15" s="15"/>
      <c r="AIF15" s="15"/>
      <c r="AIG15" s="15"/>
      <c r="AIH15" s="15"/>
      <c r="AII15" s="15"/>
      <c r="AIJ15" s="15"/>
      <c r="AIK15" s="15"/>
      <c r="AIL15" s="15"/>
      <c r="AIM15" s="15"/>
      <c r="AIN15" s="15"/>
      <c r="AIO15" s="15"/>
      <c r="AIP15" s="15"/>
      <c r="AIQ15" s="15"/>
      <c r="AIR15" s="15"/>
      <c r="AIS15" s="15"/>
      <c r="AIT15" s="15"/>
      <c r="AIU15" s="15"/>
      <c r="AIV15" s="15"/>
      <c r="AIW15" s="15"/>
      <c r="AIX15" s="15"/>
      <c r="AIY15" s="15"/>
      <c r="AIZ15" s="15"/>
      <c r="AJA15" s="15"/>
      <c r="AJB15" s="15"/>
      <c r="AJC15" s="15"/>
      <c r="AJD15" s="15"/>
      <c r="AJE15" s="15"/>
      <c r="AJF15" s="15"/>
      <c r="AJG15" s="15"/>
      <c r="AJH15" s="15"/>
      <c r="AJI15" s="15"/>
      <c r="AJJ15" s="15"/>
      <c r="AJK15" s="15"/>
      <c r="AJL15" s="15"/>
      <c r="AJM15" s="15"/>
      <c r="AJN15" s="15"/>
      <c r="AJO15" s="15"/>
      <c r="AJP15" s="15"/>
      <c r="AJQ15" s="15"/>
      <c r="AJR15" s="15"/>
      <c r="AJS15" s="15"/>
      <c r="AJT15" s="15"/>
      <c r="AJU15" s="15"/>
      <c r="AJV15" s="15"/>
      <c r="AJW15" s="15"/>
      <c r="AJX15" s="15"/>
      <c r="AJY15" s="15"/>
      <c r="AJZ15" s="15"/>
      <c r="AKA15" s="15"/>
      <c r="AKB15" s="15"/>
      <c r="AKC15" s="15"/>
      <c r="AKD15" s="15"/>
      <c r="AKE15" s="15"/>
      <c r="AKF15" s="15"/>
      <c r="AKG15" s="15"/>
      <c r="AKH15" s="15"/>
      <c r="AKI15" s="15"/>
      <c r="AKJ15" s="15"/>
      <c r="AKK15" s="15"/>
      <c r="AKL15" s="15"/>
      <c r="AKM15" s="15"/>
      <c r="AKN15" s="15"/>
      <c r="AKO15" s="15"/>
      <c r="AKP15" s="15"/>
      <c r="AKQ15" s="15"/>
      <c r="AKR15" s="15"/>
      <c r="AKS15" s="15"/>
      <c r="AKT15" s="15"/>
      <c r="AKU15" s="15"/>
      <c r="AKV15" s="15"/>
      <c r="AKW15" s="15"/>
      <c r="AKX15" s="15"/>
      <c r="AKY15" s="15"/>
      <c r="AKZ15" s="15"/>
      <c r="ALA15" s="15"/>
      <c r="ALB15" s="15"/>
      <c r="ALC15" s="15"/>
      <c r="ALD15" s="15"/>
      <c r="ALE15" s="15"/>
      <c r="ALF15" s="15"/>
      <c r="ALG15" s="15"/>
      <c r="ALH15" s="15"/>
      <c r="ALI15" s="15"/>
      <c r="ALJ15" s="15"/>
      <c r="ALK15" s="15"/>
      <c r="ALL15" s="15"/>
      <c r="ALM15" s="15"/>
      <c r="ALN15" s="15"/>
      <c r="ALO15" s="15"/>
      <c r="ALP15" s="15"/>
      <c r="ALQ15" s="15"/>
      <c r="ALR15" s="15"/>
      <c r="ALS15" s="15"/>
      <c r="ALT15" s="15"/>
      <c r="ALU15" s="15"/>
      <c r="ALV15" s="15"/>
      <c r="ALW15" s="15"/>
      <c r="ALX15" s="15"/>
      <c r="ALY15" s="15"/>
      <c r="ALZ15" s="15"/>
      <c r="AMA15" s="15"/>
      <c r="AMB15" s="15"/>
      <c r="AMC15" s="15"/>
      <c r="AMD15" s="15"/>
      <c r="AME15" s="15"/>
      <c r="AMF15" s="15"/>
      <c r="AMG15" s="15"/>
      <c r="AMH15" s="15"/>
      <c r="AMI15" s="15"/>
      <c r="AMJ15" s="15"/>
      <c r="AMK15" s="15"/>
      <c r="AML15" s="15"/>
      <c r="AMM15" s="15"/>
      <c r="AMN15" s="15"/>
      <c r="AMO15" s="15"/>
      <c r="AMP15" s="15"/>
      <c r="AMQ15" s="15"/>
      <c r="AMR15" s="15"/>
      <c r="AMS15" s="15"/>
      <c r="AMT15" s="15"/>
      <c r="AMU15" s="15"/>
      <c r="AMV15" s="15"/>
      <c r="AMW15" s="15"/>
      <c r="AMX15" s="15"/>
      <c r="AMY15" s="15"/>
      <c r="AMZ15" s="15"/>
      <c r="ANA15" s="15"/>
      <c r="ANB15" s="15"/>
      <c r="ANC15" s="15"/>
      <c r="AND15" s="15"/>
      <c r="ANE15" s="15"/>
      <c r="ANF15" s="15"/>
      <c r="ANG15" s="15"/>
      <c r="ANH15" s="15"/>
      <c r="ANI15" s="15"/>
      <c r="ANJ15" s="15"/>
      <c r="ANK15" s="15"/>
      <c r="ANL15" s="15"/>
      <c r="ANM15" s="15"/>
      <c r="ANN15" s="15"/>
      <c r="ANO15" s="15"/>
      <c r="ANP15" s="15"/>
      <c r="ANQ15" s="15"/>
      <c r="ANR15" s="15"/>
      <c r="ANS15" s="15"/>
      <c r="ANT15" s="15"/>
      <c r="ANU15" s="15"/>
      <c r="ANV15" s="15"/>
      <c r="ANW15" s="15"/>
      <c r="ANX15" s="15"/>
      <c r="ANY15" s="15"/>
      <c r="ANZ15" s="15"/>
      <c r="AOA15" s="15"/>
      <c r="AOB15" s="15"/>
      <c r="AOC15" s="15"/>
      <c r="AOD15" s="15"/>
      <c r="AOE15" s="15"/>
      <c r="AOF15" s="15"/>
      <c r="AOG15" s="15"/>
      <c r="AOH15" s="15"/>
      <c r="AOI15" s="15"/>
      <c r="AOJ15" s="15"/>
      <c r="AOK15" s="15"/>
      <c r="AOL15" s="15"/>
      <c r="AOM15" s="15"/>
      <c r="AON15" s="15"/>
      <c r="AOO15" s="15"/>
      <c r="AOP15" s="15"/>
      <c r="AOQ15" s="15"/>
      <c r="AOR15" s="15"/>
      <c r="AOS15" s="15"/>
      <c r="AOT15" s="15"/>
      <c r="AOU15" s="15"/>
      <c r="AOV15" s="15"/>
      <c r="AOW15" s="15"/>
      <c r="AOX15" s="15"/>
      <c r="AOY15" s="15"/>
      <c r="AOZ15" s="15"/>
      <c r="APA15" s="15"/>
      <c r="APB15" s="15"/>
      <c r="APC15" s="15"/>
      <c r="APD15" s="15"/>
      <c r="APE15" s="15"/>
      <c r="APF15" s="15"/>
      <c r="APG15" s="15"/>
      <c r="APH15" s="15"/>
      <c r="API15" s="15"/>
      <c r="APJ15" s="15"/>
      <c r="APK15" s="15"/>
      <c r="APL15" s="15"/>
      <c r="APM15" s="15"/>
      <c r="APN15" s="15"/>
      <c r="APO15" s="15"/>
      <c r="APP15" s="15"/>
      <c r="APQ15" s="15"/>
      <c r="APR15" s="15"/>
      <c r="APS15" s="15"/>
      <c r="APT15" s="15"/>
      <c r="APU15" s="15"/>
      <c r="APV15" s="15"/>
      <c r="APW15" s="15"/>
      <c r="APX15" s="15"/>
      <c r="APY15" s="15"/>
      <c r="APZ15" s="15"/>
      <c r="AQA15" s="15"/>
      <c r="AQB15" s="15"/>
      <c r="AQC15" s="15"/>
      <c r="AQD15" s="15"/>
      <c r="AQE15" s="15"/>
      <c r="AQF15" s="15"/>
      <c r="AQG15" s="15"/>
      <c r="AQH15" s="15"/>
      <c r="AQI15" s="15"/>
      <c r="AQJ15" s="15"/>
      <c r="AQK15" s="15"/>
      <c r="AQL15" s="15"/>
      <c r="AQM15" s="15"/>
      <c r="AQN15" s="15"/>
      <c r="AQO15" s="15"/>
      <c r="AQP15" s="15"/>
      <c r="AQQ15" s="15"/>
      <c r="AQR15" s="15"/>
      <c r="AQS15" s="15"/>
      <c r="AQT15" s="15"/>
      <c r="AQU15" s="15"/>
      <c r="AQV15" s="15"/>
      <c r="AQW15" s="15"/>
      <c r="AQX15" s="15"/>
      <c r="AQY15" s="15"/>
      <c r="AQZ15" s="15"/>
      <c r="ARA15" s="15"/>
      <c r="ARB15" s="15"/>
      <c r="ARC15" s="15"/>
      <c r="ARD15" s="15"/>
      <c r="ARE15" s="15"/>
      <c r="ARF15" s="15"/>
      <c r="ARG15" s="15"/>
      <c r="ARH15" s="15"/>
      <c r="ARI15" s="15"/>
      <c r="ARJ15" s="15"/>
      <c r="ARK15" s="15"/>
      <c r="ARL15" s="15"/>
      <c r="ARM15" s="15"/>
      <c r="ARN15" s="15"/>
      <c r="ARO15" s="15"/>
      <c r="ARP15" s="15"/>
      <c r="ARQ15" s="15"/>
      <c r="ARR15" s="15"/>
      <c r="ARS15" s="15"/>
      <c r="ART15" s="15"/>
      <c r="ARU15" s="15"/>
      <c r="ARV15" s="15"/>
      <c r="ARW15" s="15"/>
      <c r="ARX15" s="15"/>
      <c r="ARY15" s="15"/>
      <c r="ARZ15" s="15"/>
      <c r="ASA15" s="15"/>
      <c r="ASB15" s="15"/>
      <c r="ASC15" s="15"/>
      <c r="ASD15" s="15"/>
      <c r="ASE15" s="15"/>
      <c r="ASF15" s="15"/>
      <c r="ASG15" s="15"/>
      <c r="ASH15" s="15"/>
      <c r="ASI15" s="15"/>
      <c r="ASJ15" s="15"/>
      <c r="ASK15" s="15"/>
      <c r="ASL15" s="15"/>
      <c r="ASM15" s="15"/>
      <c r="ASN15" s="15"/>
      <c r="ASO15" s="15"/>
      <c r="ASP15" s="15"/>
      <c r="ASQ15" s="15"/>
      <c r="ASR15" s="15"/>
      <c r="ASS15" s="15"/>
      <c r="AST15" s="15"/>
      <c r="ASU15" s="15"/>
      <c r="ASV15" s="15"/>
      <c r="ASW15" s="15"/>
      <c r="ASX15" s="15"/>
      <c r="ASY15" s="15"/>
      <c r="ASZ15" s="15"/>
      <c r="ATA15" s="15"/>
      <c r="ATB15" s="15"/>
      <c r="ATC15" s="15"/>
      <c r="ATD15" s="15"/>
      <c r="ATE15" s="15"/>
      <c r="ATF15" s="15"/>
      <c r="ATG15" s="15"/>
      <c r="ATH15" s="15"/>
      <c r="ATI15" s="15"/>
      <c r="ATJ15" s="15"/>
      <c r="ATK15" s="15"/>
      <c r="ATL15" s="15"/>
      <c r="ATM15" s="15"/>
      <c r="ATN15" s="15"/>
      <c r="ATO15" s="15"/>
      <c r="ATP15" s="15"/>
      <c r="ATQ15" s="15"/>
      <c r="ATR15" s="15"/>
      <c r="ATS15" s="15"/>
      <c r="ATT15" s="15"/>
      <c r="ATU15" s="15"/>
      <c r="ATV15" s="15"/>
      <c r="ATW15" s="15"/>
      <c r="ATX15" s="15"/>
      <c r="ATY15" s="15"/>
      <c r="ATZ15" s="15"/>
      <c r="AUA15" s="15"/>
      <c r="AUB15" s="15"/>
      <c r="AUC15" s="15"/>
      <c r="AUD15" s="15"/>
      <c r="AUE15" s="15"/>
      <c r="AUF15" s="15"/>
      <c r="AUG15" s="15"/>
      <c r="AUH15" s="15"/>
      <c r="AUI15" s="15"/>
      <c r="AUJ15" s="15"/>
      <c r="AUK15" s="15"/>
      <c r="AUL15" s="15"/>
      <c r="AUM15" s="15"/>
      <c r="AUN15" s="15"/>
      <c r="AUO15" s="15"/>
      <c r="AUP15" s="15"/>
      <c r="AUQ15" s="15"/>
      <c r="AUR15" s="15"/>
      <c r="AUS15" s="15"/>
      <c r="AUT15" s="15"/>
      <c r="AUU15" s="15"/>
      <c r="AUV15" s="15"/>
      <c r="AUW15" s="15"/>
      <c r="AUX15" s="15"/>
      <c r="AUY15" s="15"/>
      <c r="AUZ15" s="15"/>
      <c r="AVA15" s="15"/>
      <c r="AVB15" s="15"/>
      <c r="AVC15" s="15"/>
      <c r="AVD15" s="15"/>
      <c r="AVE15" s="15"/>
      <c r="AVF15" s="15"/>
      <c r="AVG15" s="15"/>
      <c r="AVH15" s="15"/>
      <c r="AVI15" s="15"/>
      <c r="AVJ15" s="15"/>
      <c r="AVK15" s="15"/>
      <c r="AVL15" s="15"/>
      <c r="AVM15" s="15"/>
      <c r="AVN15" s="15"/>
      <c r="AVO15" s="15"/>
      <c r="AVP15" s="15"/>
      <c r="AVQ15" s="15"/>
      <c r="AVR15" s="15"/>
      <c r="AVS15" s="15"/>
      <c r="AVT15" s="15"/>
      <c r="AVU15" s="15"/>
      <c r="AVV15" s="15"/>
      <c r="AVW15" s="15"/>
      <c r="AVX15" s="15"/>
      <c r="AVY15" s="15"/>
      <c r="AVZ15" s="15"/>
      <c r="AWA15" s="15"/>
      <c r="AWB15" s="15"/>
      <c r="AWC15" s="15"/>
      <c r="AWD15" s="18"/>
      <c r="AWE15" s="18"/>
      <c r="AWF15" s="18"/>
      <c r="AWG15" s="18"/>
      <c r="AWH15" s="15"/>
      <c r="AWI15" s="15"/>
      <c r="AWJ15" s="15"/>
      <c r="AWK15" s="15"/>
      <c r="AWL15" s="15"/>
      <c r="AWM15" s="15"/>
      <c r="AWN15" s="15"/>
      <c r="AWO15" s="15"/>
      <c r="AWP15" s="15"/>
      <c r="AWQ15" s="15"/>
      <c r="AWR15" s="16"/>
      <c r="AWS15" s="15"/>
      <c r="AWT15" s="15"/>
      <c r="AWU15" s="15"/>
      <c r="AWV15" s="15"/>
      <c r="AWW15" s="15"/>
      <c r="AWX15" s="15"/>
      <c r="AWY15" s="15"/>
      <c r="AWZ15" s="15"/>
      <c r="AXA15" s="15"/>
      <c r="AXB15" s="15"/>
      <c r="AXC15" s="15"/>
      <c r="AXD15" s="15"/>
      <c r="AXE15" s="15"/>
      <c r="AXF15" s="15"/>
      <c r="AXG15" s="15"/>
      <c r="AXH15" s="15"/>
      <c r="AXI15" s="15"/>
      <c r="AXJ15" s="15"/>
      <c r="AXK15" s="15"/>
      <c r="AXL15" s="15"/>
      <c r="AXM15" s="15"/>
      <c r="AXN15" s="15"/>
      <c r="AXO15" s="15"/>
      <c r="AXP15" s="15"/>
      <c r="AXQ15" s="15"/>
      <c r="AXR15" s="15"/>
      <c r="AXS15" s="15"/>
      <c r="AXT15" s="15"/>
      <c r="AXU15" s="15"/>
      <c r="AXV15" s="15"/>
      <c r="AXW15" s="15"/>
      <c r="AXX15" s="15"/>
      <c r="AXY15" s="15"/>
      <c r="AXZ15" s="15"/>
      <c r="AYA15" s="15"/>
      <c r="AYB15" s="15"/>
      <c r="AYC15" s="15"/>
      <c r="AYD15" s="15"/>
      <c r="AYE15" s="15"/>
      <c r="AYF15" s="15"/>
      <c r="AYG15" s="15"/>
      <c r="AYH15" s="15"/>
      <c r="AYI15" s="15"/>
      <c r="AYJ15" s="15"/>
      <c r="AYK15" s="15"/>
      <c r="AYL15" s="15"/>
      <c r="AYM15" s="15"/>
      <c r="AYN15" s="15"/>
      <c r="AYO15" s="15"/>
      <c r="AYP15" s="15"/>
      <c r="AYQ15" s="15"/>
      <c r="AYR15" s="15"/>
      <c r="AYS15" s="15"/>
      <c r="AYT15" s="15"/>
      <c r="AYU15" s="15"/>
      <c r="AYV15" s="15"/>
      <c r="AYW15" s="15"/>
      <c r="AYX15" s="15"/>
      <c r="AYY15" s="15"/>
      <c r="AYZ15" s="15"/>
      <c r="AZA15" s="15"/>
      <c r="AZB15" s="15"/>
      <c r="AZC15" s="15"/>
      <c r="AZD15" s="15"/>
      <c r="AZE15" s="15"/>
      <c r="AZF15" s="15"/>
      <c r="AZG15" s="15"/>
      <c r="AZH15" s="15"/>
      <c r="AZI15" s="15"/>
      <c r="AZJ15" s="15"/>
      <c r="AZK15" s="15"/>
      <c r="AZL15" s="15"/>
      <c r="AZM15" s="15"/>
      <c r="AZN15" s="15"/>
      <c r="AZO15" s="15"/>
      <c r="AZP15" s="15"/>
      <c r="AZQ15" s="15"/>
      <c r="AZR15" s="15"/>
      <c r="AZS15" s="15"/>
      <c r="AZT15" s="15"/>
      <c r="AZU15" s="15"/>
      <c r="AZV15" s="15"/>
      <c r="AZW15" s="15"/>
      <c r="AZX15" s="15"/>
      <c r="AZY15" s="15"/>
      <c r="AZZ15" s="15"/>
      <c r="BAA15" s="15"/>
      <c r="BAB15" s="15"/>
      <c r="BAC15" s="15"/>
      <c r="BAD15" s="15"/>
    </row>
    <row r="16" spans="1:1382" x14ac:dyDescent="0.2">
      <c r="A16" s="1">
        <v>-7.8E-2</v>
      </c>
      <c r="B16" s="15">
        <v>-3.0234705090917999E-4</v>
      </c>
      <c r="C16" s="15">
        <v>-2.9932967033469301E-4</v>
      </c>
      <c r="D16" s="15">
        <v>-3.0572051786776798E-4</v>
      </c>
      <c r="E16" s="15">
        <v>-3.1006830717399402E-4</v>
      </c>
      <c r="F16" s="15">
        <v>-3.1601181789864101E-4</v>
      </c>
      <c r="G16" s="18">
        <v>-3.2290698031689198E-4</v>
      </c>
      <c r="H16" s="18">
        <v>-3.27599878193578E-4</v>
      </c>
      <c r="I16" s="18">
        <v>-3.35870181853886E-4</v>
      </c>
      <c r="J16" s="18">
        <v>-3.4600033231472701E-4</v>
      </c>
      <c r="K16" s="18">
        <v>-3.49353897742454E-4</v>
      </c>
      <c r="L16" s="18">
        <v>-3.55461124599128E-4</v>
      </c>
      <c r="M16" s="18">
        <v>-3.6502125992579198E-4</v>
      </c>
      <c r="N16" s="15">
        <v>-3.7187313868554498E-4</v>
      </c>
      <c r="O16" s="18">
        <v>-3.7919814962302499E-4</v>
      </c>
      <c r="P16" s="15">
        <v>-3.8415393834322602E-4</v>
      </c>
      <c r="Q16" s="16">
        <v>-3.93639191316505E-4</v>
      </c>
      <c r="R16" s="16">
        <v>-4.0130890018006099E-4</v>
      </c>
      <c r="S16" s="16">
        <v>-4.0640065200015001E-4</v>
      </c>
      <c r="T16" s="16">
        <v>-4.1362651888287601E-4</v>
      </c>
      <c r="U16" s="18">
        <v>-4.2466549334541E-4</v>
      </c>
      <c r="V16" s="16">
        <v>-4.3370643618105499E-4</v>
      </c>
      <c r="W16" s="16">
        <v>-4.42208962803251E-4</v>
      </c>
      <c r="X16" s="16">
        <v>-4.4937951157393E-4</v>
      </c>
      <c r="Y16" s="16">
        <v>-4.6125455320237299E-4</v>
      </c>
      <c r="Z16" s="16">
        <v>-4.7007914432910898E-4</v>
      </c>
      <c r="AA16" s="16">
        <v>-4.80623062186148E-4</v>
      </c>
      <c r="AB16" s="16">
        <v>-4.8585830002255301E-4</v>
      </c>
      <c r="AC16" s="16">
        <v>-4.9212432177050405E-4</v>
      </c>
      <c r="AD16" s="16">
        <v>-5.0284362458734105E-4</v>
      </c>
      <c r="AE16" s="16">
        <v>-5.1230965100193895E-4</v>
      </c>
      <c r="AF16" s="16">
        <v>-5.2601920377996802E-4</v>
      </c>
      <c r="AG16" s="16">
        <v>-5.3962148271887301E-4</v>
      </c>
      <c r="AH16" s="16">
        <v>-5.53783300611879E-4</v>
      </c>
      <c r="AI16" s="16">
        <v>-5.6397582662896198E-4</v>
      </c>
      <c r="AJ16" s="16">
        <v>-5.7371733804399596E-4</v>
      </c>
      <c r="AK16" s="16">
        <v>-5.8253704886476797E-4</v>
      </c>
      <c r="AL16" s="16">
        <v>-5.8940288184224402E-4</v>
      </c>
      <c r="AM16" s="18">
        <v>-6.0190484902049605E-4</v>
      </c>
      <c r="AN16" s="18">
        <v>-6.2056584656213995E-4</v>
      </c>
      <c r="AO16" s="18">
        <v>-6.3287948295222198E-4</v>
      </c>
      <c r="AP16" s="18">
        <v>-6.4446622523411999E-4</v>
      </c>
      <c r="AQ16" s="18">
        <v>-6.5974740666054597E-4</v>
      </c>
      <c r="AR16" s="18">
        <v>-6.7455341864957295E-4</v>
      </c>
      <c r="AS16" s="18">
        <v>-6.8627947937396298E-4</v>
      </c>
      <c r="AT16" s="18">
        <v>-6.9900569243561595E-4</v>
      </c>
      <c r="AU16" s="18">
        <v>-7.1553348296466595E-4</v>
      </c>
      <c r="AV16" s="18">
        <v>-7.3267620904061905E-4</v>
      </c>
      <c r="AW16" s="18">
        <v>-7.4681909307842899E-4</v>
      </c>
      <c r="AX16" s="18">
        <v>-7.6078361901287504E-4</v>
      </c>
      <c r="AY16" s="15">
        <v>-7.7927858170640896E-4</v>
      </c>
      <c r="AZ16" s="18">
        <v>-7.9636897204606602E-4</v>
      </c>
      <c r="BA16" s="18">
        <v>-8.0873712814440299E-4</v>
      </c>
      <c r="BB16" s="18">
        <v>-8.2453514585136695E-4</v>
      </c>
      <c r="BC16" s="18">
        <v>-8.4367156502822803E-4</v>
      </c>
      <c r="BD16" s="18">
        <v>-8.6220008879396603E-4</v>
      </c>
      <c r="BE16" s="18">
        <v>-8.80250869340703E-4</v>
      </c>
      <c r="BF16" s="18">
        <v>-8.99027835521465E-4</v>
      </c>
      <c r="BG16" s="18">
        <v>-9.1455031396963597E-4</v>
      </c>
      <c r="BH16" s="18">
        <v>-9.35921057678918E-4</v>
      </c>
      <c r="BI16" s="18">
        <v>-9.5621945542415804E-4</v>
      </c>
      <c r="BJ16" s="15">
        <v>-9.7878180565491493E-4</v>
      </c>
      <c r="BK16" s="15">
        <v>-9.9446004214174904E-4</v>
      </c>
      <c r="BL16" s="18">
        <v>-1.00987829912339E-3</v>
      </c>
      <c r="BM16" s="18">
        <v>-1.0328783611951501E-3</v>
      </c>
      <c r="BN16" s="18">
        <v>-1.0540204666584501E-3</v>
      </c>
      <c r="BO16" s="18">
        <v>-1.0721693131149699E-3</v>
      </c>
      <c r="BP16" s="18">
        <v>-1.0900506173962901E-3</v>
      </c>
      <c r="BQ16" s="18">
        <v>-1.1142732434537199E-3</v>
      </c>
      <c r="BR16" s="18">
        <v>-1.13652893792124E-3</v>
      </c>
      <c r="BS16" s="18">
        <v>-1.1549572573382801E-3</v>
      </c>
      <c r="BT16" s="18">
        <v>-1.1766263210558901E-3</v>
      </c>
      <c r="BU16" s="15">
        <v>-1.19260075716225E-3</v>
      </c>
      <c r="BV16" s="18">
        <v>-1.20735953084072E-3</v>
      </c>
      <c r="BW16" s="18">
        <v>-1.2275831423328701E-3</v>
      </c>
      <c r="BX16" s="18">
        <v>-1.2430179618053601E-3</v>
      </c>
      <c r="BY16" s="18">
        <v>-1.25597497215721E-3</v>
      </c>
      <c r="BZ16" s="18">
        <v>-1.27509958741633E-3</v>
      </c>
      <c r="CA16" s="18">
        <v>-1.28686185821832E-3</v>
      </c>
      <c r="CB16" s="18">
        <v>-1.2951252811044601E-3</v>
      </c>
      <c r="CC16" s="18">
        <v>-1.30213706895156E-3</v>
      </c>
      <c r="CD16" s="18">
        <v>-1.3093719712123E-3</v>
      </c>
      <c r="CE16" s="18">
        <v>-1.31768450236765E-3</v>
      </c>
      <c r="CF16" s="18">
        <v>-1.31272862198634E-3</v>
      </c>
      <c r="CG16" s="18">
        <v>-1.30230695770458E-3</v>
      </c>
      <c r="CH16" s="18">
        <v>-1.2924309055430199E-3</v>
      </c>
      <c r="CI16" s="18">
        <v>-1.27145113079477E-3</v>
      </c>
      <c r="CJ16" s="18">
        <v>-1.24642932559759E-3</v>
      </c>
      <c r="CK16" s="18">
        <v>-1.2107152286499399E-3</v>
      </c>
      <c r="CL16" s="18">
        <v>-1.16984571154673E-3</v>
      </c>
      <c r="CM16" s="18">
        <v>-1.12669920614552E-3</v>
      </c>
      <c r="CN16" s="18">
        <v>-1.06701058284086E-3</v>
      </c>
      <c r="CO16" s="18">
        <v>-9.9890932429165589E-4</v>
      </c>
      <c r="CP16" s="18">
        <v>-9.2055492059518805E-4</v>
      </c>
      <c r="CQ16" s="18">
        <v>-8.4539408358077096E-4</v>
      </c>
      <c r="CR16" s="18">
        <v>-7.7138333554672696E-4</v>
      </c>
      <c r="CS16" s="18">
        <v>-6.9589519977326204E-4</v>
      </c>
      <c r="CT16" s="18">
        <v>-6.2278407758020304E-4</v>
      </c>
      <c r="CU16" s="15">
        <v>-5.6150541834308501E-4</v>
      </c>
      <c r="CV16" s="18">
        <v>-5.1516964037196097E-4</v>
      </c>
      <c r="CW16" s="18">
        <v>-4.8795235668301E-4</v>
      </c>
      <c r="CX16" s="18">
        <v>-4.8360026633146501E-4</v>
      </c>
      <c r="CY16" s="15">
        <v>-4.9147632195949804E-4</v>
      </c>
      <c r="CZ16" s="16">
        <v>-5.1875746540536703E-4</v>
      </c>
      <c r="DA16" s="16">
        <v>-5.6039921859851304E-4</v>
      </c>
      <c r="DB16" s="16">
        <v>-6.1468452685133198E-4</v>
      </c>
      <c r="DC16" s="15">
        <v>-6.8111367726428503E-4</v>
      </c>
      <c r="DD16" s="15">
        <v>-7.53507629166929E-4</v>
      </c>
      <c r="DE16" s="15">
        <v>-8.2800094220540404E-4</v>
      </c>
      <c r="DF16" s="15">
        <v>-9.0290679698363705E-4</v>
      </c>
      <c r="DG16" s="15">
        <v>-9.7520824600755003E-4</v>
      </c>
      <c r="DH16" s="18">
        <v>-1.0480302148713301E-3</v>
      </c>
      <c r="DI16" s="18">
        <v>-1.1142895396943099E-3</v>
      </c>
      <c r="DJ16" s="18">
        <v>-1.18161455621113E-3</v>
      </c>
      <c r="DK16" s="18">
        <v>-1.2428406876778E-3</v>
      </c>
      <c r="DL16" s="18">
        <v>-1.30157876186672E-3</v>
      </c>
      <c r="DM16" s="18">
        <v>-1.35497098078171E-3</v>
      </c>
      <c r="DN16" s="18">
        <v>-1.40581153346694E-3</v>
      </c>
      <c r="DO16" s="18">
        <v>-1.4573238472248499E-3</v>
      </c>
      <c r="DP16" s="15">
        <v>-1.5009672610992999E-3</v>
      </c>
      <c r="DQ16" s="15">
        <v>-1.5388069619230601E-3</v>
      </c>
      <c r="DR16" s="15">
        <v>-1.5850972268101301E-3</v>
      </c>
      <c r="DS16" s="15">
        <v>-1.6172442451829301E-3</v>
      </c>
      <c r="DT16" s="15">
        <v>-1.65371473519426E-3</v>
      </c>
      <c r="DU16" s="15">
        <v>-1.68414278970172E-3</v>
      </c>
      <c r="DV16" s="15">
        <v>-1.7115905007446699E-3</v>
      </c>
      <c r="DW16" s="15">
        <v>-1.73310526943395E-3</v>
      </c>
      <c r="DX16" s="15">
        <v>-1.7549569392932001E-3</v>
      </c>
      <c r="DY16" s="15">
        <v>-1.77979884647778E-3</v>
      </c>
      <c r="DZ16" s="15">
        <v>-1.79615379804854E-3</v>
      </c>
      <c r="EA16" s="15">
        <v>-1.8203481512943701E-3</v>
      </c>
      <c r="EB16" s="15">
        <v>-1.8348343245832999E-3</v>
      </c>
      <c r="EC16" s="15">
        <v>-1.8521582467200899E-3</v>
      </c>
      <c r="ED16" s="15">
        <v>-1.86342182755161E-3</v>
      </c>
      <c r="EE16" s="15">
        <v>-1.87823070356427E-3</v>
      </c>
      <c r="EF16" s="15">
        <v>-1.89402098440857E-3</v>
      </c>
      <c r="EG16" s="15">
        <v>-1.89864538367996E-3</v>
      </c>
      <c r="EH16" s="15">
        <v>-1.9106702604687099E-3</v>
      </c>
      <c r="EI16" s="15">
        <v>-1.92165498499839E-3</v>
      </c>
      <c r="EJ16" s="15">
        <v>-1.9319857201730399E-3</v>
      </c>
      <c r="EK16" s="15">
        <v>-1.9382040466814599E-3</v>
      </c>
      <c r="EL16" s="15">
        <v>-1.9421782265454E-3</v>
      </c>
      <c r="EM16" s="15">
        <v>-1.9419406233686599E-3</v>
      </c>
      <c r="EN16" s="15">
        <v>-1.9477117095070501E-3</v>
      </c>
      <c r="EO16" s="15">
        <v>-1.95133544021847E-3</v>
      </c>
      <c r="EP16" s="15">
        <v>-1.95293231877671E-3</v>
      </c>
      <c r="EQ16" s="15">
        <v>-1.9545330688904598E-3</v>
      </c>
      <c r="ER16" s="15">
        <v>-1.9543352507602999E-3</v>
      </c>
      <c r="ES16" s="18">
        <v>-1.9530956302262999E-3</v>
      </c>
      <c r="ET16" s="15">
        <v>-1.95468203088908E-3</v>
      </c>
      <c r="EU16" s="15">
        <v>-1.9569904932943498E-3</v>
      </c>
      <c r="EV16" s="15">
        <v>-1.9483878988442299E-3</v>
      </c>
      <c r="EW16" s="15">
        <v>-1.94081230971391E-3</v>
      </c>
      <c r="EX16" s="15">
        <v>-1.93130551401464E-3</v>
      </c>
      <c r="EY16" s="15">
        <v>-1.9266208525959799E-3</v>
      </c>
      <c r="EZ16" s="15">
        <v>-1.9229741713928301E-3</v>
      </c>
      <c r="FA16" s="15">
        <v>-1.91813174825219E-3</v>
      </c>
      <c r="FB16" s="15">
        <v>-1.90892467601971E-3</v>
      </c>
      <c r="FC16" s="15">
        <v>-1.8952269386199501E-3</v>
      </c>
      <c r="FD16" s="15">
        <v>-1.88337873933702E-3</v>
      </c>
      <c r="FE16" s="15">
        <v>-1.8730334758654101E-3</v>
      </c>
      <c r="FF16" s="15">
        <v>-1.85879681656266E-3</v>
      </c>
      <c r="FG16" s="15">
        <v>-1.84662626390917E-3</v>
      </c>
      <c r="FH16" s="15">
        <v>-1.8307084806273399E-3</v>
      </c>
      <c r="FI16" s="15">
        <v>-1.81555493558898E-3</v>
      </c>
      <c r="FJ16" s="15">
        <v>-1.79907265551304E-3</v>
      </c>
      <c r="FK16" s="15">
        <v>-1.7790045264122699E-3</v>
      </c>
      <c r="FL16" s="15">
        <v>-1.76293508694002E-3</v>
      </c>
      <c r="FM16" s="15">
        <v>-1.7401882052726801E-3</v>
      </c>
      <c r="FN16" s="15">
        <v>-1.7167285106609201E-3</v>
      </c>
      <c r="FO16" s="15">
        <v>-1.6936801558733801E-3</v>
      </c>
      <c r="FP16" s="15">
        <v>-1.66449626792151E-3</v>
      </c>
      <c r="FQ16" s="15">
        <v>-1.63492836324711E-3</v>
      </c>
      <c r="FR16" s="15">
        <v>-1.6079790672771099E-3</v>
      </c>
      <c r="FS16" s="15">
        <v>-1.57309676548644E-3</v>
      </c>
      <c r="FT16" s="15">
        <v>-1.5381938307648399E-3</v>
      </c>
      <c r="FU16" s="15">
        <v>-1.49950337584063E-3</v>
      </c>
      <c r="FV16" s="15">
        <v>-1.4636378196155801E-3</v>
      </c>
      <c r="FW16" s="15">
        <v>-1.42183372675665E-3</v>
      </c>
      <c r="FX16" s="15">
        <v>-1.3714896995283799E-3</v>
      </c>
      <c r="FY16" s="15">
        <v>-1.3226732378256399E-3</v>
      </c>
      <c r="FZ16" s="15">
        <v>-1.2726787625147501E-3</v>
      </c>
      <c r="GA16" s="15">
        <v>-1.2217833470257601E-3</v>
      </c>
      <c r="GB16" s="15">
        <v>-1.16671645322936E-3</v>
      </c>
      <c r="GC16" s="15">
        <v>-1.10351933035823E-3</v>
      </c>
      <c r="GD16" s="15">
        <v>-1.03903599403165E-3</v>
      </c>
      <c r="GE16" s="15">
        <v>-9.68351652701641E-4</v>
      </c>
      <c r="GF16" s="15">
        <v>-9.0462457044694904E-4</v>
      </c>
      <c r="GG16" s="15">
        <v>-8.3225515330285701E-4</v>
      </c>
      <c r="GH16" s="15">
        <v>-7.58235964017507E-4</v>
      </c>
      <c r="GI16" s="15">
        <v>-6.8030585330938601E-4</v>
      </c>
      <c r="GJ16" s="15">
        <v>-5.9935556799454895E-4</v>
      </c>
      <c r="GK16" s="15">
        <v>-5.31020520558762E-4</v>
      </c>
      <c r="GL16" s="15">
        <v>-4.61411676939357E-4</v>
      </c>
      <c r="GM16" s="15">
        <v>-3.8680012714507E-4</v>
      </c>
      <c r="GN16" s="15">
        <v>-3.1774111117739099E-4</v>
      </c>
      <c r="GO16" s="15">
        <v>-2.6953722003490699E-4</v>
      </c>
      <c r="GP16" s="15">
        <v>-2.2979846156753999E-4</v>
      </c>
      <c r="GQ16" s="15">
        <v>-2.0371947995817701E-4</v>
      </c>
      <c r="GR16" s="15">
        <v>-2.0852050995156599E-4</v>
      </c>
      <c r="GS16" s="15">
        <v>-2.3322853472317799E-4</v>
      </c>
      <c r="GT16" s="15">
        <v>-2.8367395044644802E-4</v>
      </c>
      <c r="GU16" s="15">
        <v>-3.5338136853903902E-4</v>
      </c>
      <c r="GV16" s="15">
        <v>-4.5166964782591902E-4</v>
      </c>
      <c r="GW16" s="15">
        <v>-5.6299972423758799E-4</v>
      </c>
      <c r="GX16" s="15">
        <v>-6.8446354840522299E-4</v>
      </c>
      <c r="GY16" s="15">
        <v>-8.2264037552534002E-4</v>
      </c>
      <c r="GZ16" s="15">
        <v>-9.5275119178162004E-4</v>
      </c>
      <c r="HA16" s="15">
        <v>-1.0754693400194101E-3</v>
      </c>
      <c r="HB16" s="15">
        <v>-1.1928490179348599E-3</v>
      </c>
      <c r="HC16" s="15">
        <v>-1.30288407077424E-3</v>
      </c>
      <c r="HD16" s="15">
        <v>-1.3953179404572801E-3</v>
      </c>
      <c r="HE16" s="15">
        <v>-1.4669269390151401E-3</v>
      </c>
      <c r="HF16" s="15">
        <v>-1.5261593320619301E-3</v>
      </c>
      <c r="HG16" s="15">
        <v>-1.5778958250728E-3</v>
      </c>
      <c r="HH16" s="15">
        <v>-1.6191713723425699E-3</v>
      </c>
      <c r="HI16" s="15">
        <v>-1.64847777030221E-3</v>
      </c>
      <c r="HJ16" s="15">
        <v>-1.6704604969443801E-3</v>
      </c>
      <c r="HK16" s="15">
        <v>-1.67882769928278E-3</v>
      </c>
      <c r="HL16" s="15">
        <v>-1.68537475920313E-3</v>
      </c>
      <c r="HM16" s="18">
        <v>-1.6838254604590599E-3</v>
      </c>
      <c r="HN16" s="18">
        <v>-1.67130452323441E-3</v>
      </c>
      <c r="HO16" s="18">
        <v>-1.6666945606387199E-3</v>
      </c>
      <c r="HP16" s="18">
        <v>-1.65615394768936E-3</v>
      </c>
      <c r="HQ16" s="18">
        <v>-1.64020144360816E-3</v>
      </c>
      <c r="HR16" s="18">
        <v>-1.6161994671475899E-3</v>
      </c>
      <c r="HS16" s="18">
        <v>-1.5985729368031101E-3</v>
      </c>
      <c r="HT16" s="18">
        <v>-1.5761784756754E-3</v>
      </c>
      <c r="HU16" s="18">
        <v>-1.5528959361643399E-3</v>
      </c>
      <c r="HV16" s="18">
        <v>-1.52950234351225E-3</v>
      </c>
      <c r="HW16" s="18">
        <v>-1.5056605592951901E-3</v>
      </c>
      <c r="HX16" s="18">
        <v>-1.47964283907748E-3</v>
      </c>
      <c r="HY16" s="18">
        <v>-1.45424643136034E-3</v>
      </c>
      <c r="HZ16" s="18">
        <v>-1.4286262328771001E-3</v>
      </c>
      <c r="IA16" s="18">
        <v>-1.4006829735337099E-3</v>
      </c>
      <c r="IB16" s="18">
        <v>-1.371381907332E-3</v>
      </c>
      <c r="IC16" s="18">
        <v>-1.3467350574470601E-3</v>
      </c>
      <c r="ID16" s="18">
        <v>-1.3257947632168701E-3</v>
      </c>
      <c r="IE16" s="18">
        <v>-1.29787125360979E-3</v>
      </c>
      <c r="IF16" s="18">
        <v>-1.26945264531607E-3</v>
      </c>
      <c r="IG16" s="18">
        <v>-1.2451383085012001E-3</v>
      </c>
      <c r="IH16" s="18">
        <v>-1.2162786071205399E-3</v>
      </c>
      <c r="II16" s="18">
        <v>-1.19509078350816E-3</v>
      </c>
      <c r="IJ16" s="18">
        <v>-1.16997685743023E-3</v>
      </c>
      <c r="IK16" s="18">
        <v>-1.1460309172588801E-3</v>
      </c>
      <c r="IL16" s="18">
        <v>-1.1196501020291399E-3</v>
      </c>
      <c r="IM16" s="18">
        <v>-1.0971234178875401E-3</v>
      </c>
      <c r="IN16" s="18">
        <v>-1.0718078706763699E-3</v>
      </c>
      <c r="IO16" s="18">
        <v>-1.0468654678005701E-3</v>
      </c>
      <c r="IP16" s="18">
        <v>-1.0234472505635699E-3</v>
      </c>
      <c r="IQ16" s="18">
        <v>-1.0024036671150999E-3</v>
      </c>
      <c r="IR16" s="18">
        <v>-9.807546326729439E-4</v>
      </c>
      <c r="IS16" s="18">
        <v>-9.5853084367634599E-4</v>
      </c>
      <c r="IT16" s="18">
        <v>-9.3471371437110599E-4</v>
      </c>
      <c r="IU16" s="18">
        <v>-9.1184630641246301E-4</v>
      </c>
      <c r="IV16" s="18">
        <v>-8.8990089904400602E-4</v>
      </c>
      <c r="IW16" s="18">
        <v>-8.6885808484790899E-4</v>
      </c>
      <c r="IX16" s="18">
        <v>-8.5143730537849303E-4</v>
      </c>
      <c r="IY16" s="18">
        <v>-8.3043685306129005E-4</v>
      </c>
      <c r="IZ16" s="18">
        <v>-8.0905039313076098E-4</v>
      </c>
      <c r="JA16" s="18">
        <v>-7.9371454971010995E-4</v>
      </c>
      <c r="JB16" s="18">
        <v>-7.7434279203841805E-4</v>
      </c>
      <c r="JC16" s="18">
        <v>-7.5830028787499701E-4</v>
      </c>
      <c r="JD16" s="18">
        <v>-7.4022982330141502E-4</v>
      </c>
      <c r="JE16" s="18">
        <v>-7.2150822836273903E-4</v>
      </c>
      <c r="JF16" s="18">
        <v>-7.0753802001696504E-4</v>
      </c>
      <c r="JG16" s="18">
        <v>-6.9212850583776303E-4</v>
      </c>
      <c r="JH16" s="18">
        <v>-6.7713947783362596E-4</v>
      </c>
      <c r="JI16" s="18">
        <v>-6.6111326166645495E-4</v>
      </c>
      <c r="JJ16" s="18">
        <v>-6.4482802394744696E-4</v>
      </c>
      <c r="JK16" s="18">
        <v>-6.2933953717810899E-4</v>
      </c>
      <c r="JL16" s="18">
        <v>-6.1728396527314195E-4</v>
      </c>
      <c r="JM16" s="18">
        <v>-6.0309789166031105E-4</v>
      </c>
      <c r="JN16" s="18">
        <v>-5.9180475749929899E-4</v>
      </c>
      <c r="JO16" s="18">
        <v>-5.8046809317356099E-4</v>
      </c>
      <c r="JP16" s="18">
        <v>-5.6687425255132998E-4</v>
      </c>
      <c r="JQ16" s="18">
        <v>-5.5034820191271103E-4</v>
      </c>
      <c r="JR16" s="18">
        <v>-5.3882066324910404E-4</v>
      </c>
      <c r="JS16" s="18">
        <v>-5.2801466516275597E-4</v>
      </c>
      <c r="JT16" s="18">
        <v>-5.1506104558076196E-4</v>
      </c>
      <c r="JU16" s="18">
        <v>-5.0345683555408003E-4</v>
      </c>
      <c r="JV16" s="18">
        <v>-4.9384051387738905E-4</v>
      </c>
      <c r="JW16" s="18">
        <v>-4.8202299492227898E-4</v>
      </c>
      <c r="JX16" s="18">
        <v>-4.7094637119596402E-4</v>
      </c>
      <c r="JY16" s="18">
        <v>-4.5965109554090602E-4</v>
      </c>
      <c r="JZ16" s="18">
        <v>-4.5006234858215499E-4</v>
      </c>
      <c r="KA16" s="18">
        <v>-4.4219341710030998E-4</v>
      </c>
      <c r="KB16" s="18">
        <v>-4.3383762269707903E-4</v>
      </c>
      <c r="KC16" s="18">
        <v>-4.2745590285253501E-4</v>
      </c>
      <c r="KD16" s="18">
        <v>-4.1337441523242602E-4</v>
      </c>
      <c r="KE16" s="18">
        <v>-4.0442314965393101E-4</v>
      </c>
      <c r="KF16" s="18">
        <v>-3.9651547261484701E-4</v>
      </c>
      <c r="KG16" s="18">
        <v>-3.9037607857494798E-4</v>
      </c>
      <c r="KH16" s="18">
        <v>-3.8120168221596098E-4</v>
      </c>
      <c r="KI16" s="18">
        <v>-3.7422016221614701E-4</v>
      </c>
      <c r="KJ16" s="18">
        <v>-3.6924182469660199E-4</v>
      </c>
      <c r="KK16" s="18">
        <v>-3.6024705186292098E-4</v>
      </c>
      <c r="KL16" s="18">
        <v>-3.5133526127503398E-4</v>
      </c>
      <c r="KM16" s="18">
        <v>-3.4483115427357003E-4</v>
      </c>
      <c r="KN16" s="18">
        <v>-3.39151909268442E-4</v>
      </c>
      <c r="KO16" s="18">
        <v>-3.3487891739757201E-4</v>
      </c>
      <c r="KP16" s="18">
        <v>-3.3925339755402803E-4</v>
      </c>
      <c r="KQ16" s="15"/>
      <c r="KR16" s="15"/>
      <c r="KS16" s="15"/>
      <c r="KT16" s="15"/>
      <c r="KU16" s="15"/>
      <c r="KV16" s="15"/>
      <c r="KW16" s="15"/>
      <c r="KX16" s="15"/>
      <c r="KY16" s="15"/>
      <c r="KZ16" s="15"/>
      <c r="LA16" s="15"/>
      <c r="LB16" s="15"/>
      <c r="LC16" s="15"/>
      <c r="LD16" s="15"/>
      <c r="LE16" s="15"/>
      <c r="LF16" s="15"/>
      <c r="LG16" s="15"/>
      <c r="LH16" s="15"/>
      <c r="LI16" s="15"/>
      <c r="LJ16" s="15"/>
      <c r="LK16" s="15"/>
      <c r="LL16" s="15"/>
      <c r="LM16" s="15"/>
      <c r="LN16" s="15"/>
      <c r="LO16" s="15"/>
      <c r="LP16" s="15"/>
      <c r="LQ16" s="15"/>
      <c r="LR16" s="15"/>
      <c r="LS16" s="15"/>
      <c r="LT16" s="15"/>
      <c r="LU16" s="15"/>
      <c r="LV16" s="15"/>
      <c r="LW16" s="15"/>
      <c r="LX16" s="15"/>
      <c r="LY16" s="15"/>
      <c r="LZ16" s="15"/>
      <c r="MA16" s="15"/>
      <c r="MB16" s="15"/>
      <c r="MC16" s="15"/>
      <c r="MD16" s="15"/>
      <c r="ME16" s="15"/>
      <c r="MF16" s="15"/>
      <c r="MG16" s="15"/>
      <c r="MH16" s="15"/>
      <c r="MI16" s="15"/>
      <c r="MJ16" s="15"/>
      <c r="MK16" s="15"/>
      <c r="ML16" s="15"/>
      <c r="MM16" s="15"/>
      <c r="MN16" s="15"/>
      <c r="MO16" s="15"/>
      <c r="MP16" s="15"/>
      <c r="MQ16" s="15"/>
      <c r="MR16" s="15"/>
      <c r="MS16" s="15"/>
      <c r="MT16" s="15"/>
      <c r="MU16" s="15"/>
      <c r="MV16" s="15"/>
      <c r="MW16" s="15"/>
      <c r="MX16" s="15"/>
      <c r="MY16" s="15"/>
      <c r="MZ16" s="15"/>
      <c r="NA16" s="15"/>
      <c r="NB16" s="15"/>
      <c r="NC16" s="15"/>
      <c r="ND16" s="15"/>
      <c r="NE16" s="15"/>
      <c r="NF16" s="15"/>
      <c r="NG16" s="15"/>
      <c r="NH16" s="15"/>
      <c r="NI16" s="15"/>
      <c r="NJ16" s="15"/>
      <c r="NK16" s="15"/>
      <c r="NL16" s="15"/>
      <c r="NM16" s="15"/>
      <c r="NN16" s="15"/>
      <c r="NO16" s="15"/>
      <c r="NP16" s="15"/>
      <c r="NQ16" s="15"/>
      <c r="NR16" s="15"/>
      <c r="NS16" s="15"/>
      <c r="NT16" s="15"/>
      <c r="NU16" s="15"/>
      <c r="NV16" s="15"/>
      <c r="NW16" s="15"/>
      <c r="NX16" s="15"/>
      <c r="NY16" s="15"/>
      <c r="NZ16" s="15"/>
      <c r="OA16" s="15"/>
      <c r="OB16" s="15"/>
      <c r="OC16" s="15"/>
      <c r="OD16" s="15"/>
      <c r="OE16" s="15"/>
      <c r="OF16" s="15"/>
      <c r="OG16" s="15"/>
      <c r="OH16" s="15"/>
      <c r="OI16" s="15"/>
      <c r="OJ16" s="15"/>
      <c r="OK16" s="15"/>
      <c r="OL16" s="15"/>
      <c r="OM16" s="15"/>
      <c r="ON16" s="15"/>
      <c r="OO16" s="15"/>
      <c r="OP16" s="15"/>
      <c r="OQ16" s="15"/>
      <c r="OR16" s="15"/>
      <c r="OS16" s="15"/>
      <c r="OT16" s="15"/>
      <c r="OU16" s="15"/>
      <c r="OV16" s="15"/>
      <c r="OW16" s="15"/>
      <c r="OX16" s="15"/>
      <c r="OY16" s="15"/>
      <c r="OZ16" s="15"/>
      <c r="PA16" s="15"/>
      <c r="PB16" s="15"/>
      <c r="PC16" s="15"/>
      <c r="PD16" s="15"/>
      <c r="PE16" s="15"/>
      <c r="PF16" s="15"/>
      <c r="PG16" s="15"/>
      <c r="PH16" s="15"/>
      <c r="PI16" s="15"/>
      <c r="PJ16" s="15"/>
      <c r="PK16" s="15"/>
      <c r="PL16" s="15"/>
      <c r="PM16" s="15"/>
      <c r="PN16" s="15"/>
      <c r="PO16" s="15"/>
      <c r="PP16" s="15"/>
      <c r="PQ16" s="15"/>
      <c r="PR16" s="15"/>
      <c r="PS16" s="15"/>
      <c r="PT16" s="15"/>
      <c r="PU16" s="15"/>
      <c r="PV16" s="15"/>
      <c r="PW16" s="15"/>
      <c r="PX16" s="15"/>
      <c r="PY16" s="15"/>
      <c r="PZ16" s="15"/>
      <c r="QA16" s="15"/>
      <c r="QB16" s="15"/>
      <c r="QC16" s="15"/>
      <c r="QD16" s="15"/>
      <c r="QE16" s="15"/>
      <c r="QF16" s="15"/>
      <c r="QG16" s="15"/>
      <c r="QH16" s="15"/>
      <c r="QI16" s="15"/>
      <c r="QJ16" s="15"/>
      <c r="QK16" s="15"/>
      <c r="QL16" s="15"/>
      <c r="QM16" s="15"/>
      <c r="QN16" s="15"/>
      <c r="QO16" s="15"/>
      <c r="QP16" s="15"/>
      <c r="QQ16" s="15"/>
      <c r="QR16" s="15"/>
      <c r="QS16" s="15"/>
      <c r="QT16" s="15"/>
      <c r="QU16" s="15"/>
      <c r="QV16" s="15"/>
      <c r="QW16" s="15"/>
      <c r="QX16" s="15"/>
      <c r="QY16" s="15"/>
      <c r="QZ16" s="15"/>
      <c r="RA16" s="15"/>
      <c r="RB16" s="15"/>
      <c r="RC16" s="15"/>
      <c r="RD16" s="15"/>
      <c r="RE16" s="15"/>
      <c r="RF16" s="15"/>
      <c r="RG16" s="15"/>
      <c r="RH16" s="15"/>
      <c r="RI16" s="15"/>
      <c r="RJ16" s="15"/>
      <c r="RK16" s="15"/>
      <c r="RL16" s="15"/>
      <c r="RM16" s="15"/>
      <c r="RN16" s="15"/>
      <c r="RO16" s="15"/>
      <c r="RP16" s="15"/>
      <c r="RQ16" s="15"/>
      <c r="RR16" s="15"/>
      <c r="RS16" s="15"/>
      <c r="RT16" s="15"/>
      <c r="RU16" s="15"/>
      <c r="RV16" s="15"/>
      <c r="RW16" s="15"/>
      <c r="RX16" s="15"/>
      <c r="RY16" s="15"/>
      <c r="RZ16" s="15"/>
      <c r="SA16" s="15"/>
      <c r="SB16" s="15"/>
      <c r="SC16" s="15"/>
      <c r="SD16" s="15"/>
      <c r="SE16" s="15"/>
      <c r="SF16" s="15"/>
      <c r="SG16" s="15"/>
      <c r="SH16" s="15"/>
      <c r="SI16" s="15"/>
      <c r="SJ16" s="15"/>
      <c r="SK16" s="15"/>
      <c r="SL16" s="15"/>
      <c r="SM16" s="15"/>
      <c r="SN16" s="15"/>
      <c r="SO16" s="15"/>
      <c r="SP16" s="15"/>
      <c r="SQ16" s="15"/>
      <c r="SR16" s="15"/>
      <c r="SS16" s="15"/>
      <c r="ST16" s="15"/>
      <c r="SU16" s="15"/>
      <c r="SV16" s="15"/>
      <c r="SW16" s="15"/>
      <c r="SX16" s="15"/>
      <c r="SY16" s="15"/>
      <c r="SZ16" s="15"/>
      <c r="TA16" s="15"/>
      <c r="TB16" s="15"/>
      <c r="TC16" s="15"/>
      <c r="TD16" s="15"/>
      <c r="TE16" s="15"/>
      <c r="TF16" s="15"/>
      <c r="TG16" s="15"/>
      <c r="TH16" s="15"/>
      <c r="TI16" s="15"/>
      <c r="TJ16" s="15"/>
      <c r="TK16" s="15"/>
      <c r="TL16" s="15"/>
      <c r="TM16" s="15"/>
      <c r="TN16" s="15"/>
      <c r="TO16" s="15"/>
      <c r="TP16" s="15"/>
      <c r="TQ16" s="15"/>
      <c r="TR16" s="15"/>
      <c r="TS16" s="15"/>
      <c r="TT16" s="15"/>
      <c r="TU16" s="15"/>
      <c r="TV16" s="15"/>
      <c r="TW16" s="15"/>
      <c r="TX16" s="15"/>
      <c r="TY16" s="15"/>
      <c r="TZ16" s="15"/>
      <c r="UA16" s="15"/>
      <c r="UB16" s="15"/>
      <c r="UC16" s="15"/>
      <c r="UD16" s="15"/>
      <c r="UE16" s="15"/>
      <c r="UF16" s="15"/>
      <c r="UG16" s="15"/>
      <c r="UH16" s="15"/>
      <c r="UI16" s="15"/>
      <c r="UJ16" s="15"/>
      <c r="UK16" s="15"/>
      <c r="UL16" s="15"/>
      <c r="UM16" s="15"/>
      <c r="UN16" s="15"/>
      <c r="UO16" s="15"/>
      <c r="UP16" s="15"/>
      <c r="UQ16" s="15"/>
      <c r="UR16" s="15"/>
      <c r="US16" s="15"/>
      <c r="UT16" s="15"/>
      <c r="UU16" s="15"/>
      <c r="UV16" s="15"/>
      <c r="UW16" s="15"/>
      <c r="UX16" s="15"/>
      <c r="UY16" s="15"/>
      <c r="UZ16" s="15"/>
      <c r="VA16" s="15"/>
      <c r="VB16" s="15"/>
      <c r="VC16" s="15"/>
      <c r="VD16" s="15"/>
      <c r="VE16" s="15"/>
      <c r="VF16" s="15"/>
      <c r="VG16" s="15"/>
      <c r="VH16" s="15"/>
      <c r="VI16" s="15"/>
      <c r="VJ16" s="15"/>
      <c r="VK16" s="15"/>
      <c r="VL16" s="15"/>
      <c r="VM16" s="15"/>
      <c r="VN16" s="15"/>
      <c r="VO16" s="15"/>
      <c r="VP16" s="15"/>
      <c r="VQ16" s="15"/>
      <c r="VR16" s="15"/>
      <c r="VS16" s="15"/>
      <c r="VT16" s="15"/>
      <c r="VU16" s="15"/>
      <c r="VV16" s="15"/>
      <c r="VW16" s="15"/>
      <c r="VX16" s="15"/>
      <c r="VY16" s="15"/>
      <c r="VZ16" s="15"/>
      <c r="WA16" s="15"/>
      <c r="WB16" s="15"/>
      <c r="WC16" s="15"/>
      <c r="WD16" s="15"/>
      <c r="WE16" s="15"/>
      <c r="WF16" s="15"/>
      <c r="WG16" s="15"/>
      <c r="WH16" s="15"/>
      <c r="WI16" s="15"/>
      <c r="WJ16" s="15"/>
      <c r="WK16" s="15"/>
      <c r="WL16" s="15"/>
      <c r="WM16" s="15"/>
      <c r="WN16" s="15"/>
      <c r="WO16" s="15"/>
      <c r="WP16" s="15"/>
      <c r="WQ16" s="15"/>
      <c r="WR16" s="15"/>
      <c r="WS16" s="15"/>
      <c r="WT16" s="15"/>
      <c r="WU16" s="15"/>
      <c r="WV16" s="15"/>
      <c r="WW16" s="15"/>
      <c r="WX16" s="15"/>
      <c r="WY16" s="15"/>
      <c r="WZ16" s="15"/>
      <c r="XA16" s="15"/>
      <c r="XB16" s="15"/>
      <c r="XC16" s="15"/>
      <c r="XD16" s="15"/>
      <c r="XE16" s="15"/>
      <c r="XF16" s="15"/>
      <c r="XG16" s="15"/>
      <c r="XH16" s="15"/>
      <c r="XI16" s="15"/>
      <c r="XJ16" s="15"/>
      <c r="XK16" s="15"/>
      <c r="XL16" s="15"/>
      <c r="XM16" s="15"/>
      <c r="XN16" s="15"/>
      <c r="XO16" s="15"/>
      <c r="XP16" s="15"/>
      <c r="XQ16" s="15"/>
      <c r="XR16" s="15"/>
      <c r="XS16" s="15"/>
      <c r="XT16" s="15"/>
      <c r="XU16" s="15"/>
      <c r="XV16" s="15"/>
      <c r="XW16" s="15"/>
      <c r="XX16" s="15"/>
      <c r="XY16" s="15"/>
      <c r="XZ16" s="15"/>
      <c r="YA16" s="15"/>
      <c r="YB16" s="15"/>
      <c r="YC16" s="15"/>
      <c r="YD16" s="15"/>
      <c r="YE16" s="15"/>
      <c r="YF16" s="15"/>
      <c r="YG16" s="15"/>
      <c r="YH16" s="15"/>
      <c r="YI16" s="15"/>
      <c r="YJ16" s="15"/>
      <c r="YK16" s="15"/>
      <c r="YL16" s="15"/>
      <c r="YM16" s="15"/>
      <c r="YN16" s="15"/>
      <c r="YO16" s="15"/>
      <c r="YP16" s="15"/>
      <c r="YQ16" s="15"/>
      <c r="YR16" s="15"/>
      <c r="YS16" s="15"/>
      <c r="YT16" s="15"/>
      <c r="YU16" s="15"/>
      <c r="YV16" s="15"/>
      <c r="YW16" s="15"/>
      <c r="YX16" s="15"/>
      <c r="YY16" s="15"/>
      <c r="YZ16" s="15"/>
      <c r="ZA16" s="15"/>
      <c r="ZB16" s="15"/>
      <c r="ZC16" s="15"/>
      <c r="ZD16" s="15"/>
      <c r="ZE16" s="15"/>
      <c r="ZF16" s="15"/>
      <c r="ZG16" s="15"/>
      <c r="ZH16" s="15"/>
      <c r="ZI16" s="15"/>
      <c r="ZJ16" s="15"/>
      <c r="ZK16" s="15"/>
      <c r="ZL16" s="15"/>
      <c r="ZM16" s="15"/>
      <c r="ZN16" s="15"/>
      <c r="ZO16" s="15"/>
      <c r="ZP16" s="15"/>
      <c r="ZQ16" s="15"/>
      <c r="ZR16" s="15"/>
      <c r="ZS16" s="15"/>
      <c r="ZT16" s="15"/>
      <c r="ZU16" s="15"/>
      <c r="ZV16" s="15"/>
      <c r="ZW16" s="15"/>
      <c r="ZX16" s="15"/>
      <c r="ZY16" s="15"/>
      <c r="ZZ16" s="15"/>
      <c r="AAA16" s="15"/>
      <c r="AAB16" s="15"/>
      <c r="AAC16" s="15"/>
      <c r="AAD16" s="15"/>
      <c r="AAE16" s="15"/>
      <c r="AAF16" s="15"/>
      <c r="AAG16" s="15"/>
      <c r="AAH16" s="15"/>
      <c r="AAI16" s="15"/>
      <c r="AAJ16" s="15"/>
      <c r="AAK16" s="15"/>
      <c r="AAL16" s="15"/>
      <c r="AAM16" s="15"/>
      <c r="AAN16" s="15"/>
      <c r="AAO16" s="15"/>
      <c r="AAP16" s="15"/>
      <c r="AAQ16" s="15"/>
      <c r="AAR16" s="15"/>
      <c r="AAS16" s="15"/>
      <c r="AAT16" s="15"/>
      <c r="AAU16" s="15"/>
      <c r="AAV16" s="15"/>
      <c r="AAW16" s="15"/>
      <c r="AAX16" s="15"/>
      <c r="AAY16" s="15"/>
      <c r="AAZ16" s="15"/>
      <c r="ABA16" s="15"/>
      <c r="ABB16" s="15"/>
      <c r="ABC16" s="15"/>
      <c r="ABD16" s="15"/>
      <c r="ABE16" s="15"/>
      <c r="ABF16" s="15"/>
      <c r="ABG16" s="15"/>
      <c r="ABH16" s="15"/>
      <c r="ABI16" s="15"/>
      <c r="ABJ16" s="15"/>
      <c r="ABK16" s="15"/>
      <c r="ABL16" s="15"/>
      <c r="ABM16" s="15"/>
      <c r="ABN16" s="15"/>
      <c r="ABO16" s="15"/>
      <c r="ABP16" s="15"/>
      <c r="ABQ16" s="15"/>
      <c r="ABR16" s="15"/>
      <c r="ABS16" s="15"/>
      <c r="ABT16" s="15"/>
      <c r="ABU16" s="15"/>
      <c r="ABV16" s="15"/>
      <c r="ABW16" s="15"/>
      <c r="ABX16" s="15"/>
      <c r="ABY16" s="15"/>
      <c r="ABZ16" s="15"/>
      <c r="ACA16" s="15"/>
      <c r="ACB16" s="15"/>
      <c r="ACC16" s="15"/>
      <c r="ACD16" s="15"/>
      <c r="ACE16" s="15"/>
      <c r="ACF16" s="15"/>
      <c r="ACG16" s="15"/>
      <c r="ACH16" s="15"/>
      <c r="ACI16" s="15"/>
      <c r="ACJ16" s="15"/>
      <c r="ACK16" s="15"/>
      <c r="ACL16" s="15"/>
      <c r="ACM16" s="15"/>
      <c r="ACN16" s="15"/>
      <c r="ACO16" s="15"/>
      <c r="ACP16" s="15"/>
      <c r="ACQ16" s="15"/>
      <c r="ACR16" s="15"/>
      <c r="ACS16" s="15"/>
      <c r="ACT16" s="15"/>
      <c r="ACU16" s="15"/>
      <c r="ACV16" s="15"/>
      <c r="ACW16" s="15"/>
      <c r="ACX16" s="15"/>
      <c r="ACY16" s="15"/>
      <c r="ACZ16" s="15"/>
      <c r="ADA16" s="15"/>
      <c r="ADB16" s="15"/>
      <c r="ADC16" s="15"/>
      <c r="ADD16" s="15"/>
      <c r="ADE16" s="15"/>
      <c r="ADF16" s="15"/>
      <c r="ADG16" s="15"/>
      <c r="ADH16" s="15"/>
      <c r="ADI16" s="15"/>
      <c r="ADJ16" s="15"/>
      <c r="ADK16" s="15"/>
      <c r="ADL16" s="15"/>
      <c r="ADM16" s="15"/>
      <c r="ADN16" s="15"/>
      <c r="ADO16" s="15"/>
      <c r="ADP16" s="15"/>
      <c r="ADQ16" s="15"/>
      <c r="ADR16" s="15"/>
      <c r="ADS16" s="15"/>
      <c r="ADT16" s="15"/>
      <c r="ADU16" s="15"/>
      <c r="ADV16" s="15"/>
      <c r="ADW16" s="15"/>
      <c r="ADX16" s="15"/>
      <c r="ADY16" s="15"/>
      <c r="ADZ16" s="15"/>
      <c r="AEA16" s="15"/>
      <c r="AEB16" s="15"/>
      <c r="AEC16" s="15"/>
      <c r="AED16" s="15"/>
      <c r="AEE16" s="15"/>
      <c r="AEF16" s="15"/>
      <c r="AEG16" s="15"/>
      <c r="AEH16" s="15"/>
      <c r="AEI16" s="15"/>
      <c r="AEJ16" s="15"/>
      <c r="AEK16" s="15"/>
      <c r="AEL16" s="15"/>
      <c r="AEM16" s="15"/>
      <c r="AEN16" s="15"/>
      <c r="AEO16" s="15"/>
      <c r="AEP16" s="15"/>
      <c r="AEQ16" s="15"/>
      <c r="AER16" s="15"/>
      <c r="AES16" s="15"/>
      <c r="AET16" s="15"/>
      <c r="AEU16" s="15"/>
      <c r="AEV16" s="15"/>
      <c r="AEW16" s="15"/>
      <c r="AEX16" s="15"/>
      <c r="AEY16" s="15"/>
      <c r="AEZ16" s="15"/>
      <c r="AFA16" s="15"/>
      <c r="AFB16" s="15"/>
      <c r="AFC16" s="15"/>
      <c r="AFD16" s="15"/>
      <c r="AFE16" s="15"/>
      <c r="AFF16" s="15"/>
      <c r="AFG16" s="15"/>
      <c r="AFH16" s="15"/>
      <c r="AFI16" s="15"/>
      <c r="AFJ16" s="15"/>
      <c r="AFK16" s="15"/>
      <c r="AFL16" s="15"/>
      <c r="AFM16" s="15"/>
      <c r="AFN16" s="15"/>
      <c r="AFO16" s="15"/>
      <c r="AFP16" s="15"/>
      <c r="AFQ16" s="15"/>
      <c r="AFR16" s="15"/>
      <c r="AFS16" s="15"/>
      <c r="AFT16" s="15"/>
      <c r="AFU16" s="15"/>
      <c r="AFV16" s="15"/>
      <c r="AFW16" s="15"/>
      <c r="AFX16" s="15"/>
      <c r="AFY16" s="15"/>
      <c r="AFZ16" s="15"/>
      <c r="AGA16" s="15"/>
      <c r="AGB16" s="15"/>
      <c r="AGC16" s="15"/>
      <c r="AGD16" s="15"/>
      <c r="AGE16" s="15"/>
      <c r="AGF16" s="15"/>
      <c r="AGG16" s="15"/>
      <c r="AGH16" s="15"/>
      <c r="AGI16" s="15"/>
      <c r="AGJ16" s="15"/>
      <c r="AGK16" s="15"/>
      <c r="AGL16" s="15"/>
      <c r="AGM16" s="15"/>
      <c r="AGN16" s="15"/>
      <c r="AGO16" s="15"/>
      <c r="AGP16" s="15"/>
      <c r="AGQ16" s="15"/>
      <c r="AGR16" s="15"/>
      <c r="AGS16" s="15"/>
      <c r="AGT16" s="15"/>
      <c r="AGU16" s="15"/>
      <c r="AGV16" s="15"/>
      <c r="AGW16" s="15"/>
      <c r="AGX16" s="15"/>
      <c r="AGY16" s="15"/>
      <c r="AGZ16" s="15"/>
      <c r="AHA16" s="15"/>
      <c r="AHB16" s="15"/>
      <c r="AHC16" s="15"/>
      <c r="AHD16" s="15"/>
      <c r="AHE16" s="15"/>
      <c r="AHF16" s="15"/>
      <c r="AHG16" s="15"/>
      <c r="AHH16" s="15"/>
      <c r="AHI16" s="15"/>
      <c r="AHJ16" s="15"/>
      <c r="AHK16" s="15"/>
      <c r="AHL16" s="15"/>
      <c r="AHM16" s="15"/>
      <c r="AHN16" s="15"/>
      <c r="AHO16" s="15"/>
      <c r="AHP16" s="15"/>
      <c r="AHQ16" s="15"/>
      <c r="AHR16" s="15"/>
      <c r="AHS16" s="15"/>
      <c r="AHT16" s="15"/>
      <c r="AHU16" s="15"/>
      <c r="AHV16" s="15"/>
      <c r="AHW16" s="15"/>
      <c r="AHX16" s="15"/>
      <c r="AHY16" s="15"/>
      <c r="AHZ16" s="15"/>
      <c r="AIA16" s="15"/>
      <c r="AIB16" s="15"/>
      <c r="AIC16" s="15"/>
      <c r="AID16" s="15"/>
      <c r="AIE16" s="15"/>
      <c r="AIF16" s="15"/>
      <c r="AIG16" s="15"/>
      <c r="AIH16" s="15"/>
      <c r="AII16" s="15"/>
      <c r="AIJ16" s="15"/>
      <c r="AIK16" s="15"/>
      <c r="AIL16" s="15"/>
      <c r="AIM16" s="15"/>
      <c r="AIN16" s="15"/>
      <c r="AIO16" s="15"/>
      <c r="AIP16" s="15"/>
      <c r="AIQ16" s="15"/>
      <c r="AIR16" s="15"/>
      <c r="AIS16" s="15"/>
      <c r="AIT16" s="15"/>
      <c r="AIU16" s="15"/>
      <c r="AIV16" s="15"/>
      <c r="AIW16" s="15"/>
      <c r="AIX16" s="15"/>
      <c r="AIY16" s="15"/>
      <c r="AIZ16" s="15"/>
      <c r="AJA16" s="15"/>
      <c r="AJB16" s="15"/>
      <c r="AJC16" s="15"/>
      <c r="AJD16" s="15"/>
      <c r="AJE16" s="15"/>
      <c r="AJF16" s="15"/>
      <c r="AJG16" s="15"/>
      <c r="AJH16" s="15"/>
      <c r="AJI16" s="15"/>
      <c r="AJJ16" s="15"/>
      <c r="AJK16" s="15"/>
      <c r="AJL16" s="15"/>
      <c r="AJM16" s="15"/>
      <c r="AJN16" s="15"/>
      <c r="AJO16" s="15"/>
      <c r="AJP16" s="15"/>
      <c r="AJQ16" s="15"/>
      <c r="AJR16" s="15"/>
      <c r="AJS16" s="15"/>
      <c r="AJT16" s="15"/>
      <c r="AJU16" s="15"/>
      <c r="AJV16" s="15"/>
      <c r="AJW16" s="15"/>
      <c r="AJX16" s="15"/>
      <c r="AJY16" s="15"/>
      <c r="AJZ16" s="15"/>
      <c r="AKA16" s="15"/>
      <c r="AKB16" s="15"/>
      <c r="AKC16" s="15"/>
      <c r="AKD16" s="15"/>
      <c r="AKE16" s="15"/>
      <c r="AKF16" s="15"/>
      <c r="AKG16" s="15"/>
      <c r="AKH16" s="15"/>
      <c r="AKI16" s="15"/>
      <c r="AKJ16" s="15"/>
      <c r="AKK16" s="15"/>
      <c r="AKL16" s="15"/>
      <c r="AKM16" s="15"/>
      <c r="AKN16" s="15"/>
      <c r="AKO16" s="15"/>
      <c r="AKP16" s="15"/>
      <c r="AKQ16" s="15"/>
      <c r="AKR16" s="15"/>
      <c r="AKS16" s="15"/>
      <c r="AKT16" s="15"/>
      <c r="AKU16" s="15"/>
      <c r="AKV16" s="15"/>
      <c r="AKW16" s="15"/>
      <c r="AKX16" s="15"/>
      <c r="AKY16" s="15"/>
      <c r="AKZ16" s="15"/>
      <c r="ALA16" s="15"/>
      <c r="ALB16" s="15"/>
      <c r="ALC16" s="15"/>
      <c r="ALD16" s="15"/>
      <c r="ALE16" s="15"/>
      <c r="ALF16" s="15"/>
      <c r="ALG16" s="15"/>
      <c r="ALH16" s="15"/>
      <c r="ALI16" s="15"/>
      <c r="ALJ16" s="15"/>
      <c r="ALK16" s="15"/>
      <c r="ALL16" s="15"/>
      <c r="ALM16" s="15"/>
      <c r="ALN16" s="15"/>
      <c r="ALO16" s="15"/>
      <c r="ALP16" s="15"/>
      <c r="ALQ16" s="15"/>
      <c r="ALR16" s="15"/>
      <c r="ALS16" s="15"/>
      <c r="ALT16" s="15"/>
      <c r="ALU16" s="15"/>
      <c r="ALV16" s="15"/>
      <c r="ALW16" s="15"/>
      <c r="ALX16" s="15"/>
      <c r="ALY16" s="15"/>
      <c r="ALZ16" s="15"/>
      <c r="AMA16" s="15"/>
      <c r="AMB16" s="15"/>
      <c r="AMC16" s="15"/>
      <c r="AMD16" s="15"/>
      <c r="AME16" s="15"/>
      <c r="AMF16" s="15"/>
      <c r="AMG16" s="15"/>
      <c r="AMH16" s="15"/>
      <c r="AMI16" s="15"/>
      <c r="AMJ16" s="15"/>
      <c r="AMK16" s="15"/>
      <c r="AML16" s="15"/>
      <c r="AMM16" s="15"/>
      <c r="AMN16" s="15"/>
      <c r="AMO16" s="15"/>
      <c r="AMP16" s="15"/>
      <c r="AMQ16" s="15"/>
      <c r="AMR16" s="15"/>
      <c r="AMS16" s="15"/>
      <c r="AMT16" s="15"/>
      <c r="AMU16" s="15"/>
      <c r="AMV16" s="15"/>
      <c r="AMW16" s="15"/>
      <c r="AMX16" s="15"/>
      <c r="AMY16" s="15"/>
      <c r="AMZ16" s="15"/>
      <c r="ANA16" s="15"/>
      <c r="ANB16" s="15"/>
      <c r="ANC16" s="15"/>
      <c r="AND16" s="15"/>
      <c r="ANE16" s="15"/>
      <c r="ANF16" s="15"/>
      <c r="ANG16" s="15"/>
      <c r="ANH16" s="15"/>
      <c r="ANI16" s="15"/>
      <c r="ANJ16" s="15"/>
      <c r="ANK16" s="15"/>
      <c r="ANL16" s="15"/>
      <c r="ANM16" s="15"/>
      <c r="ANN16" s="15"/>
      <c r="ANO16" s="15"/>
      <c r="ANP16" s="15"/>
      <c r="ANQ16" s="15"/>
      <c r="ANR16" s="15"/>
      <c r="ANS16" s="15"/>
      <c r="ANT16" s="15"/>
      <c r="ANU16" s="15"/>
      <c r="ANV16" s="15"/>
      <c r="ANW16" s="15"/>
      <c r="ANX16" s="15"/>
      <c r="ANY16" s="15"/>
      <c r="ANZ16" s="15"/>
      <c r="AOA16" s="15"/>
      <c r="AOB16" s="15"/>
      <c r="AOC16" s="15"/>
      <c r="AOD16" s="15"/>
      <c r="AOE16" s="15"/>
      <c r="AOF16" s="15"/>
      <c r="AOG16" s="15"/>
      <c r="AOH16" s="15"/>
      <c r="AOI16" s="15"/>
      <c r="AOJ16" s="15"/>
      <c r="AOK16" s="15"/>
      <c r="AOL16" s="15"/>
      <c r="AOM16" s="15"/>
      <c r="AON16" s="15"/>
      <c r="AOO16" s="15"/>
      <c r="AOP16" s="15"/>
      <c r="AOQ16" s="15"/>
      <c r="AOR16" s="15"/>
      <c r="AOS16" s="15"/>
      <c r="AOT16" s="15"/>
      <c r="AOU16" s="15"/>
      <c r="AOV16" s="15"/>
      <c r="AOW16" s="15"/>
      <c r="AOX16" s="15"/>
      <c r="AOY16" s="15"/>
      <c r="AOZ16" s="15"/>
      <c r="APA16" s="15"/>
      <c r="APB16" s="15"/>
      <c r="APC16" s="15"/>
      <c r="APD16" s="15"/>
      <c r="APE16" s="15"/>
      <c r="APF16" s="15"/>
      <c r="APG16" s="15"/>
      <c r="APH16" s="15"/>
      <c r="API16" s="15"/>
      <c r="APJ16" s="15"/>
      <c r="APK16" s="15"/>
      <c r="APL16" s="15"/>
      <c r="APM16" s="15"/>
      <c r="APN16" s="15"/>
      <c r="APO16" s="15"/>
      <c r="APP16" s="15"/>
      <c r="APQ16" s="15"/>
      <c r="APR16" s="15"/>
      <c r="APS16" s="15"/>
      <c r="APT16" s="15"/>
      <c r="APU16" s="15"/>
      <c r="APV16" s="15"/>
      <c r="APW16" s="15"/>
      <c r="APX16" s="15"/>
      <c r="APY16" s="15"/>
      <c r="APZ16" s="15"/>
      <c r="AQA16" s="15"/>
      <c r="AQB16" s="15"/>
      <c r="AQC16" s="15"/>
      <c r="AQD16" s="15"/>
      <c r="AQE16" s="15"/>
      <c r="AQF16" s="15"/>
      <c r="AQG16" s="15"/>
      <c r="AQH16" s="15"/>
      <c r="AQI16" s="15"/>
      <c r="AQJ16" s="15"/>
      <c r="AQK16" s="15"/>
      <c r="AQL16" s="15"/>
      <c r="AQM16" s="15"/>
      <c r="AQN16" s="15"/>
      <c r="AQO16" s="15"/>
      <c r="AQP16" s="15"/>
      <c r="AQQ16" s="15"/>
      <c r="AQR16" s="15"/>
      <c r="AQS16" s="15"/>
      <c r="AQT16" s="15"/>
      <c r="AQU16" s="15"/>
      <c r="AQV16" s="15"/>
      <c r="AQW16" s="15"/>
      <c r="AQX16" s="15"/>
      <c r="AQY16" s="15"/>
      <c r="AQZ16" s="15"/>
      <c r="ARA16" s="15"/>
      <c r="ARB16" s="15"/>
      <c r="ARC16" s="15"/>
      <c r="ARD16" s="15"/>
      <c r="ARE16" s="15"/>
      <c r="ARF16" s="15"/>
      <c r="ARG16" s="15"/>
      <c r="ARH16" s="15"/>
      <c r="ARI16" s="15"/>
      <c r="ARJ16" s="15"/>
      <c r="ARK16" s="15"/>
      <c r="ARL16" s="15"/>
      <c r="ARM16" s="15"/>
      <c r="ARN16" s="15"/>
      <c r="ARO16" s="15"/>
      <c r="ARP16" s="15"/>
      <c r="ARQ16" s="15"/>
      <c r="ARR16" s="15"/>
      <c r="ARS16" s="15"/>
      <c r="ART16" s="15"/>
      <c r="ARU16" s="15"/>
      <c r="ARV16" s="15"/>
      <c r="ARW16" s="15"/>
      <c r="ARX16" s="15"/>
      <c r="ARY16" s="15"/>
      <c r="ARZ16" s="15"/>
      <c r="ASA16" s="15"/>
      <c r="ASB16" s="15"/>
      <c r="ASC16" s="15"/>
      <c r="ASD16" s="15"/>
      <c r="ASE16" s="15"/>
      <c r="ASF16" s="15"/>
      <c r="ASG16" s="15"/>
      <c r="ASH16" s="15"/>
      <c r="ASI16" s="15"/>
      <c r="ASJ16" s="15"/>
      <c r="ASK16" s="15"/>
      <c r="ASL16" s="15"/>
      <c r="ASM16" s="15"/>
      <c r="ASN16" s="15"/>
      <c r="ASO16" s="15"/>
      <c r="ASP16" s="15"/>
      <c r="ASQ16" s="15"/>
      <c r="ASR16" s="15"/>
      <c r="ASS16" s="15"/>
      <c r="AST16" s="15"/>
      <c r="ASU16" s="15"/>
      <c r="ASV16" s="15"/>
      <c r="ASW16" s="15"/>
      <c r="ASX16" s="15"/>
      <c r="ASY16" s="15"/>
      <c r="ASZ16" s="15"/>
      <c r="ATA16" s="15"/>
      <c r="ATB16" s="15"/>
      <c r="ATC16" s="15"/>
      <c r="ATD16" s="15"/>
      <c r="ATE16" s="15"/>
      <c r="ATF16" s="15"/>
      <c r="ATG16" s="15"/>
      <c r="ATH16" s="15"/>
      <c r="ATI16" s="15"/>
      <c r="ATJ16" s="15"/>
      <c r="ATK16" s="15"/>
      <c r="ATL16" s="15"/>
      <c r="ATM16" s="15"/>
      <c r="ATN16" s="15"/>
      <c r="ATO16" s="15"/>
      <c r="ATP16" s="15"/>
      <c r="ATQ16" s="15"/>
      <c r="ATR16" s="15"/>
      <c r="ATS16" s="15"/>
      <c r="ATT16" s="15"/>
      <c r="ATU16" s="15"/>
      <c r="ATV16" s="15"/>
      <c r="ATW16" s="15"/>
      <c r="ATX16" s="15"/>
      <c r="ATY16" s="15"/>
      <c r="ATZ16" s="15"/>
      <c r="AUA16" s="15"/>
      <c r="AUB16" s="15"/>
      <c r="AUC16" s="15"/>
      <c r="AUD16" s="15"/>
      <c r="AUE16" s="15"/>
      <c r="AUF16" s="15"/>
      <c r="AUG16" s="15"/>
      <c r="AUH16" s="15"/>
      <c r="AUI16" s="15"/>
      <c r="AUJ16" s="15"/>
      <c r="AUK16" s="15"/>
      <c r="AUL16" s="15"/>
      <c r="AUM16" s="15"/>
      <c r="AUN16" s="15"/>
      <c r="AUO16" s="15"/>
      <c r="AUP16" s="15"/>
      <c r="AUQ16" s="15"/>
      <c r="AUR16" s="15"/>
      <c r="AUS16" s="15"/>
      <c r="AUT16" s="15"/>
      <c r="AUU16" s="15"/>
      <c r="AUV16" s="15"/>
      <c r="AUW16" s="15"/>
      <c r="AUX16" s="15"/>
      <c r="AUY16" s="15"/>
      <c r="AUZ16" s="15"/>
      <c r="AVA16" s="15"/>
      <c r="AVB16" s="15"/>
      <c r="AVC16" s="15"/>
      <c r="AVD16" s="15"/>
      <c r="AVE16" s="15"/>
      <c r="AVF16" s="15"/>
      <c r="AVG16" s="15"/>
      <c r="AVH16" s="15"/>
      <c r="AVI16" s="15"/>
      <c r="AVJ16" s="15"/>
      <c r="AVK16" s="15"/>
      <c r="AVL16" s="15"/>
      <c r="AVM16" s="15"/>
      <c r="AVN16" s="15"/>
      <c r="AVO16" s="15"/>
      <c r="AVP16" s="15"/>
      <c r="AVQ16" s="15"/>
      <c r="AVR16" s="15"/>
      <c r="AVS16" s="15"/>
      <c r="AVT16" s="15"/>
      <c r="AVU16" s="15"/>
      <c r="AVV16" s="15"/>
      <c r="AVW16" s="15"/>
      <c r="AVX16" s="15"/>
      <c r="AVY16" s="15"/>
      <c r="AVZ16" s="15"/>
      <c r="AWA16" s="15"/>
      <c r="AWB16" s="15"/>
      <c r="AWC16" s="15"/>
      <c r="AWD16" s="18"/>
      <c r="AWE16" s="18"/>
      <c r="AWF16" s="18"/>
      <c r="AWG16" s="18"/>
      <c r="AWH16" s="15"/>
      <c r="AWI16" s="15"/>
      <c r="AWJ16" s="15"/>
      <c r="AWK16" s="15"/>
      <c r="AWL16" s="15"/>
      <c r="AWM16" s="15"/>
      <c r="AWN16" s="15"/>
      <c r="AWO16" s="15"/>
      <c r="AWP16" s="15"/>
      <c r="AWQ16" s="15"/>
      <c r="AWR16" s="16"/>
      <c r="AWS16" s="16"/>
      <c r="AWT16" s="15"/>
      <c r="AWU16" s="15"/>
      <c r="AWV16" s="15"/>
      <c r="AWW16" s="15"/>
      <c r="AWX16" s="15"/>
      <c r="AWY16" s="15"/>
      <c r="AWZ16" s="15"/>
      <c r="AXA16" s="15"/>
      <c r="AXB16" s="15"/>
      <c r="AXC16" s="15"/>
      <c r="AXD16" s="15"/>
      <c r="AXE16" s="15"/>
      <c r="AXF16" s="15"/>
      <c r="AXG16" s="15"/>
      <c r="AXH16" s="15"/>
      <c r="AXI16" s="15"/>
      <c r="AXJ16" s="15"/>
      <c r="AXK16" s="15"/>
      <c r="AXL16" s="15"/>
      <c r="AXM16" s="15"/>
      <c r="AXN16" s="15"/>
      <c r="AXO16" s="15"/>
      <c r="AXP16" s="15"/>
      <c r="AXQ16" s="15"/>
      <c r="AXR16" s="15"/>
      <c r="AXS16" s="15"/>
      <c r="AXT16" s="15"/>
      <c r="AXU16" s="15"/>
      <c r="AXV16" s="15"/>
      <c r="AXW16" s="15"/>
      <c r="AXX16" s="15"/>
      <c r="AXY16" s="15"/>
      <c r="AXZ16" s="15"/>
      <c r="AYA16" s="15"/>
      <c r="AYB16" s="15"/>
      <c r="AYC16" s="15"/>
      <c r="AYD16" s="15"/>
      <c r="AYE16" s="15"/>
      <c r="AYF16" s="15"/>
      <c r="AYG16" s="15"/>
      <c r="AYH16" s="15"/>
      <c r="AYI16" s="15"/>
      <c r="AYJ16" s="15"/>
      <c r="AYK16" s="15"/>
      <c r="AYL16" s="15"/>
      <c r="AYM16" s="15"/>
      <c r="AYN16" s="15"/>
      <c r="AYO16" s="15"/>
      <c r="AYP16" s="15"/>
      <c r="AYQ16" s="15"/>
      <c r="AYR16" s="15"/>
      <c r="AYS16" s="15"/>
      <c r="AYT16" s="15"/>
      <c r="AYU16" s="15"/>
      <c r="AYV16" s="15"/>
      <c r="AYW16" s="15"/>
      <c r="AYX16" s="15"/>
      <c r="AYY16" s="15"/>
      <c r="AYZ16" s="15"/>
      <c r="AZA16" s="15"/>
      <c r="AZB16" s="15"/>
      <c r="AZC16" s="15"/>
      <c r="AZD16" s="15"/>
      <c r="AZE16" s="15"/>
      <c r="AZF16" s="15"/>
      <c r="AZG16" s="15"/>
      <c r="AZH16" s="15"/>
      <c r="AZI16" s="15"/>
      <c r="AZJ16" s="15"/>
      <c r="AZK16" s="15"/>
      <c r="AZL16" s="15"/>
      <c r="AZM16" s="15"/>
      <c r="AZN16" s="15"/>
      <c r="AZO16" s="15"/>
      <c r="AZP16" s="15"/>
      <c r="AZQ16" s="15"/>
      <c r="AZR16" s="15"/>
      <c r="AZS16" s="15"/>
      <c r="AZT16" s="15"/>
      <c r="AZU16" s="15"/>
      <c r="AZV16" s="15"/>
      <c r="AZW16" s="15"/>
      <c r="AZX16" s="15"/>
      <c r="AZY16" s="15"/>
      <c r="AZZ16" s="15"/>
      <c r="BAA16" s="15"/>
      <c r="BAB16" s="15"/>
      <c r="BAC16" s="15"/>
      <c r="BAD16" s="15"/>
    </row>
    <row r="17" spans="1:1382" x14ac:dyDescent="0.2">
      <c r="A17" s="1">
        <v>-7.5999999999999998E-2</v>
      </c>
      <c r="B17" s="15">
        <v>-2.9886765361983E-4</v>
      </c>
      <c r="C17" s="15">
        <v>-2.9415717202829203E-4</v>
      </c>
      <c r="D17" s="18">
        <v>-2.9872284239196198E-4</v>
      </c>
      <c r="E17" s="15">
        <v>-3.0586130062465298E-4</v>
      </c>
      <c r="F17" s="18">
        <v>-3.1159232315100798E-4</v>
      </c>
      <c r="G17" s="15">
        <v>-3.1821042309266998E-4</v>
      </c>
      <c r="H17" s="15">
        <v>-3.20574573121575E-4</v>
      </c>
      <c r="I17" s="15">
        <v>-3.29755443541908E-4</v>
      </c>
      <c r="J17" s="15">
        <v>-3.3116149525790701E-4</v>
      </c>
      <c r="K17" s="15">
        <v>-3.3844788355056298E-4</v>
      </c>
      <c r="L17" s="15">
        <v>-3.4793124199532802E-4</v>
      </c>
      <c r="M17" s="18">
        <v>-3.5041068919890601E-4</v>
      </c>
      <c r="N17" s="15">
        <v>-3.5790251885566698E-4</v>
      </c>
      <c r="O17" s="15">
        <v>-3.6299367299790798E-4</v>
      </c>
      <c r="P17" s="18">
        <v>-3.6850910454298998E-4</v>
      </c>
      <c r="Q17" s="15">
        <v>-3.7842406687194302E-4</v>
      </c>
      <c r="R17" s="16">
        <v>-3.8710242099780802E-4</v>
      </c>
      <c r="S17" s="16">
        <v>-3.9569720509534297E-4</v>
      </c>
      <c r="T17" s="16">
        <v>-4.0370068149113501E-4</v>
      </c>
      <c r="U17" s="16">
        <v>-4.13403857622905E-4</v>
      </c>
      <c r="V17" s="16">
        <v>-4.2417541017462202E-4</v>
      </c>
      <c r="W17" s="16">
        <v>-4.3338878789609498E-4</v>
      </c>
      <c r="X17" s="16">
        <v>-4.3972419657511801E-4</v>
      </c>
      <c r="Y17" s="16">
        <v>-4.4442682249741598E-4</v>
      </c>
      <c r="Z17" s="16">
        <v>-4.5834097923157902E-4</v>
      </c>
      <c r="AA17" s="16">
        <v>-4.6797704419910998E-4</v>
      </c>
      <c r="AB17" s="16">
        <v>-4.7723659498304002E-4</v>
      </c>
      <c r="AC17" s="16">
        <v>-4.8683822739428799E-4</v>
      </c>
      <c r="AD17" s="16">
        <v>-4.9639417555268203E-4</v>
      </c>
      <c r="AE17" s="16">
        <v>-5.0522612279434501E-4</v>
      </c>
      <c r="AF17" s="16">
        <v>-5.1627210804961398E-4</v>
      </c>
      <c r="AG17" s="16">
        <v>-5.2632029754738901E-4</v>
      </c>
      <c r="AH17" s="16">
        <v>-5.3754002094821504E-4</v>
      </c>
      <c r="AI17" s="16">
        <v>-5.5242704184247499E-4</v>
      </c>
      <c r="AJ17" s="16">
        <v>-5.6085965955960705E-4</v>
      </c>
      <c r="AK17" s="16">
        <v>-5.6816440856782401E-4</v>
      </c>
      <c r="AL17" s="16">
        <v>-5.8286824211522799E-4</v>
      </c>
      <c r="AM17" s="16">
        <v>-5.9354324884412096E-4</v>
      </c>
      <c r="AN17" s="18">
        <v>-6.0971135884122396E-4</v>
      </c>
      <c r="AO17" s="18">
        <v>-6.22347512265745E-4</v>
      </c>
      <c r="AP17" s="18">
        <v>-6.3247973692172603E-4</v>
      </c>
      <c r="AQ17" s="18">
        <v>-6.45489128803296E-4</v>
      </c>
      <c r="AR17" s="18">
        <v>-6.6355819131329297E-4</v>
      </c>
      <c r="AS17" s="18">
        <v>-6.7475738706169303E-4</v>
      </c>
      <c r="AT17" s="18">
        <v>-6.9138347270188204E-4</v>
      </c>
      <c r="AU17" s="18">
        <v>-7.09457903351454E-4</v>
      </c>
      <c r="AV17" s="18">
        <v>-7.2341699966762098E-4</v>
      </c>
      <c r="AW17" s="18">
        <v>-7.3886201320126296E-4</v>
      </c>
      <c r="AX17" s="18">
        <v>-7.5172579664762099E-4</v>
      </c>
      <c r="AY17" s="18">
        <v>-7.6870953492383701E-4</v>
      </c>
      <c r="AZ17" s="18">
        <v>-7.84892959366572E-4</v>
      </c>
      <c r="BA17" s="18">
        <v>-7.9925317086606304E-4</v>
      </c>
      <c r="BB17" s="18">
        <v>-8.1704186735707799E-4</v>
      </c>
      <c r="BC17" s="18">
        <v>-8.3584880155241899E-4</v>
      </c>
      <c r="BD17" s="15">
        <v>-8.5051053216786702E-4</v>
      </c>
      <c r="BE17" s="15">
        <v>-8.7350977208529095E-4</v>
      </c>
      <c r="BF17" s="15">
        <v>-8.87959739785577E-4</v>
      </c>
      <c r="BG17" s="18">
        <v>-9.0122233517723398E-4</v>
      </c>
      <c r="BH17" s="18">
        <v>-9.2157270237956104E-4</v>
      </c>
      <c r="BI17" s="18">
        <v>-9.4092941306386996E-4</v>
      </c>
      <c r="BJ17" s="18">
        <v>-9.6114701904605605E-4</v>
      </c>
      <c r="BK17" s="18">
        <v>-9.7924850150781103E-4</v>
      </c>
      <c r="BL17" s="18">
        <v>-9.97892591332787E-4</v>
      </c>
      <c r="BM17" s="15">
        <v>-1.0162256914375699E-3</v>
      </c>
      <c r="BN17" s="18">
        <v>-1.03815583471509E-3</v>
      </c>
      <c r="BO17" s="15">
        <v>-1.0575384503209999E-3</v>
      </c>
      <c r="BP17" s="15">
        <v>-1.0799508736361999E-3</v>
      </c>
      <c r="BQ17" s="18">
        <v>-1.09879707017843E-3</v>
      </c>
      <c r="BR17" s="18">
        <v>-1.11449495913075E-3</v>
      </c>
      <c r="BS17" s="15">
        <v>-1.1356103046438199E-3</v>
      </c>
      <c r="BT17" s="15">
        <v>-1.15333102709738E-3</v>
      </c>
      <c r="BU17" s="15">
        <v>-1.16921785907537E-3</v>
      </c>
      <c r="BV17" s="15">
        <v>-1.1875121157928601E-3</v>
      </c>
      <c r="BW17" s="15">
        <v>-1.20640844751425E-3</v>
      </c>
      <c r="BX17" s="18">
        <v>-1.223185041565E-3</v>
      </c>
      <c r="BY17" s="18">
        <v>-1.23505164012053E-3</v>
      </c>
      <c r="BZ17" s="15">
        <v>-1.24839139166948E-3</v>
      </c>
      <c r="CA17" s="18">
        <v>-1.26132976197221E-3</v>
      </c>
      <c r="CB17" s="18">
        <v>-1.2703021861564499E-3</v>
      </c>
      <c r="CC17" s="18">
        <v>-1.27378062053863E-3</v>
      </c>
      <c r="CD17" s="18">
        <v>-1.2771590775244E-3</v>
      </c>
      <c r="CE17" s="18">
        <v>-1.2795085796453399E-3</v>
      </c>
      <c r="CF17" s="18">
        <v>-1.27571357261817E-3</v>
      </c>
      <c r="CG17" s="15">
        <v>-1.26317978482321E-3</v>
      </c>
      <c r="CH17" s="15">
        <v>-1.24174246004902E-3</v>
      </c>
      <c r="CI17" s="18">
        <v>-1.2239427561206301E-3</v>
      </c>
      <c r="CJ17" s="18">
        <v>-1.19446196042685E-3</v>
      </c>
      <c r="CK17" s="18">
        <v>-1.1523173369355701E-3</v>
      </c>
      <c r="CL17" s="18">
        <v>-1.10126660114267E-3</v>
      </c>
      <c r="CM17" s="18">
        <v>-1.0439592648242399E-3</v>
      </c>
      <c r="CN17" s="18">
        <v>-9.7868714606134098E-4</v>
      </c>
      <c r="CO17" s="18">
        <v>-9.0374943209395396E-4</v>
      </c>
      <c r="CP17" s="18">
        <v>-8.1493340455589703E-4</v>
      </c>
      <c r="CQ17" s="18">
        <v>-7.2812312064569396E-4</v>
      </c>
      <c r="CR17" s="18">
        <v>-6.3600610135756996E-4</v>
      </c>
      <c r="CS17" s="18">
        <v>-5.3891492469810101E-4</v>
      </c>
      <c r="CT17" s="18">
        <v>-4.5318425207896797E-4</v>
      </c>
      <c r="CU17" s="18">
        <v>-3.7771320681296699E-4</v>
      </c>
      <c r="CV17" s="18">
        <v>-3.1939173070422199E-4</v>
      </c>
      <c r="CW17" s="18">
        <v>-2.8022731186820701E-4</v>
      </c>
      <c r="CX17" s="16">
        <v>-2.6198993237432999E-4</v>
      </c>
      <c r="CY17" s="16">
        <v>-2.6572878796012099E-4</v>
      </c>
      <c r="CZ17" s="18">
        <v>-2.8698607311181102E-4</v>
      </c>
      <c r="DA17" s="18">
        <v>-3.2221213368197402E-4</v>
      </c>
      <c r="DB17" s="18">
        <v>-3.77597151141771E-4</v>
      </c>
      <c r="DC17" s="18">
        <v>-4.4325073633080098E-4</v>
      </c>
      <c r="DD17" s="18">
        <v>-5.0826553565363997E-4</v>
      </c>
      <c r="DE17" s="18">
        <v>-5.7691622250343301E-4</v>
      </c>
      <c r="DF17" s="18">
        <v>-6.53446686608124E-4</v>
      </c>
      <c r="DG17" s="18">
        <v>-7.2711633875789401E-4</v>
      </c>
      <c r="DH17" s="18">
        <v>-7.9636493528403103E-4</v>
      </c>
      <c r="DI17" s="18">
        <v>-8.5838337470587895E-4</v>
      </c>
      <c r="DJ17" s="18">
        <v>-9.1886194052492398E-4</v>
      </c>
      <c r="DK17" s="18">
        <v>-9.7638200633268603E-4</v>
      </c>
      <c r="DL17" s="18">
        <v>-1.03969651182124E-3</v>
      </c>
      <c r="DM17" s="18">
        <v>-1.09216354405346E-3</v>
      </c>
      <c r="DN17" s="18">
        <v>-1.1441009246627E-3</v>
      </c>
      <c r="DO17" s="18">
        <v>-1.19224516155107E-3</v>
      </c>
      <c r="DP17" s="15">
        <v>-1.23951236671419E-3</v>
      </c>
      <c r="DQ17" s="18">
        <v>-1.2883667702703601E-3</v>
      </c>
      <c r="DR17" s="15">
        <v>-1.3280706079789901E-3</v>
      </c>
      <c r="DS17" s="15">
        <v>-1.3619677328484199E-3</v>
      </c>
      <c r="DT17" s="15">
        <v>-1.3978626392612101E-3</v>
      </c>
      <c r="DU17" s="15">
        <v>-1.4351074046345801E-3</v>
      </c>
      <c r="DV17" s="15">
        <v>-1.46697580302053E-3</v>
      </c>
      <c r="DW17" s="15">
        <v>-1.4927007457132199E-3</v>
      </c>
      <c r="DX17" s="15">
        <v>-1.5162807774050299E-3</v>
      </c>
      <c r="DY17" s="15">
        <v>-1.5461177366868E-3</v>
      </c>
      <c r="DZ17" s="15">
        <v>-1.5729296786781801E-3</v>
      </c>
      <c r="EA17" s="15">
        <v>-1.5870281326290101E-3</v>
      </c>
      <c r="EB17" s="15">
        <v>-1.6095807324010101E-3</v>
      </c>
      <c r="EC17" s="15">
        <v>-1.6273210203953501E-3</v>
      </c>
      <c r="ED17" s="15">
        <v>-1.6407011817854401E-3</v>
      </c>
      <c r="EE17" s="15">
        <v>-1.65357573477138E-3</v>
      </c>
      <c r="EF17" s="15">
        <v>-1.6659319078835999E-3</v>
      </c>
      <c r="EG17" s="15">
        <v>-1.6796772027835201E-3</v>
      </c>
      <c r="EH17" s="15">
        <v>-1.68316884730564E-3</v>
      </c>
      <c r="EI17" s="15">
        <v>-1.6965163514859501E-3</v>
      </c>
      <c r="EJ17" s="15">
        <v>-1.70787520527386E-3</v>
      </c>
      <c r="EK17" s="15">
        <v>-1.71240361086664E-3</v>
      </c>
      <c r="EL17" s="15">
        <v>-1.71850015223268E-3</v>
      </c>
      <c r="EM17" s="15">
        <v>-1.72165470767209E-3</v>
      </c>
      <c r="EN17" s="15">
        <v>-1.72756373929838E-3</v>
      </c>
      <c r="EO17" s="15">
        <v>-1.7321303410554501E-3</v>
      </c>
      <c r="EP17" s="15">
        <v>-1.7330905174090801E-3</v>
      </c>
      <c r="EQ17" s="15">
        <v>-1.7358641059536601E-3</v>
      </c>
      <c r="ER17" s="15">
        <v>-1.7381845955304E-3</v>
      </c>
      <c r="ES17" s="15">
        <v>-1.73062475752108E-3</v>
      </c>
      <c r="ET17" s="15">
        <v>-1.7309025467001299E-3</v>
      </c>
      <c r="EU17" s="15">
        <v>-1.7279223823850401E-3</v>
      </c>
      <c r="EV17" s="15">
        <v>-1.72565467736845E-3</v>
      </c>
      <c r="EW17" s="15">
        <v>-1.7192454309032301E-3</v>
      </c>
      <c r="EX17" s="15">
        <v>-1.7087000539928901E-3</v>
      </c>
      <c r="EY17" s="15">
        <v>-1.70283344237425E-3</v>
      </c>
      <c r="EZ17" s="15">
        <v>-1.7001266329870601E-3</v>
      </c>
      <c r="FA17" s="15">
        <v>-1.69007100876064E-3</v>
      </c>
      <c r="FB17" s="15">
        <v>-1.67724247410836E-3</v>
      </c>
      <c r="FC17" s="15">
        <v>-1.6679604935910799E-3</v>
      </c>
      <c r="FD17" s="15">
        <v>-1.6609349249646699E-3</v>
      </c>
      <c r="FE17" s="15">
        <v>-1.64531853934701E-3</v>
      </c>
      <c r="FF17" s="15">
        <v>-1.6310421111218299E-3</v>
      </c>
      <c r="FG17" s="15">
        <v>-1.61955366531443E-3</v>
      </c>
      <c r="FH17" s="15">
        <v>-1.6009640382428599E-3</v>
      </c>
      <c r="FI17" s="15">
        <v>-1.5794539626478401E-3</v>
      </c>
      <c r="FJ17" s="15">
        <v>-1.5605203309576501E-3</v>
      </c>
      <c r="FK17" s="15">
        <v>-1.5404432393611299E-3</v>
      </c>
      <c r="FL17" s="15">
        <v>-1.5167471106022599E-3</v>
      </c>
      <c r="FM17" s="15">
        <v>-1.4955006581849799E-3</v>
      </c>
      <c r="FN17" s="15">
        <v>-1.4763659942099499E-3</v>
      </c>
      <c r="FO17" s="15">
        <v>-1.44818173144868E-3</v>
      </c>
      <c r="FP17" s="15">
        <v>-1.41495339870076E-3</v>
      </c>
      <c r="FQ17" s="15">
        <v>-1.37959853666479E-3</v>
      </c>
      <c r="FR17" s="15">
        <v>-1.3469075730765201E-3</v>
      </c>
      <c r="FS17" s="15">
        <v>-1.30899997137648E-3</v>
      </c>
      <c r="FT17" s="15">
        <v>-1.26922352372634E-3</v>
      </c>
      <c r="FU17" s="15">
        <v>-1.2299091010734499E-3</v>
      </c>
      <c r="FV17" s="15">
        <v>-1.1846670266665101E-3</v>
      </c>
      <c r="FW17" s="15">
        <v>-1.1399304100010699E-3</v>
      </c>
      <c r="FX17" s="15">
        <v>-1.09447641961915E-3</v>
      </c>
      <c r="FY17" s="15">
        <v>-1.04419022349893E-3</v>
      </c>
      <c r="FZ17" s="15">
        <v>-9.8295455457526209E-4</v>
      </c>
      <c r="GA17" s="15">
        <v>-9.2515800506127001E-4</v>
      </c>
      <c r="GB17" s="15">
        <v>-8.6843859160690097E-4</v>
      </c>
      <c r="GC17" s="15">
        <v>-8.0228287318714203E-4</v>
      </c>
      <c r="GD17" s="15">
        <v>-7.33724907764053E-4</v>
      </c>
      <c r="GE17" s="15">
        <v>-6.6252358906867702E-4</v>
      </c>
      <c r="GF17" s="15">
        <v>-5.8832563430941196E-4</v>
      </c>
      <c r="GG17" s="15">
        <v>-5.1565104558082102E-4</v>
      </c>
      <c r="GH17" s="15">
        <v>-4.4263077468270498E-4</v>
      </c>
      <c r="GI17" s="15">
        <v>-3.64425313748976E-4</v>
      </c>
      <c r="GJ17" s="15">
        <v>-2.79827424265839E-4</v>
      </c>
      <c r="GK17" s="15">
        <v>-2.0078827977664199E-4</v>
      </c>
      <c r="GL17" s="15">
        <v>-1.2486390564695401E-4</v>
      </c>
      <c r="GM17" s="15">
        <v>-5.19340659663868E-5</v>
      </c>
      <c r="GN17" s="15">
        <v>1.2932511363198501E-5</v>
      </c>
      <c r="GO17" s="15">
        <v>7.4828004569597097E-5</v>
      </c>
      <c r="GP17" s="15">
        <v>1.07490645966789E-4</v>
      </c>
      <c r="GQ17" s="15">
        <v>1.20483602946751E-4</v>
      </c>
      <c r="GR17" s="15">
        <v>1.18058000270209E-4</v>
      </c>
      <c r="GS17" s="15">
        <v>8.8507687088638397E-5</v>
      </c>
      <c r="GT17" s="15">
        <v>2.72028276487668E-5</v>
      </c>
      <c r="GU17" s="15">
        <v>-6.1203192934617098E-5</v>
      </c>
      <c r="GV17" s="15">
        <v>-1.74308534601894E-4</v>
      </c>
      <c r="GW17" s="15">
        <v>-3.1079530839420101E-4</v>
      </c>
      <c r="GX17" s="15">
        <v>-4.6140990549948803E-4</v>
      </c>
      <c r="GY17" s="15">
        <v>-6.1511102702345997E-4</v>
      </c>
      <c r="GZ17" s="15">
        <v>-7.6627911077385702E-4</v>
      </c>
      <c r="HA17" s="15">
        <v>-9.0580101461499901E-4</v>
      </c>
      <c r="HB17" s="15">
        <v>-1.04205158782894E-3</v>
      </c>
      <c r="HC17" s="15">
        <v>-1.16416630212406E-3</v>
      </c>
      <c r="HD17" s="15">
        <v>-1.2688207698865E-3</v>
      </c>
      <c r="HE17" s="15">
        <v>-1.3569574463076399E-3</v>
      </c>
      <c r="HF17" s="15">
        <v>-1.43113445406582E-3</v>
      </c>
      <c r="HG17" s="15">
        <v>-1.4925359467906601E-3</v>
      </c>
      <c r="HH17" s="15">
        <v>-1.5393894074651601E-3</v>
      </c>
      <c r="HI17" s="15">
        <v>-1.5722384170675601E-3</v>
      </c>
      <c r="HJ17" s="15">
        <v>-1.60429468705072E-3</v>
      </c>
      <c r="HK17" s="18">
        <v>-1.61912479466501E-3</v>
      </c>
      <c r="HL17" s="15">
        <v>-1.6289447429872299E-3</v>
      </c>
      <c r="HM17" s="15">
        <v>-1.6293543944194001E-3</v>
      </c>
      <c r="HN17" s="18">
        <v>-1.62416096150488E-3</v>
      </c>
      <c r="HO17" s="18">
        <v>-1.6213324045162901E-3</v>
      </c>
      <c r="HP17" s="18">
        <v>-1.6095932548921201E-3</v>
      </c>
      <c r="HQ17" s="18">
        <v>-1.6006973276186901E-3</v>
      </c>
      <c r="HR17" s="18">
        <v>-1.58185382691735E-3</v>
      </c>
      <c r="HS17" s="18">
        <v>-1.5643397730161E-3</v>
      </c>
      <c r="HT17" s="18">
        <v>-1.5448227696690799E-3</v>
      </c>
      <c r="HU17" s="18">
        <v>-1.52271889731278E-3</v>
      </c>
      <c r="HV17" s="18">
        <v>-1.5025144713659299E-3</v>
      </c>
      <c r="HW17" s="18">
        <v>-1.4813681311576399E-3</v>
      </c>
      <c r="HX17" s="18">
        <v>-1.46049003141339E-3</v>
      </c>
      <c r="HY17" s="18">
        <v>-1.4321128510092699E-3</v>
      </c>
      <c r="HZ17" s="18">
        <v>-1.4094581679457499E-3</v>
      </c>
      <c r="IA17" s="18">
        <v>-1.38476553771026E-3</v>
      </c>
      <c r="IB17" s="18">
        <v>-1.35635161478313E-3</v>
      </c>
      <c r="IC17" s="18">
        <v>-1.3311057855659001E-3</v>
      </c>
      <c r="ID17" s="18">
        <v>-1.3041721068399201E-3</v>
      </c>
      <c r="IE17" s="18">
        <v>-1.2773432146351499E-3</v>
      </c>
      <c r="IF17" s="18">
        <v>-1.25293504131389E-3</v>
      </c>
      <c r="IG17" s="18">
        <v>-1.2249646256421601E-3</v>
      </c>
      <c r="IH17" s="18">
        <v>-1.19959554190831E-3</v>
      </c>
      <c r="II17" s="18">
        <v>-1.1799085287985699E-3</v>
      </c>
      <c r="IJ17" s="18">
        <v>-1.1532967467912699E-3</v>
      </c>
      <c r="IK17" s="18">
        <v>-1.1269055836876801E-3</v>
      </c>
      <c r="IL17" s="15">
        <v>-1.1010897692301301E-3</v>
      </c>
      <c r="IM17" s="18">
        <v>-1.0772624028842601E-3</v>
      </c>
      <c r="IN17" s="18">
        <v>-1.05487950567441E-3</v>
      </c>
      <c r="IO17" s="18">
        <v>-1.0331874468310399E-3</v>
      </c>
      <c r="IP17" s="18">
        <v>-1.0084939413503499E-3</v>
      </c>
      <c r="IQ17" s="18">
        <v>-9.8205136428166891E-4</v>
      </c>
      <c r="IR17" s="18">
        <v>-9.6242025172690003E-4</v>
      </c>
      <c r="IS17" s="18">
        <v>-9.4064962656497297E-4</v>
      </c>
      <c r="IT17" s="18">
        <v>-9.2295463022813696E-4</v>
      </c>
      <c r="IU17" s="18">
        <v>-9.0063016020882605E-4</v>
      </c>
      <c r="IV17" s="18">
        <v>-8.8085665550032802E-4</v>
      </c>
      <c r="IW17" s="18">
        <v>-8.5864505234310403E-4</v>
      </c>
      <c r="IX17" s="18">
        <v>-8.3677560169288204E-4</v>
      </c>
      <c r="IY17" s="18">
        <v>-8.2235537714815503E-4</v>
      </c>
      <c r="IZ17" s="18">
        <v>-7.9893241071161199E-4</v>
      </c>
      <c r="JA17" s="18">
        <v>-7.7917833789404797E-4</v>
      </c>
      <c r="JB17" s="18">
        <v>-7.6210919223441195E-4</v>
      </c>
      <c r="JC17" s="18">
        <v>-7.4317480765273699E-4</v>
      </c>
      <c r="JD17" s="18">
        <v>-7.2620161405609698E-4</v>
      </c>
      <c r="JE17" s="18">
        <v>-7.1226817333159501E-4</v>
      </c>
      <c r="JF17" s="18">
        <v>-6.9604661975348201E-4</v>
      </c>
      <c r="JG17" s="18">
        <v>-6.8445736119623305E-4</v>
      </c>
      <c r="JH17" s="18">
        <v>-6.6786807335676897E-4</v>
      </c>
      <c r="JI17" s="18">
        <v>-6.48531640215344E-4</v>
      </c>
      <c r="JJ17" s="18">
        <v>-6.3465863652950095E-4</v>
      </c>
      <c r="JK17" s="18">
        <v>-6.2030626864777096E-4</v>
      </c>
      <c r="JL17" s="18">
        <v>-6.0871926122965203E-4</v>
      </c>
      <c r="JM17" s="18">
        <v>-5.9418720518880695E-4</v>
      </c>
      <c r="JN17" s="18">
        <v>-5.7923205233000096E-4</v>
      </c>
      <c r="JO17" s="18">
        <v>-5.6738393218708303E-4</v>
      </c>
      <c r="JP17" s="18">
        <v>-5.5512595213385099E-4</v>
      </c>
      <c r="JQ17" s="18">
        <v>-5.4163098374721095E-4</v>
      </c>
      <c r="JR17" s="18">
        <v>-5.28134774346325E-4</v>
      </c>
      <c r="JS17" s="18">
        <v>-5.1835617564850299E-4</v>
      </c>
      <c r="JT17" s="18">
        <v>-5.0630848382588595E-4</v>
      </c>
      <c r="JU17" s="18">
        <v>-4.9258850456710898E-4</v>
      </c>
      <c r="JV17" s="18">
        <v>-4.8337480373416203E-4</v>
      </c>
      <c r="JW17" s="18">
        <v>-4.7080477661562799E-4</v>
      </c>
      <c r="JX17" s="18">
        <v>-4.5832541822633501E-4</v>
      </c>
      <c r="JY17" s="18">
        <v>-4.4912489178705898E-4</v>
      </c>
      <c r="JZ17" s="18">
        <v>-4.3992133284458199E-4</v>
      </c>
      <c r="KA17" s="18">
        <v>-4.3249960011907101E-4</v>
      </c>
      <c r="KB17" s="18">
        <v>-4.2345537886918802E-4</v>
      </c>
      <c r="KC17" s="18">
        <v>-4.1213874676516001E-4</v>
      </c>
      <c r="KD17" s="18">
        <v>-4.0798190982437098E-4</v>
      </c>
      <c r="KE17" s="18">
        <v>-4.0017327628960099E-4</v>
      </c>
      <c r="KF17" s="18">
        <v>-3.8899165159320598E-4</v>
      </c>
      <c r="KG17" s="18">
        <v>-3.8214779360665598E-4</v>
      </c>
      <c r="KH17" s="18">
        <v>-3.7428006196411098E-4</v>
      </c>
      <c r="KI17" s="18">
        <v>-3.6489256803778002E-4</v>
      </c>
      <c r="KJ17" s="18">
        <v>-3.5827388714541902E-4</v>
      </c>
      <c r="KK17" s="18">
        <v>-3.5319152679615399E-4</v>
      </c>
      <c r="KL17" s="18">
        <v>-3.4393693972050398E-4</v>
      </c>
      <c r="KM17" s="18">
        <v>-3.3742255728263701E-4</v>
      </c>
      <c r="KN17" s="18">
        <v>-3.3152707207150997E-4</v>
      </c>
      <c r="KO17" s="18">
        <v>-3.2601793569671098E-4</v>
      </c>
      <c r="KP17" s="18">
        <v>-3.3101293928047902E-4</v>
      </c>
      <c r="KQ17" s="15"/>
      <c r="KR17" s="15"/>
      <c r="KS17" s="15"/>
      <c r="KT17" s="15"/>
      <c r="KU17" s="15"/>
      <c r="KV17" s="15"/>
      <c r="KW17" s="15"/>
      <c r="KX17" s="15"/>
      <c r="KY17" s="15"/>
      <c r="KZ17" s="15"/>
      <c r="LA17" s="15"/>
      <c r="LB17" s="15"/>
      <c r="LC17" s="15"/>
      <c r="LD17" s="15"/>
      <c r="LE17" s="15"/>
      <c r="LF17" s="15"/>
      <c r="LG17" s="15"/>
      <c r="LH17" s="15"/>
      <c r="LI17" s="15"/>
      <c r="LJ17" s="15"/>
      <c r="LK17" s="15"/>
      <c r="LL17" s="15"/>
      <c r="LM17" s="15"/>
      <c r="LN17" s="15"/>
      <c r="LO17" s="15"/>
      <c r="LP17" s="15"/>
      <c r="LQ17" s="15"/>
      <c r="LR17" s="15"/>
      <c r="LS17" s="15"/>
      <c r="LT17" s="15"/>
      <c r="LU17" s="15"/>
      <c r="LV17" s="15"/>
      <c r="LW17" s="15"/>
      <c r="LX17" s="15"/>
      <c r="LY17" s="15"/>
      <c r="LZ17" s="15"/>
      <c r="MA17" s="15"/>
      <c r="MB17" s="15"/>
      <c r="MC17" s="15"/>
      <c r="MD17" s="15"/>
      <c r="ME17" s="15"/>
      <c r="MF17" s="15"/>
      <c r="MG17" s="15"/>
      <c r="MH17" s="15"/>
      <c r="MI17" s="15"/>
      <c r="MJ17" s="15"/>
      <c r="MK17" s="15"/>
      <c r="ML17" s="15"/>
      <c r="MM17" s="15"/>
      <c r="MN17" s="15"/>
      <c r="MO17" s="15"/>
      <c r="MP17" s="15"/>
      <c r="MQ17" s="15"/>
      <c r="MR17" s="15"/>
      <c r="MS17" s="15"/>
      <c r="MT17" s="15"/>
      <c r="MU17" s="15"/>
      <c r="MV17" s="15"/>
      <c r="MW17" s="15"/>
      <c r="MX17" s="15"/>
      <c r="MY17" s="15"/>
      <c r="MZ17" s="15"/>
      <c r="NA17" s="15"/>
      <c r="NB17" s="15"/>
      <c r="NC17" s="15"/>
      <c r="ND17" s="15"/>
      <c r="NE17" s="15"/>
      <c r="NF17" s="15"/>
      <c r="NG17" s="15"/>
      <c r="NH17" s="15"/>
      <c r="NI17" s="15"/>
      <c r="NJ17" s="15"/>
      <c r="NK17" s="15"/>
      <c r="NL17" s="15"/>
      <c r="NM17" s="15"/>
      <c r="NN17" s="15"/>
      <c r="NO17" s="15"/>
      <c r="NP17" s="15"/>
      <c r="NQ17" s="15"/>
      <c r="NR17" s="15"/>
      <c r="NS17" s="15"/>
      <c r="NT17" s="15"/>
      <c r="NU17" s="15"/>
      <c r="NV17" s="15"/>
      <c r="NW17" s="15"/>
      <c r="NX17" s="15"/>
      <c r="NY17" s="15"/>
      <c r="NZ17" s="15"/>
      <c r="OA17" s="15"/>
      <c r="OB17" s="15"/>
      <c r="OC17" s="15"/>
      <c r="OD17" s="15"/>
      <c r="OE17" s="15"/>
      <c r="OF17" s="15"/>
      <c r="OG17" s="15"/>
      <c r="OH17" s="15"/>
      <c r="OI17" s="15"/>
      <c r="OJ17" s="15"/>
      <c r="OK17" s="15"/>
      <c r="OL17" s="15"/>
      <c r="OM17" s="15"/>
      <c r="ON17" s="15"/>
      <c r="OO17" s="15"/>
      <c r="OP17" s="15"/>
      <c r="OQ17" s="15"/>
      <c r="OR17" s="15"/>
      <c r="OS17" s="15"/>
      <c r="OT17" s="15"/>
      <c r="OU17" s="15"/>
      <c r="OV17" s="15"/>
      <c r="OW17" s="15"/>
      <c r="OX17" s="15"/>
      <c r="OY17" s="15"/>
      <c r="OZ17" s="15"/>
      <c r="PA17" s="15"/>
      <c r="PB17" s="15"/>
      <c r="PC17" s="15"/>
      <c r="PD17" s="15"/>
      <c r="PE17" s="15"/>
      <c r="PF17" s="15"/>
      <c r="PG17" s="15"/>
      <c r="PH17" s="15"/>
      <c r="PI17" s="15"/>
      <c r="PJ17" s="15"/>
      <c r="PK17" s="15"/>
      <c r="PL17" s="15"/>
      <c r="PM17" s="15"/>
      <c r="PN17" s="15"/>
      <c r="PO17" s="15"/>
      <c r="PP17" s="15"/>
      <c r="PQ17" s="15"/>
      <c r="PR17" s="15"/>
      <c r="PS17" s="15"/>
      <c r="PT17" s="15"/>
      <c r="PU17" s="15"/>
      <c r="PV17" s="15"/>
      <c r="PW17" s="15"/>
      <c r="PX17" s="15"/>
      <c r="PY17" s="15"/>
      <c r="PZ17" s="15"/>
      <c r="QA17" s="15"/>
      <c r="QB17" s="15"/>
      <c r="QC17" s="15"/>
      <c r="QD17" s="15"/>
      <c r="QE17" s="15"/>
      <c r="QF17" s="15"/>
      <c r="QG17" s="15"/>
      <c r="QH17" s="15"/>
      <c r="QI17" s="15"/>
      <c r="QJ17" s="15"/>
      <c r="QK17" s="15"/>
      <c r="QL17" s="15"/>
      <c r="QM17" s="15"/>
      <c r="QN17" s="15"/>
      <c r="QO17" s="15"/>
      <c r="QP17" s="15"/>
      <c r="QQ17" s="15"/>
      <c r="QR17" s="15"/>
      <c r="QS17" s="15"/>
      <c r="QT17" s="15"/>
      <c r="QU17" s="15"/>
      <c r="QV17" s="15"/>
      <c r="QW17" s="15"/>
      <c r="QX17" s="15"/>
      <c r="QY17" s="15"/>
      <c r="QZ17" s="15"/>
      <c r="RA17" s="15"/>
      <c r="RB17" s="15"/>
      <c r="RC17" s="15"/>
      <c r="RD17" s="15"/>
      <c r="RE17" s="15"/>
      <c r="RF17" s="15"/>
      <c r="RG17" s="15"/>
      <c r="RH17" s="15"/>
      <c r="RI17" s="15"/>
      <c r="RJ17" s="15"/>
      <c r="RK17" s="15"/>
      <c r="RL17" s="15"/>
      <c r="RM17" s="15"/>
      <c r="RN17" s="15"/>
      <c r="RO17" s="15"/>
      <c r="RP17" s="15"/>
      <c r="RQ17" s="15"/>
      <c r="RR17" s="15"/>
      <c r="RS17" s="15"/>
      <c r="RT17" s="15"/>
      <c r="RU17" s="15"/>
      <c r="RV17" s="15"/>
      <c r="RW17" s="15"/>
      <c r="RX17" s="15"/>
      <c r="RY17" s="15"/>
      <c r="RZ17" s="15"/>
      <c r="SA17" s="15"/>
      <c r="SB17" s="15"/>
      <c r="SC17" s="15"/>
      <c r="SD17" s="15"/>
      <c r="SE17" s="15"/>
      <c r="SF17" s="15"/>
      <c r="SG17" s="15"/>
      <c r="SH17" s="15"/>
      <c r="SI17" s="15"/>
      <c r="SJ17" s="15"/>
      <c r="SK17" s="15"/>
      <c r="SL17" s="15"/>
      <c r="SM17" s="15"/>
      <c r="SN17" s="15"/>
      <c r="SO17" s="15"/>
      <c r="SP17" s="15"/>
      <c r="SQ17" s="15"/>
      <c r="SR17" s="15"/>
      <c r="SS17" s="15"/>
      <c r="ST17" s="15"/>
      <c r="SU17" s="15"/>
      <c r="SV17" s="15"/>
      <c r="SW17" s="15"/>
      <c r="SX17" s="15"/>
      <c r="SY17" s="15"/>
      <c r="SZ17" s="15"/>
      <c r="TA17" s="15"/>
      <c r="TB17" s="15"/>
      <c r="TC17" s="15"/>
      <c r="TD17" s="15"/>
      <c r="TE17" s="15"/>
      <c r="TF17" s="15"/>
      <c r="TG17" s="15"/>
      <c r="TH17" s="15"/>
      <c r="TI17" s="15"/>
      <c r="TJ17" s="15"/>
      <c r="TK17" s="15"/>
      <c r="TL17" s="15"/>
      <c r="TM17" s="15"/>
      <c r="TN17" s="15"/>
      <c r="TO17" s="15"/>
      <c r="TP17" s="15"/>
      <c r="TQ17" s="15"/>
      <c r="TR17" s="15"/>
      <c r="TS17" s="15"/>
      <c r="TT17" s="15"/>
      <c r="TU17" s="15"/>
      <c r="TV17" s="15"/>
      <c r="TW17" s="15"/>
      <c r="TX17" s="15"/>
      <c r="TY17" s="15"/>
      <c r="TZ17" s="15"/>
      <c r="UA17" s="15"/>
      <c r="UB17" s="15"/>
      <c r="UC17" s="15"/>
      <c r="UD17" s="15"/>
      <c r="UE17" s="15"/>
      <c r="UF17" s="15"/>
      <c r="UG17" s="15"/>
      <c r="UH17" s="15"/>
      <c r="UI17" s="15"/>
      <c r="UJ17" s="15"/>
      <c r="UK17" s="15"/>
      <c r="UL17" s="15"/>
      <c r="UM17" s="15"/>
      <c r="UN17" s="15"/>
      <c r="UO17" s="15"/>
      <c r="UP17" s="15"/>
      <c r="UQ17" s="15"/>
      <c r="UR17" s="15"/>
      <c r="US17" s="15"/>
      <c r="UT17" s="15"/>
      <c r="UU17" s="15"/>
      <c r="UV17" s="15"/>
      <c r="UW17" s="15"/>
      <c r="UX17" s="15"/>
      <c r="UY17" s="15"/>
      <c r="UZ17" s="15"/>
      <c r="VA17" s="15"/>
      <c r="VB17" s="15"/>
      <c r="VC17" s="15"/>
      <c r="VD17" s="15"/>
      <c r="VE17" s="15"/>
      <c r="VF17" s="15"/>
      <c r="VG17" s="15"/>
      <c r="VH17" s="15"/>
      <c r="VI17" s="15"/>
      <c r="VJ17" s="15"/>
      <c r="VK17" s="15"/>
      <c r="VL17" s="15"/>
      <c r="VM17" s="15"/>
      <c r="VN17" s="15"/>
      <c r="VO17" s="15"/>
      <c r="VP17" s="15"/>
      <c r="VQ17" s="15"/>
      <c r="VR17" s="15"/>
      <c r="VS17" s="15"/>
      <c r="VT17" s="15"/>
      <c r="VU17" s="15"/>
      <c r="VV17" s="15"/>
      <c r="VW17" s="15"/>
      <c r="VX17" s="15"/>
      <c r="VY17" s="15"/>
      <c r="VZ17" s="15"/>
      <c r="WA17" s="15"/>
      <c r="WB17" s="15"/>
      <c r="WC17" s="15"/>
      <c r="WD17" s="15"/>
      <c r="WE17" s="15"/>
      <c r="WF17" s="15"/>
      <c r="WG17" s="15"/>
      <c r="WH17" s="15"/>
      <c r="WI17" s="15"/>
      <c r="WJ17" s="15"/>
      <c r="WK17" s="15"/>
      <c r="WL17" s="15"/>
      <c r="WM17" s="15"/>
      <c r="WN17" s="15"/>
      <c r="WO17" s="15"/>
      <c r="WP17" s="15"/>
      <c r="WQ17" s="15"/>
      <c r="WR17" s="15"/>
      <c r="WS17" s="15"/>
      <c r="WT17" s="15"/>
      <c r="WU17" s="15"/>
      <c r="WV17" s="15"/>
      <c r="WW17" s="15"/>
      <c r="WX17" s="15"/>
      <c r="WY17" s="15"/>
      <c r="WZ17" s="15"/>
      <c r="XA17" s="15"/>
      <c r="XB17" s="15"/>
      <c r="XC17" s="15"/>
      <c r="XD17" s="15"/>
      <c r="XE17" s="15"/>
      <c r="XF17" s="15"/>
      <c r="XG17" s="15"/>
      <c r="XH17" s="15"/>
      <c r="XI17" s="15"/>
      <c r="XJ17" s="15"/>
      <c r="XK17" s="15"/>
      <c r="XL17" s="15"/>
      <c r="XM17" s="15"/>
      <c r="XN17" s="15"/>
      <c r="XO17" s="15"/>
      <c r="XP17" s="15"/>
      <c r="XQ17" s="15"/>
      <c r="XR17" s="15"/>
      <c r="XS17" s="15"/>
      <c r="XT17" s="15"/>
      <c r="XU17" s="15"/>
      <c r="XV17" s="15"/>
      <c r="XW17" s="15"/>
      <c r="XX17" s="15"/>
      <c r="XY17" s="15"/>
      <c r="XZ17" s="15"/>
      <c r="YA17" s="15"/>
      <c r="YB17" s="15"/>
      <c r="YC17" s="15"/>
      <c r="YD17" s="15"/>
      <c r="YE17" s="15"/>
      <c r="YF17" s="15"/>
      <c r="YG17" s="15"/>
      <c r="YH17" s="15"/>
      <c r="YI17" s="15"/>
      <c r="YJ17" s="15"/>
      <c r="YK17" s="15"/>
      <c r="YL17" s="15"/>
      <c r="YM17" s="15"/>
      <c r="YN17" s="15"/>
      <c r="YO17" s="15"/>
      <c r="YP17" s="15"/>
      <c r="YQ17" s="15"/>
      <c r="YR17" s="15"/>
      <c r="YS17" s="15"/>
      <c r="YT17" s="15"/>
      <c r="YU17" s="15"/>
      <c r="YV17" s="15"/>
      <c r="YW17" s="15"/>
      <c r="YX17" s="15"/>
      <c r="YY17" s="15"/>
      <c r="YZ17" s="15"/>
      <c r="ZA17" s="15"/>
      <c r="ZB17" s="15"/>
      <c r="ZC17" s="15"/>
      <c r="ZD17" s="15"/>
      <c r="ZE17" s="15"/>
      <c r="ZF17" s="15"/>
      <c r="ZG17" s="15"/>
      <c r="ZH17" s="15"/>
      <c r="ZI17" s="15"/>
      <c r="ZJ17" s="15"/>
      <c r="ZK17" s="15"/>
      <c r="ZL17" s="15"/>
      <c r="ZM17" s="15"/>
      <c r="ZN17" s="15"/>
      <c r="ZO17" s="15"/>
      <c r="ZP17" s="15"/>
      <c r="ZQ17" s="15"/>
      <c r="ZR17" s="15"/>
      <c r="ZS17" s="15"/>
      <c r="ZT17" s="15"/>
      <c r="ZU17" s="15"/>
      <c r="ZV17" s="15"/>
      <c r="ZW17" s="15"/>
      <c r="ZX17" s="15"/>
      <c r="ZY17" s="15"/>
      <c r="ZZ17" s="15"/>
      <c r="AAA17" s="15"/>
      <c r="AAB17" s="15"/>
      <c r="AAC17" s="15"/>
      <c r="AAD17" s="15"/>
      <c r="AAE17" s="15"/>
      <c r="AAF17" s="15"/>
      <c r="AAG17" s="15"/>
      <c r="AAH17" s="15"/>
      <c r="AAI17" s="15"/>
      <c r="AAJ17" s="15"/>
      <c r="AAK17" s="15"/>
      <c r="AAL17" s="15"/>
      <c r="AAM17" s="15"/>
      <c r="AAN17" s="15"/>
      <c r="AAO17" s="15"/>
      <c r="AAP17" s="15"/>
      <c r="AAQ17" s="15"/>
      <c r="AAR17" s="15"/>
      <c r="AAS17" s="15"/>
      <c r="AAT17" s="15"/>
      <c r="AAU17" s="15"/>
      <c r="AAV17" s="15"/>
      <c r="AAW17" s="15"/>
      <c r="AAX17" s="15"/>
      <c r="AAY17" s="15"/>
      <c r="AAZ17" s="15"/>
      <c r="ABA17" s="15"/>
      <c r="ABB17" s="15"/>
      <c r="ABC17" s="15"/>
      <c r="ABD17" s="15"/>
      <c r="ABE17" s="15"/>
      <c r="ABF17" s="15"/>
      <c r="ABG17" s="15"/>
      <c r="ABH17" s="15"/>
      <c r="ABI17" s="15"/>
      <c r="ABJ17" s="15"/>
      <c r="ABK17" s="15"/>
      <c r="ABL17" s="15"/>
      <c r="ABM17" s="15"/>
      <c r="ABN17" s="15"/>
      <c r="ABO17" s="15"/>
      <c r="ABP17" s="15"/>
      <c r="ABQ17" s="15"/>
      <c r="ABR17" s="15"/>
      <c r="ABS17" s="15"/>
      <c r="ABT17" s="15"/>
      <c r="ABU17" s="15"/>
      <c r="ABV17" s="15"/>
      <c r="ABW17" s="15"/>
      <c r="ABX17" s="15"/>
      <c r="ABY17" s="15"/>
      <c r="ABZ17" s="15"/>
      <c r="ACA17" s="15"/>
      <c r="ACB17" s="15"/>
      <c r="ACC17" s="15"/>
      <c r="ACD17" s="15"/>
      <c r="ACE17" s="15"/>
      <c r="ACF17" s="15"/>
      <c r="ACG17" s="15"/>
      <c r="ACH17" s="15"/>
      <c r="ACI17" s="15"/>
      <c r="ACJ17" s="15"/>
      <c r="ACK17" s="15"/>
      <c r="ACL17" s="15"/>
      <c r="ACM17" s="15"/>
      <c r="ACN17" s="15"/>
      <c r="ACO17" s="15"/>
      <c r="ACP17" s="15"/>
      <c r="ACQ17" s="15"/>
      <c r="ACR17" s="15"/>
      <c r="ACS17" s="15"/>
      <c r="ACT17" s="15"/>
      <c r="ACU17" s="15"/>
      <c r="ACV17" s="15"/>
      <c r="ACW17" s="15"/>
      <c r="ACX17" s="15"/>
      <c r="ACY17" s="15"/>
      <c r="ACZ17" s="15"/>
      <c r="ADA17" s="15"/>
      <c r="ADB17" s="15"/>
      <c r="ADC17" s="15"/>
      <c r="ADD17" s="15"/>
      <c r="ADE17" s="15"/>
      <c r="ADF17" s="15"/>
      <c r="ADG17" s="15"/>
      <c r="ADH17" s="15"/>
      <c r="ADI17" s="15"/>
      <c r="ADJ17" s="15"/>
      <c r="ADK17" s="15"/>
      <c r="ADL17" s="15"/>
      <c r="ADM17" s="15"/>
      <c r="ADN17" s="15"/>
      <c r="ADO17" s="15"/>
      <c r="ADP17" s="15"/>
      <c r="ADQ17" s="15"/>
      <c r="ADR17" s="15"/>
      <c r="ADS17" s="15"/>
      <c r="ADT17" s="15"/>
      <c r="ADU17" s="15"/>
      <c r="ADV17" s="15"/>
      <c r="ADW17" s="15"/>
      <c r="ADX17" s="15"/>
      <c r="ADY17" s="15"/>
      <c r="ADZ17" s="15"/>
      <c r="AEA17" s="15"/>
      <c r="AEB17" s="15"/>
      <c r="AEC17" s="15"/>
      <c r="AED17" s="15"/>
      <c r="AEE17" s="15"/>
      <c r="AEF17" s="15"/>
      <c r="AEG17" s="15"/>
      <c r="AEH17" s="15"/>
      <c r="AEI17" s="15"/>
      <c r="AEJ17" s="15"/>
      <c r="AEK17" s="15"/>
      <c r="AEL17" s="15"/>
      <c r="AEM17" s="15"/>
      <c r="AEN17" s="15"/>
      <c r="AEO17" s="15"/>
      <c r="AEP17" s="15"/>
      <c r="AEQ17" s="15"/>
      <c r="AER17" s="15"/>
      <c r="AES17" s="15"/>
      <c r="AET17" s="15"/>
      <c r="AEU17" s="15"/>
      <c r="AEV17" s="15"/>
      <c r="AEW17" s="15"/>
      <c r="AEX17" s="15"/>
      <c r="AEY17" s="15"/>
      <c r="AEZ17" s="15"/>
      <c r="AFA17" s="15"/>
      <c r="AFB17" s="15"/>
      <c r="AFC17" s="15"/>
      <c r="AFD17" s="15"/>
      <c r="AFE17" s="15"/>
      <c r="AFF17" s="15"/>
      <c r="AFG17" s="15"/>
      <c r="AFH17" s="15"/>
      <c r="AFI17" s="15"/>
      <c r="AFJ17" s="15"/>
      <c r="AFK17" s="15"/>
      <c r="AFL17" s="15"/>
      <c r="AFM17" s="15"/>
      <c r="AFN17" s="15"/>
      <c r="AFO17" s="15"/>
      <c r="AFP17" s="15"/>
      <c r="AFQ17" s="15"/>
      <c r="AFR17" s="15"/>
      <c r="AFS17" s="15"/>
      <c r="AFT17" s="15"/>
      <c r="AFU17" s="15"/>
      <c r="AFV17" s="15"/>
      <c r="AFW17" s="15"/>
      <c r="AFX17" s="15"/>
      <c r="AFY17" s="15"/>
      <c r="AFZ17" s="15"/>
      <c r="AGA17" s="15"/>
      <c r="AGB17" s="15"/>
      <c r="AGC17" s="15"/>
      <c r="AGD17" s="15"/>
      <c r="AGE17" s="15"/>
      <c r="AGF17" s="15"/>
      <c r="AGG17" s="15"/>
      <c r="AGH17" s="15"/>
      <c r="AGI17" s="15"/>
      <c r="AGJ17" s="15"/>
      <c r="AGK17" s="15"/>
      <c r="AGL17" s="15"/>
      <c r="AGM17" s="15"/>
      <c r="AGN17" s="15"/>
      <c r="AGO17" s="15"/>
      <c r="AGP17" s="15"/>
      <c r="AGQ17" s="15"/>
      <c r="AGR17" s="15"/>
      <c r="AGS17" s="15"/>
      <c r="AGT17" s="15"/>
      <c r="AGU17" s="15"/>
      <c r="AGV17" s="15"/>
      <c r="AGW17" s="15"/>
      <c r="AGX17" s="15"/>
      <c r="AGY17" s="15"/>
      <c r="AGZ17" s="15"/>
      <c r="AHA17" s="15"/>
      <c r="AHB17" s="15"/>
      <c r="AHC17" s="15"/>
      <c r="AHD17" s="15"/>
      <c r="AHE17" s="15"/>
      <c r="AHF17" s="15"/>
      <c r="AHG17" s="15"/>
      <c r="AHH17" s="15"/>
      <c r="AHI17" s="15"/>
      <c r="AHJ17" s="15"/>
      <c r="AHK17" s="15"/>
      <c r="AHL17" s="15"/>
      <c r="AHM17" s="15"/>
      <c r="AHN17" s="15"/>
      <c r="AHO17" s="15"/>
      <c r="AHP17" s="15"/>
      <c r="AHQ17" s="15"/>
      <c r="AHR17" s="15"/>
      <c r="AHS17" s="15"/>
      <c r="AHT17" s="15"/>
      <c r="AHU17" s="15"/>
      <c r="AHV17" s="15"/>
      <c r="AHW17" s="15"/>
      <c r="AHX17" s="15"/>
      <c r="AHY17" s="15"/>
      <c r="AHZ17" s="15"/>
      <c r="AIA17" s="15"/>
      <c r="AIB17" s="15"/>
      <c r="AIC17" s="15"/>
      <c r="AID17" s="15"/>
      <c r="AIE17" s="15"/>
      <c r="AIF17" s="15"/>
      <c r="AIG17" s="15"/>
      <c r="AIH17" s="15"/>
      <c r="AII17" s="15"/>
      <c r="AIJ17" s="15"/>
      <c r="AIK17" s="15"/>
      <c r="AIL17" s="15"/>
      <c r="AIM17" s="15"/>
      <c r="AIN17" s="15"/>
      <c r="AIO17" s="15"/>
      <c r="AIP17" s="15"/>
      <c r="AIQ17" s="15"/>
      <c r="AIR17" s="15"/>
      <c r="AIS17" s="15"/>
      <c r="AIT17" s="15"/>
      <c r="AIU17" s="15"/>
      <c r="AIV17" s="15"/>
      <c r="AIW17" s="15"/>
      <c r="AIX17" s="15"/>
      <c r="AIY17" s="15"/>
      <c r="AIZ17" s="15"/>
      <c r="AJA17" s="15"/>
      <c r="AJB17" s="15"/>
      <c r="AJC17" s="15"/>
      <c r="AJD17" s="15"/>
      <c r="AJE17" s="15"/>
      <c r="AJF17" s="15"/>
      <c r="AJG17" s="15"/>
      <c r="AJH17" s="15"/>
      <c r="AJI17" s="15"/>
      <c r="AJJ17" s="15"/>
      <c r="AJK17" s="15"/>
      <c r="AJL17" s="15"/>
      <c r="AJM17" s="15"/>
      <c r="AJN17" s="15"/>
      <c r="AJO17" s="15"/>
      <c r="AJP17" s="15"/>
      <c r="AJQ17" s="15"/>
      <c r="AJR17" s="15"/>
      <c r="AJS17" s="15"/>
      <c r="AJT17" s="15"/>
      <c r="AJU17" s="15"/>
      <c r="AJV17" s="15"/>
      <c r="AJW17" s="15"/>
      <c r="AJX17" s="15"/>
      <c r="AJY17" s="15"/>
      <c r="AJZ17" s="15"/>
      <c r="AKA17" s="15"/>
      <c r="AKB17" s="15"/>
      <c r="AKC17" s="15"/>
      <c r="AKD17" s="15"/>
      <c r="AKE17" s="15"/>
      <c r="AKF17" s="15"/>
      <c r="AKG17" s="15"/>
      <c r="AKH17" s="15"/>
      <c r="AKI17" s="15"/>
      <c r="AKJ17" s="15"/>
      <c r="AKK17" s="15"/>
      <c r="AKL17" s="15"/>
      <c r="AKM17" s="15"/>
      <c r="AKN17" s="15"/>
      <c r="AKO17" s="15"/>
      <c r="AKP17" s="15"/>
      <c r="AKQ17" s="15"/>
      <c r="AKR17" s="15"/>
      <c r="AKS17" s="15"/>
      <c r="AKT17" s="15"/>
      <c r="AKU17" s="15"/>
      <c r="AKV17" s="15"/>
      <c r="AKW17" s="15"/>
      <c r="AKX17" s="15"/>
      <c r="AKY17" s="15"/>
      <c r="AKZ17" s="15"/>
      <c r="ALA17" s="15"/>
      <c r="ALB17" s="15"/>
      <c r="ALC17" s="15"/>
      <c r="ALD17" s="15"/>
      <c r="ALE17" s="15"/>
      <c r="ALF17" s="15"/>
      <c r="ALG17" s="15"/>
      <c r="ALH17" s="15"/>
      <c r="ALI17" s="15"/>
      <c r="ALJ17" s="15"/>
      <c r="ALK17" s="15"/>
      <c r="ALL17" s="15"/>
      <c r="ALM17" s="15"/>
      <c r="ALN17" s="15"/>
      <c r="ALO17" s="15"/>
      <c r="ALP17" s="15"/>
      <c r="ALQ17" s="15"/>
      <c r="ALR17" s="15"/>
      <c r="ALS17" s="15"/>
      <c r="ALT17" s="15"/>
      <c r="ALU17" s="15"/>
      <c r="ALV17" s="15"/>
      <c r="ALW17" s="15"/>
      <c r="ALX17" s="15"/>
      <c r="ALY17" s="15"/>
      <c r="ALZ17" s="15"/>
      <c r="AMA17" s="15"/>
      <c r="AMB17" s="15"/>
      <c r="AMC17" s="15"/>
      <c r="AMD17" s="15"/>
      <c r="AME17" s="15"/>
      <c r="AMF17" s="15"/>
      <c r="AMG17" s="15"/>
      <c r="AMH17" s="15"/>
      <c r="AMI17" s="15"/>
      <c r="AMJ17" s="15"/>
      <c r="AMK17" s="15"/>
      <c r="AML17" s="15"/>
      <c r="AMM17" s="15"/>
      <c r="AMN17" s="15"/>
      <c r="AMO17" s="15"/>
      <c r="AMP17" s="15"/>
      <c r="AMQ17" s="15"/>
      <c r="AMR17" s="15"/>
      <c r="AMS17" s="15"/>
      <c r="AMT17" s="15"/>
      <c r="AMU17" s="15"/>
      <c r="AMV17" s="15"/>
      <c r="AMW17" s="15"/>
      <c r="AMX17" s="15"/>
      <c r="AMY17" s="15"/>
      <c r="AMZ17" s="15"/>
      <c r="ANA17" s="15"/>
      <c r="ANB17" s="15"/>
      <c r="ANC17" s="15"/>
      <c r="AND17" s="15"/>
      <c r="ANE17" s="15"/>
      <c r="ANF17" s="15"/>
      <c r="ANG17" s="15"/>
      <c r="ANH17" s="15"/>
      <c r="ANI17" s="15"/>
      <c r="ANJ17" s="15"/>
      <c r="ANK17" s="15"/>
      <c r="ANL17" s="15"/>
      <c r="ANM17" s="15"/>
      <c r="ANN17" s="15"/>
      <c r="ANO17" s="15"/>
      <c r="ANP17" s="15"/>
      <c r="ANQ17" s="15"/>
      <c r="ANR17" s="15"/>
      <c r="ANS17" s="15"/>
      <c r="ANT17" s="15"/>
      <c r="ANU17" s="15"/>
      <c r="ANV17" s="15"/>
      <c r="ANW17" s="15"/>
      <c r="ANX17" s="15"/>
      <c r="ANY17" s="15"/>
      <c r="ANZ17" s="15"/>
      <c r="AOA17" s="15"/>
      <c r="AOB17" s="15"/>
      <c r="AOC17" s="15"/>
      <c r="AOD17" s="15"/>
      <c r="AOE17" s="15"/>
      <c r="AOF17" s="15"/>
      <c r="AOG17" s="15"/>
      <c r="AOH17" s="15"/>
      <c r="AOI17" s="15"/>
      <c r="AOJ17" s="15"/>
      <c r="AOK17" s="15"/>
      <c r="AOL17" s="15"/>
      <c r="AOM17" s="15"/>
      <c r="AON17" s="15"/>
      <c r="AOO17" s="15"/>
      <c r="AOP17" s="15"/>
      <c r="AOQ17" s="15"/>
      <c r="AOR17" s="15"/>
      <c r="AOS17" s="15"/>
      <c r="AOT17" s="15"/>
      <c r="AOU17" s="15"/>
      <c r="AOV17" s="15"/>
      <c r="AOW17" s="15"/>
      <c r="AOX17" s="15"/>
      <c r="AOY17" s="15"/>
      <c r="AOZ17" s="15"/>
      <c r="APA17" s="15"/>
      <c r="APB17" s="15"/>
      <c r="APC17" s="15"/>
      <c r="APD17" s="15"/>
      <c r="APE17" s="15"/>
      <c r="APF17" s="15"/>
      <c r="APG17" s="15"/>
      <c r="APH17" s="15"/>
      <c r="API17" s="15"/>
      <c r="APJ17" s="15"/>
      <c r="APK17" s="15"/>
      <c r="APL17" s="15"/>
      <c r="APM17" s="15"/>
      <c r="APN17" s="15"/>
      <c r="APO17" s="15"/>
      <c r="APP17" s="15"/>
      <c r="APQ17" s="15"/>
      <c r="APR17" s="15"/>
      <c r="APS17" s="15"/>
      <c r="APT17" s="15"/>
      <c r="APU17" s="15"/>
      <c r="APV17" s="15"/>
      <c r="APW17" s="15"/>
      <c r="APX17" s="15"/>
      <c r="APY17" s="15"/>
      <c r="APZ17" s="15"/>
      <c r="AQA17" s="15"/>
      <c r="AQB17" s="15"/>
      <c r="AQC17" s="15"/>
      <c r="AQD17" s="15"/>
      <c r="AQE17" s="15"/>
      <c r="AQF17" s="15"/>
      <c r="AQG17" s="15"/>
      <c r="AQH17" s="15"/>
      <c r="AQI17" s="15"/>
      <c r="AQJ17" s="15"/>
      <c r="AQK17" s="15"/>
      <c r="AQL17" s="15"/>
      <c r="AQM17" s="15"/>
      <c r="AQN17" s="15"/>
      <c r="AQO17" s="15"/>
      <c r="AQP17" s="15"/>
      <c r="AQQ17" s="15"/>
      <c r="AQR17" s="15"/>
      <c r="AQS17" s="15"/>
      <c r="AQT17" s="15"/>
      <c r="AQU17" s="15"/>
      <c r="AQV17" s="15"/>
      <c r="AQW17" s="15"/>
      <c r="AQX17" s="15"/>
      <c r="AQY17" s="15"/>
      <c r="AQZ17" s="15"/>
      <c r="ARA17" s="15"/>
      <c r="ARB17" s="15"/>
      <c r="ARC17" s="15"/>
      <c r="ARD17" s="15"/>
      <c r="ARE17" s="15"/>
      <c r="ARF17" s="15"/>
      <c r="ARG17" s="15"/>
      <c r="ARH17" s="15"/>
      <c r="ARI17" s="15"/>
      <c r="ARJ17" s="15"/>
      <c r="ARK17" s="15"/>
      <c r="ARL17" s="15"/>
      <c r="ARM17" s="15"/>
      <c r="ARN17" s="15"/>
      <c r="ARO17" s="15"/>
      <c r="ARP17" s="15"/>
      <c r="ARQ17" s="15"/>
      <c r="ARR17" s="15"/>
      <c r="ARS17" s="15"/>
      <c r="ART17" s="15"/>
      <c r="ARU17" s="15"/>
      <c r="ARV17" s="15"/>
      <c r="ARW17" s="15"/>
      <c r="ARX17" s="15"/>
      <c r="ARY17" s="15"/>
      <c r="ARZ17" s="15"/>
      <c r="ASA17" s="15"/>
      <c r="ASB17" s="15"/>
      <c r="ASC17" s="15"/>
      <c r="ASD17" s="15"/>
      <c r="ASE17" s="15"/>
      <c r="ASF17" s="15"/>
      <c r="ASG17" s="15"/>
      <c r="ASH17" s="15"/>
      <c r="ASI17" s="15"/>
      <c r="ASJ17" s="15"/>
      <c r="ASK17" s="15"/>
      <c r="ASL17" s="15"/>
      <c r="ASM17" s="15"/>
      <c r="ASN17" s="15"/>
      <c r="ASO17" s="15"/>
      <c r="ASP17" s="15"/>
      <c r="ASQ17" s="15"/>
      <c r="ASR17" s="15"/>
      <c r="ASS17" s="15"/>
      <c r="AST17" s="15"/>
      <c r="ASU17" s="15"/>
      <c r="ASV17" s="15"/>
      <c r="ASW17" s="15"/>
      <c r="ASX17" s="15"/>
      <c r="ASY17" s="15"/>
      <c r="ASZ17" s="15"/>
      <c r="ATA17" s="15"/>
      <c r="ATB17" s="15"/>
      <c r="ATC17" s="15"/>
      <c r="ATD17" s="15"/>
      <c r="ATE17" s="15"/>
      <c r="ATF17" s="15"/>
      <c r="ATG17" s="15"/>
      <c r="ATH17" s="15"/>
      <c r="ATI17" s="15"/>
      <c r="ATJ17" s="15"/>
      <c r="ATK17" s="15"/>
      <c r="ATL17" s="15"/>
      <c r="ATM17" s="15"/>
      <c r="ATN17" s="15"/>
      <c r="ATO17" s="15"/>
      <c r="ATP17" s="15"/>
      <c r="ATQ17" s="15"/>
      <c r="ATR17" s="15"/>
      <c r="ATS17" s="15"/>
      <c r="ATT17" s="15"/>
      <c r="ATU17" s="15"/>
      <c r="ATV17" s="15"/>
      <c r="ATW17" s="15"/>
      <c r="ATX17" s="15"/>
      <c r="ATY17" s="15"/>
      <c r="ATZ17" s="15"/>
      <c r="AUA17" s="15"/>
      <c r="AUB17" s="15"/>
      <c r="AUC17" s="15"/>
      <c r="AUD17" s="15"/>
      <c r="AUE17" s="15"/>
      <c r="AUF17" s="15"/>
      <c r="AUG17" s="15"/>
      <c r="AUH17" s="15"/>
      <c r="AUI17" s="15"/>
      <c r="AUJ17" s="15"/>
      <c r="AUK17" s="15"/>
      <c r="AUL17" s="15"/>
      <c r="AUM17" s="15"/>
      <c r="AUN17" s="15"/>
      <c r="AUO17" s="15"/>
      <c r="AUP17" s="15"/>
      <c r="AUQ17" s="15"/>
      <c r="AUR17" s="15"/>
      <c r="AUS17" s="15"/>
      <c r="AUT17" s="15"/>
      <c r="AUU17" s="15"/>
      <c r="AUV17" s="15"/>
      <c r="AUW17" s="15"/>
      <c r="AUX17" s="15"/>
      <c r="AUY17" s="15"/>
      <c r="AUZ17" s="15"/>
      <c r="AVA17" s="15"/>
      <c r="AVB17" s="15"/>
      <c r="AVC17" s="15"/>
      <c r="AVD17" s="15"/>
      <c r="AVE17" s="15"/>
      <c r="AVF17" s="15"/>
      <c r="AVG17" s="15"/>
      <c r="AVH17" s="15"/>
      <c r="AVI17" s="15"/>
      <c r="AVJ17" s="15"/>
      <c r="AVK17" s="15"/>
      <c r="AVL17" s="15"/>
      <c r="AVM17" s="15"/>
      <c r="AVN17" s="15"/>
      <c r="AVO17" s="15"/>
      <c r="AVP17" s="15"/>
      <c r="AVQ17" s="15"/>
      <c r="AVR17" s="15"/>
      <c r="AVS17" s="15"/>
      <c r="AVT17" s="15"/>
      <c r="AVU17" s="15"/>
      <c r="AVV17" s="15"/>
      <c r="AVW17" s="15"/>
      <c r="AVX17" s="15"/>
      <c r="AVY17" s="15"/>
      <c r="AVZ17" s="15"/>
      <c r="AWA17" s="15"/>
      <c r="AWB17" s="15"/>
      <c r="AWC17" s="15"/>
      <c r="AWD17" s="18"/>
      <c r="AWE17" s="18"/>
      <c r="AWF17" s="18"/>
      <c r="AWG17" s="15"/>
      <c r="AWH17" s="15"/>
      <c r="AWI17" s="15"/>
      <c r="AWJ17" s="15"/>
      <c r="AWK17" s="15"/>
      <c r="AWL17" s="15"/>
      <c r="AWM17" s="15"/>
      <c r="AWN17" s="15"/>
      <c r="AWO17" s="15"/>
      <c r="AWP17" s="15"/>
      <c r="AWQ17" s="15"/>
      <c r="AWR17" s="16"/>
      <c r="AWS17" s="16"/>
      <c r="AWT17" s="15"/>
      <c r="AWU17" s="15"/>
      <c r="AWV17" s="15"/>
      <c r="AWW17" s="15"/>
      <c r="AWX17" s="15"/>
      <c r="AWY17" s="15"/>
      <c r="AWZ17" s="15"/>
      <c r="AXA17" s="15"/>
      <c r="AXB17" s="15"/>
      <c r="AXC17" s="15"/>
      <c r="AXD17" s="15"/>
      <c r="AXE17" s="15"/>
      <c r="AXF17" s="15"/>
      <c r="AXG17" s="15"/>
      <c r="AXH17" s="15"/>
      <c r="AXI17" s="15"/>
      <c r="AXJ17" s="15"/>
      <c r="AXK17" s="15"/>
      <c r="AXL17" s="15"/>
      <c r="AXM17" s="15"/>
      <c r="AXN17" s="15"/>
      <c r="AXO17" s="15"/>
      <c r="AXP17" s="15"/>
      <c r="AXQ17" s="15"/>
      <c r="AXR17" s="15"/>
      <c r="AXS17" s="15"/>
      <c r="AXT17" s="15"/>
      <c r="AXU17" s="15"/>
      <c r="AXV17" s="15"/>
      <c r="AXW17" s="15"/>
      <c r="AXX17" s="15"/>
      <c r="AXY17" s="15"/>
      <c r="AXZ17" s="15"/>
      <c r="AYA17" s="15"/>
      <c r="AYB17" s="15"/>
      <c r="AYC17" s="15"/>
      <c r="AYD17" s="15"/>
      <c r="AYE17" s="15"/>
      <c r="AYF17" s="15"/>
      <c r="AYG17" s="15"/>
      <c r="AYH17" s="15"/>
      <c r="AYI17" s="15"/>
      <c r="AYJ17" s="15"/>
      <c r="AYK17" s="15"/>
      <c r="AYL17" s="15"/>
      <c r="AYM17" s="15"/>
      <c r="AYN17" s="15"/>
      <c r="AYO17" s="15"/>
      <c r="AYP17" s="15"/>
      <c r="AYQ17" s="15"/>
      <c r="AYR17" s="15"/>
      <c r="AYS17" s="15"/>
      <c r="AYT17" s="15"/>
      <c r="AYU17" s="15"/>
      <c r="AYV17" s="15"/>
      <c r="AYW17" s="15"/>
      <c r="AYX17" s="15"/>
      <c r="AYY17" s="15"/>
      <c r="AYZ17" s="15"/>
      <c r="AZA17" s="15"/>
      <c r="AZB17" s="15"/>
      <c r="AZC17" s="15"/>
      <c r="AZD17" s="15"/>
      <c r="AZE17" s="15"/>
      <c r="AZF17" s="15"/>
      <c r="AZG17" s="15"/>
      <c r="AZH17" s="15"/>
      <c r="AZI17" s="15"/>
      <c r="AZJ17" s="15"/>
      <c r="AZK17" s="15"/>
      <c r="AZL17" s="15"/>
      <c r="AZM17" s="15"/>
      <c r="AZN17" s="15"/>
      <c r="AZO17" s="15"/>
      <c r="AZP17" s="15"/>
      <c r="AZQ17" s="15"/>
      <c r="AZR17" s="15"/>
      <c r="AZS17" s="15"/>
      <c r="AZT17" s="15"/>
      <c r="AZU17" s="15"/>
      <c r="AZV17" s="15"/>
      <c r="AZW17" s="15"/>
      <c r="AZX17" s="15"/>
      <c r="AZY17" s="15"/>
      <c r="AZZ17" s="15"/>
      <c r="BAA17" s="15"/>
      <c r="BAB17" s="15"/>
      <c r="BAC17" s="15"/>
      <c r="BAD17" s="15"/>
    </row>
    <row r="18" spans="1:1382" x14ac:dyDescent="0.2">
      <c r="A18" s="1">
        <v>-7.3999999999999996E-2</v>
      </c>
      <c r="B18" s="15">
        <v>-2.86800594004718E-4</v>
      </c>
      <c r="C18" s="18">
        <v>-2.8381446494908901E-4</v>
      </c>
      <c r="D18" s="15">
        <v>-2.8850883505856899E-4</v>
      </c>
      <c r="E18" s="18">
        <v>-2.9490654696410302E-4</v>
      </c>
      <c r="F18" s="15">
        <v>-2.9979364789452798E-4</v>
      </c>
      <c r="G18" s="15">
        <v>-3.0399060799878399E-4</v>
      </c>
      <c r="H18" s="18">
        <v>-3.1286251014384802E-4</v>
      </c>
      <c r="I18" s="18">
        <v>-3.1899837218070501E-4</v>
      </c>
      <c r="J18" s="15">
        <v>-3.2380204742662598E-4</v>
      </c>
      <c r="K18" s="18">
        <v>-3.2738643816925098E-4</v>
      </c>
      <c r="L18" s="18">
        <v>-3.3109819584094502E-4</v>
      </c>
      <c r="M18" s="18">
        <v>-3.41827658045307E-4</v>
      </c>
      <c r="N18" s="18">
        <v>-3.4750848566961797E-4</v>
      </c>
      <c r="O18" s="15">
        <v>-3.5434359085457698E-4</v>
      </c>
      <c r="P18" s="15">
        <v>-3.6392709168974201E-4</v>
      </c>
      <c r="Q18" s="15">
        <v>-3.7341746577443402E-4</v>
      </c>
      <c r="R18" s="15">
        <v>-3.7905280410156599E-4</v>
      </c>
      <c r="S18" s="15">
        <v>-3.8516267612955001E-4</v>
      </c>
      <c r="T18" s="16">
        <v>-3.9199569886884899E-4</v>
      </c>
      <c r="U18" s="18">
        <v>-3.9813979209246198E-4</v>
      </c>
      <c r="V18" s="16">
        <v>-4.0717285409052202E-4</v>
      </c>
      <c r="W18" s="16">
        <v>-4.1593978892351797E-4</v>
      </c>
      <c r="X18" s="16">
        <v>-4.2603294638683898E-4</v>
      </c>
      <c r="Y18" s="16">
        <v>-4.33326048952378E-4</v>
      </c>
      <c r="Z18" s="16">
        <v>-4.4082171978824202E-4</v>
      </c>
      <c r="AA18" s="16">
        <v>-4.5183275632357901E-4</v>
      </c>
      <c r="AB18" s="16">
        <v>-4.6704265886716301E-4</v>
      </c>
      <c r="AC18" s="16">
        <v>-4.7311020121528402E-4</v>
      </c>
      <c r="AD18" s="16">
        <v>-4.8164290665690798E-4</v>
      </c>
      <c r="AE18" s="16">
        <v>-4.9229355422189503E-4</v>
      </c>
      <c r="AF18" s="16">
        <v>-5.01088875577556E-4</v>
      </c>
      <c r="AG18" s="16">
        <v>-5.15603609617936E-4</v>
      </c>
      <c r="AH18" s="16">
        <v>-5.2645980865156298E-4</v>
      </c>
      <c r="AI18" s="16">
        <v>-5.3198277560067295E-4</v>
      </c>
      <c r="AJ18" s="16">
        <v>-5.4263619783825998E-4</v>
      </c>
      <c r="AK18" s="16">
        <v>-5.5702789357512902E-4</v>
      </c>
      <c r="AL18" s="16">
        <v>-5.6966244337001905E-4</v>
      </c>
      <c r="AM18" s="16">
        <v>-5.8096443239960202E-4</v>
      </c>
      <c r="AN18" s="16">
        <v>-5.9029610406043304E-4</v>
      </c>
      <c r="AO18" s="16">
        <v>-6.0673940353822401E-4</v>
      </c>
      <c r="AP18" s="18">
        <v>-6.2195833609679399E-4</v>
      </c>
      <c r="AQ18" s="18">
        <v>-6.3332461575423698E-4</v>
      </c>
      <c r="AR18" s="18">
        <v>-6.4933574271322199E-4</v>
      </c>
      <c r="AS18" s="18">
        <v>-6.6389869960967803E-4</v>
      </c>
      <c r="AT18" s="18">
        <v>-6.7416230324316003E-4</v>
      </c>
      <c r="AU18" s="18">
        <v>-6.8777983112432205E-4</v>
      </c>
      <c r="AV18" s="18">
        <v>-7.0687855293198902E-4</v>
      </c>
      <c r="AW18" s="18">
        <v>-7.2456885611391596E-4</v>
      </c>
      <c r="AX18" s="18">
        <v>-7.4024442760516702E-4</v>
      </c>
      <c r="AY18" s="18">
        <v>-7.5585968895655999E-4</v>
      </c>
      <c r="AZ18" s="18">
        <v>-7.70154150722523E-4</v>
      </c>
      <c r="BA18" s="18">
        <v>-7.8489810992173298E-4</v>
      </c>
      <c r="BB18" s="18">
        <v>-8.0129230657920202E-4</v>
      </c>
      <c r="BC18" s="15">
        <v>-8.1859861057359702E-4</v>
      </c>
      <c r="BD18" s="18">
        <v>-8.3637391680472302E-4</v>
      </c>
      <c r="BE18" s="18">
        <v>-8.5439808594744895E-4</v>
      </c>
      <c r="BF18" s="18">
        <v>-8.7103645114327004E-4</v>
      </c>
      <c r="BG18" s="15">
        <v>-8.8830501548738605E-4</v>
      </c>
      <c r="BH18" s="18">
        <v>-9.0521117293230601E-4</v>
      </c>
      <c r="BI18" s="18">
        <v>-9.2471161293961501E-4</v>
      </c>
      <c r="BJ18" s="18">
        <v>-9.4308073407382495E-4</v>
      </c>
      <c r="BK18" s="18">
        <v>-9.6132231513355697E-4</v>
      </c>
      <c r="BL18" s="15">
        <v>-9.8017612462753803E-4</v>
      </c>
      <c r="BM18" s="15">
        <v>-1.0002331634793101E-3</v>
      </c>
      <c r="BN18" s="18">
        <v>-1.0194720619743701E-3</v>
      </c>
      <c r="BO18" s="18">
        <v>-1.0382465408898601E-3</v>
      </c>
      <c r="BP18" s="15">
        <v>-1.0575451595774201E-3</v>
      </c>
      <c r="BQ18" s="18">
        <v>-1.07466042231658E-3</v>
      </c>
      <c r="BR18" s="18">
        <v>-1.0877623293556701E-3</v>
      </c>
      <c r="BS18" s="18">
        <v>-1.11020281287791E-3</v>
      </c>
      <c r="BT18" s="18">
        <v>-1.1317735440545501E-3</v>
      </c>
      <c r="BU18" s="18">
        <v>-1.14904710954624E-3</v>
      </c>
      <c r="BV18" s="18">
        <v>-1.1660161213881599E-3</v>
      </c>
      <c r="BW18" s="18">
        <v>-1.1852809058431201E-3</v>
      </c>
      <c r="BX18" s="18">
        <v>-1.19520090484359E-3</v>
      </c>
      <c r="BY18" s="18">
        <v>-1.20743048788429E-3</v>
      </c>
      <c r="BZ18" s="18">
        <v>-1.22255389391231E-3</v>
      </c>
      <c r="CA18" s="18">
        <v>-1.22971224972464E-3</v>
      </c>
      <c r="CB18" s="18">
        <v>-1.2377688857096599E-3</v>
      </c>
      <c r="CC18" s="18">
        <v>-1.24405642315596E-3</v>
      </c>
      <c r="CD18" s="18">
        <v>-1.2399373525798E-3</v>
      </c>
      <c r="CE18" s="18">
        <v>-1.2341420685797399E-3</v>
      </c>
      <c r="CF18" s="18">
        <v>-1.2260110882549901E-3</v>
      </c>
      <c r="CG18" s="18">
        <v>-1.21153600520819E-3</v>
      </c>
      <c r="CH18" s="15">
        <v>-1.19275683673755E-3</v>
      </c>
      <c r="CI18" s="15">
        <v>-1.16661576829068E-3</v>
      </c>
      <c r="CJ18" s="18">
        <v>-1.1332958158695101E-3</v>
      </c>
      <c r="CK18" s="18">
        <v>-1.0867133168267001E-3</v>
      </c>
      <c r="CL18" s="18">
        <v>-1.02841858250856E-3</v>
      </c>
      <c r="CM18" s="18">
        <v>-9.6261201111675699E-4</v>
      </c>
      <c r="CN18" s="18">
        <v>-8.8995530561777805E-4</v>
      </c>
      <c r="CO18" s="18">
        <v>-8.0253514482673703E-4</v>
      </c>
      <c r="CP18" s="18">
        <v>-7.0404508411526102E-4</v>
      </c>
      <c r="CQ18" s="18">
        <v>-6.0291751314983904E-4</v>
      </c>
      <c r="CR18" s="18">
        <v>-4.9919834011278002E-4</v>
      </c>
      <c r="CS18" s="18">
        <v>-3.93602723139679E-4</v>
      </c>
      <c r="CT18" s="18">
        <v>-2.9140731284087699E-4</v>
      </c>
      <c r="CU18" s="18">
        <v>-1.9990377232808801E-4</v>
      </c>
      <c r="CV18" s="16">
        <v>-1.2518988971938001E-4</v>
      </c>
      <c r="CW18" s="16">
        <v>-7.6863703475586701E-5</v>
      </c>
      <c r="CX18" s="18">
        <v>-4.4956503068804097E-5</v>
      </c>
      <c r="CY18" s="15">
        <v>-3.9900269892312303E-5</v>
      </c>
      <c r="CZ18" s="15">
        <v>-5.6705953095720097E-5</v>
      </c>
      <c r="DA18" s="18">
        <v>-9.0752120484009394E-5</v>
      </c>
      <c r="DB18" s="18">
        <v>-1.38034955346076E-4</v>
      </c>
      <c r="DC18" s="18">
        <v>-1.8744557940019699E-4</v>
      </c>
      <c r="DD18" s="18">
        <v>-2.5064250139678702E-4</v>
      </c>
      <c r="DE18" s="18">
        <v>-3.2038877396588298E-4</v>
      </c>
      <c r="DF18" s="18">
        <v>-3.90388171094056E-4</v>
      </c>
      <c r="DG18" s="18">
        <v>-4.61902444870026E-4</v>
      </c>
      <c r="DH18" s="18">
        <v>-5.1735109488994398E-4</v>
      </c>
      <c r="DI18" s="18">
        <v>-5.8194137886412095E-4</v>
      </c>
      <c r="DJ18" s="18">
        <v>-6.4235395019740103E-4</v>
      </c>
      <c r="DK18" s="18">
        <v>-7.0014512870464004E-4</v>
      </c>
      <c r="DL18" s="18">
        <v>-7.5903649999477598E-4</v>
      </c>
      <c r="DM18" s="18">
        <v>-8.1038152218592199E-4</v>
      </c>
      <c r="DN18" s="18">
        <v>-8.6114919074199204E-4</v>
      </c>
      <c r="DO18" s="15">
        <v>-9.1459811510074499E-4</v>
      </c>
      <c r="DP18" s="15">
        <v>-9.6780503988435804E-4</v>
      </c>
      <c r="DQ18" s="15">
        <v>-1.0126505500566399E-3</v>
      </c>
      <c r="DR18" s="15">
        <v>-1.0465020158482699E-3</v>
      </c>
      <c r="DS18" s="15">
        <v>-1.08393981165101E-3</v>
      </c>
      <c r="DT18" s="15">
        <v>-1.11922773008228E-3</v>
      </c>
      <c r="DU18" s="15">
        <v>-1.1614486806633901E-3</v>
      </c>
      <c r="DV18" s="15">
        <v>-1.19243929172495E-3</v>
      </c>
      <c r="DW18" s="15">
        <v>-1.2219503641643099E-3</v>
      </c>
      <c r="DX18" s="15">
        <v>-1.25201734624281E-3</v>
      </c>
      <c r="DY18" s="15">
        <v>-1.27649943552361E-3</v>
      </c>
      <c r="DZ18" s="15">
        <v>-1.3021567397563799E-3</v>
      </c>
      <c r="EA18" s="15">
        <v>-1.32531451443851E-3</v>
      </c>
      <c r="EB18" s="15">
        <v>-1.3465735407252901E-3</v>
      </c>
      <c r="EC18" s="15">
        <v>-1.3677030647068901E-3</v>
      </c>
      <c r="ED18" s="15">
        <v>-1.3845211911055601E-3</v>
      </c>
      <c r="EE18" s="15">
        <v>-1.3998948430687099E-3</v>
      </c>
      <c r="EF18" s="15">
        <v>-1.4094779853770401E-3</v>
      </c>
      <c r="EG18" s="15">
        <v>-1.42479329189065E-3</v>
      </c>
      <c r="EH18" s="15">
        <v>-1.43734421580211E-3</v>
      </c>
      <c r="EI18" s="15">
        <v>-1.4456286017261999E-3</v>
      </c>
      <c r="EJ18" s="15">
        <v>-1.45435108288674E-3</v>
      </c>
      <c r="EK18" s="15">
        <v>-1.46088115599978E-3</v>
      </c>
      <c r="EL18" s="15">
        <v>-1.4702732416048E-3</v>
      </c>
      <c r="EM18" s="15">
        <v>-1.4762542570281E-3</v>
      </c>
      <c r="EN18" s="15">
        <v>-1.4792603038272299E-3</v>
      </c>
      <c r="EO18" s="15">
        <v>-1.48075588889386E-3</v>
      </c>
      <c r="EP18" s="15">
        <v>-1.4857554548725501E-3</v>
      </c>
      <c r="EQ18" s="15">
        <v>-1.4890429634524E-3</v>
      </c>
      <c r="ER18" s="15">
        <v>-1.4879273451728901E-3</v>
      </c>
      <c r="ES18" s="15">
        <v>-1.4879502350924601E-3</v>
      </c>
      <c r="ET18" s="15">
        <v>-1.48315490633367E-3</v>
      </c>
      <c r="EU18" s="15">
        <v>-1.4796430768777701E-3</v>
      </c>
      <c r="EV18" s="15">
        <v>-1.4784763125230799E-3</v>
      </c>
      <c r="EW18" s="15">
        <v>-1.4719682448100101E-3</v>
      </c>
      <c r="EX18" s="15">
        <v>-1.4621228664633301E-3</v>
      </c>
      <c r="EY18" s="15">
        <v>-1.45581128220126E-3</v>
      </c>
      <c r="EZ18" s="15">
        <v>-1.44409046366932E-3</v>
      </c>
      <c r="FA18" s="15">
        <v>-1.4319129991552501E-3</v>
      </c>
      <c r="FB18" s="15">
        <v>-1.4247931233081399E-3</v>
      </c>
      <c r="FC18" s="15">
        <v>-1.41154842927166E-3</v>
      </c>
      <c r="FD18" s="15">
        <v>-1.40317431831112E-3</v>
      </c>
      <c r="FE18" s="15">
        <v>-1.3908408783048201E-3</v>
      </c>
      <c r="FF18" s="15">
        <v>-1.37210294551565E-3</v>
      </c>
      <c r="FG18" s="15">
        <v>-1.3503386836161201E-3</v>
      </c>
      <c r="FH18" s="15">
        <v>-1.33602004639519E-3</v>
      </c>
      <c r="FI18" s="15">
        <v>-1.3152006861707601E-3</v>
      </c>
      <c r="FJ18" s="15">
        <v>-1.29206345043349E-3</v>
      </c>
      <c r="FK18" s="15">
        <v>-1.2697903202652399E-3</v>
      </c>
      <c r="FL18" s="15">
        <v>-1.2423221571946201E-3</v>
      </c>
      <c r="FM18" s="15">
        <v>-1.2200204821198901E-3</v>
      </c>
      <c r="FN18" s="15">
        <v>-1.1911668111092399E-3</v>
      </c>
      <c r="FO18" s="15">
        <v>-1.1593687521013799E-3</v>
      </c>
      <c r="FP18" s="15">
        <v>-1.12338514863292E-3</v>
      </c>
      <c r="FQ18" s="15">
        <v>-1.0878501230772201E-3</v>
      </c>
      <c r="FR18" s="15">
        <v>-1.05502603749795E-3</v>
      </c>
      <c r="FS18" s="15">
        <v>-1.01924367758962E-3</v>
      </c>
      <c r="FT18" s="15">
        <v>-9.7069140514272295E-4</v>
      </c>
      <c r="FU18" s="15">
        <v>-9.2188799920216299E-4</v>
      </c>
      <c r="FV18" s="15">
        <v>-8.7993230688057796E-4</v>
      </c>
      <c r="FW18" s="15">
        <v>-8.3369378503802595E-4</v>
      </c>
      <c r="FX18" s="15">
        <v>-7.81628887108566E-4</v>
      </c>
      <c r="FY18" s="15">
        <v>-7.2524264553942396E-4</v>
      </c>
      <c r="FZ18" s="15">
        <v>-6.6609611262255898E-4</v>
      </c>
      <c r="GA18" s="15">
        <v>-6.0768212115275104E-4</v>
      </c>
      <c r="GB18" s="15">
        <v>-5.4160113599190497E-4</v>
      </c>
      <c r="GC18" s="15">
        <v>-4.7094460420766702E-4</v>
      </c>
      <c r="GD18" s="15">
        <v>-4.0064672974542598E-4</v>
      </c>
      <c r="GE18" s="15">
        <v>-3.3254370415501298E-4</v>
      </c>
      <c r="GF18" s="15">
        <v>-2.5954516059892801E-4</v>
      </c>
      <c r="GG18" s="15">
        <v>-1.8177601834786099E-4</v>
      </c>
      <c r="GH18" s="15">
        <v>-1.03992617708641E-4</v>
      </c>
      <c r="GI18" s="15">
        <v>-2.31178274728268E-5</v>
      </c>
      <c r="GJ18" s="15">
        <v>5.1736585915849801E-5</v>
      </c>
      <c r="GK18" s="15">
        <v>1.2885245297319199E-4</v>
      </c>
      <c r="GL18" s="15">
        <v>2.0643153395829501E-4</v>
      </c>
      <c r="GM18" s="15">
        <v>2.7688250552668702E-4</v>
      </c>
      <c r="GN18" s="15">
        <v>3.4139326354729299E-4</v>
      </c>
      <c r="GO18" s="15">
        <v>3.8907960877892199E-4</v>
      </c>
      <c r="GP18" s="15">
        <v>4.2368614650015001E-4</v>
      </c>
      <c r="GQ18" s="15">
        <v>4.3795370745354799E-4</v>
      </c>
      <c r="GR18" s="15">
        <v>4.2502794707521E-4</v>
      </c>
      <c r="GS18" s="15">
        <v>3.81907641792691E-4</v>
      </c>
      <c r="GT18" s="15">
        <v>3.1118695610219202E-4</v>
      </c>
      <c r="GU18" s="15">
        <v>2.10649128049456E-4</v>
      </c>
      <c r="GV18" s="15">
        <v>8.1647062339802306E-5</v>
      </c>
      <c r="GW18" s="15">
        <v>-6.6449306866170997E-5</v>
      </c>
      <c r="GX18" s="15">
        <v>-2.3855668919743801E-4</v>
      </c>
      <c r="GY18" s="15">
        <v>-4.1390100551175798E-4</v>
      </c>
      <c r="GZ18" s="15">
        <v>-5.8478495167109997E-4</v>
      </c>
      <c r="HA18" s="15">
        <v>-7.4170459463849701E-4</v>
      </c>
      <c r="HB18" s="15">
        <v>-8.9227804562090098E-4</v>
      </c>
      <c r="HC18" s="15">
        <v>-1.0326626077794699E-3</v>
      </c>
      <c r="HD18" s="15">
        <v>-1.1541227762851599E-3</v>
      </c>
      <c r="HE18" s="15">
        <v>-1.25054855400305E-3</v>
      </c>
      <c r="HF18" s="15">
        <v>-1.3325895749338899E-3</v>
      </c>
      <c r="HG18" s="15">
        <v>-1.4024186411433601E-3</v>
      </c>
      <c r="HH18" s="15">
        <v>-1.45974910475425E-3</v>
      </c>
      <c r="HI18" s="15">
        <v>-1.5034399566897999E-3</v>
      </c>
      <c r="HJ18" s="15">
        <v>-1.5364860762301499E-3</v>
      </c>
      <c r="HK18" s="15">
        <v>-1.5550111149280001E-3</v>
      </c>
      <c r="HL18" s="15">
        <v>-1.56767975394643E-3</v>
      </c>
      <c r="HM18" s="18">
        <v>-1.5770144726392501E-3</v>
      </c>
      <c r="HN18" s="18">
        <v>-1.5780854747161001E-3</v>
      </c>
      <c r="HO18" s="18">
        <v>-1.5756194053010799E-3</v>
      </c>
      <c r="HP18" s="18">
        <v>-1.5723175506933201E-3</v>
      </c>
      <c r="HQ18" s="18">
        <v>-1.55982032938162E-3</v>
      </c>
      <c r="HR18" s="18">
        <v>-1.5468438068013399E-3</v>
      </c>
      <c r="HS18" s="18">
        <v>-1.52925909767836E-3</v>
      </c>
      <c r="HT18" s="18">
        <v>-1.5116755986289299E-3</v>
      </c>
      <c r="HU18" s="18">
        <v>-1.4952035581339599E-3</v>
      </c>
      <c r="HV18" s="18">
        <v>-1.4766637689618699E-3</v>
      </c>
      <c r="HW18" s="18">
        <v>-1.4533442625861101E-3</v>
      </c>
      <c r="HX18" s="18">
        <v>-1.43052106364011E-3</v>
      </c>
      <c r="HY18" s="18">
        <v>-1.4073118356027301E-3</v>
      </c>
      <c r="HZ18" s="18">
        <v>-1.3823146739790799E-3</v>
      </c>
      <c r="IA18" s="18">
        <v>-1.35953024438522E-3</v>
      </c>
      <c r="IB18" s="18">
        <v>-1.3363263805795001E-3</v>
      </c>
      <c r="IC18" s="18">
        <v>-1.3114552116275E-3</v>
      </c>
      <c r="ID18" s="18">
        <v>-1.2885627995134E-3</v>
      </c>
      <c r="IE18" s="18">
        <v>-1.2607172971407299E-3</v>
      </c>
      <c r="IF18" s="18">
        <v>-1.23510572243546E-3</v>
      </c>
      <c r="IG18" s="18">
        <v>-1.2114934336829801E-3</v>
      </c>
      <c r="IH18" s="18">
        <v>-1.18755306299214E-3</v>
      </c>
      <c r="II18" s="18">
        <v>-1.1605276254917001E-3</v>
      </c>
      <c r="IJ18" s="18">
        <v>-1.13385797276427E-3</v>
      </c>
      <c r="IK18" s="18">
        <v>-1.1100701366592699E-3</v>
      </c>
      <c r="IL18" s="18">
        <v>-1.08518214385708E-3</v>
      </c>
      <c r="IM18" s="18">
        <v>-1.0613488338294199E-3</v>
      </c>
      <c r="IN18" s="18">
        <v>-1.04095905259135E-3</v>
      </c>
      <c r="IO18" s="18">
        <v>-1.0182634031915101E-3</v>
      </c>
      <c r="IP18" s="18">
        <v>-9.9440851508878804E-4</v>
      </c>
      <c r="IQ18" s="18">
        <v>-9.7304338938713401E-4</v>
      </c>
      <c r="IR18" s="18">
        <v>-9.53723203296336E-4</v>
      </c>
      <c r="IS18" s="18">
        <v>-9.2998339495976195E-4</v>
      </c>
      <c r="IT18" s="18">
        <v>-9.0606286988061699E-4</v>
      </c>
      <c r="IU18" s="18">
        <v>-8.8370719742966698E-4</v>
      </c>
      <c r="IV18" s="18">
        <v>-8.6739909523143096E-4</v>
      </c>
      <c r="IW18" s="18">
        <v>-8.5058595209972702E-4</v>
      </c>
      <c r="IX18" s="18">
        <v>-8.3044754497994301E-4</v>
      </c>
      <c r="IY18" s="18">
        <v>-8.0816719615219696E-4</v>
      </c>
      <c r="IZ18" s="18">
        <v>-7.9158997593090801E-4</v>
      </c>
      <c r="JA18" s="18">
        <v>-7.6916334934079296E-4</v>
      </c>
      <c r="JB18" s="18">
        <v>-7.5109307954012599E-4</v>
      </c>
      <c r="JC18" s="18">
        <v>-7.3439251964883096E-4</v>
      </c>
      <c r="JD18" s="18">
        <v>-7.1784423028810004E-4</v>
      </c>
      <c r="JE18" s="18">
        <v>-6.98377959377585E-4</v>
      </c>
      <c r="JF18" s="18">
        <v>-6.8311979791245198E-4</v>
      </c>
      <c r="JG18" s="18">
        <v>-6.6722432228629499E-4</v>
      </c>
      <c r="JH18" s="18">
        <v>-6.5244048718067396E-4</v>
      </c>
      <c r="JI18" s="18">
        <v>-6.35788204662273E-4</v>
      </c>
      <c r="JJ18" s="18">
        <v>-6.1793127923201604E-4</v>
      </c>
      <c r="JK18" s="18">
        <v>-6.0502900318404904E-4</v>
      </c>
      <c r="JL18" s="18">
        <v>-5.9372356624961804E-4</v>
      </c>
      <c r="JM18" s="18">
        <v>-5.7724885844422796E-4</v>
      </c>
      <c r="JN18" s="18">
        <v>-5.6652067237708602E-4</v>
      </c>
      <c r="JO18" s="18">
        <v>-5.5435480161702901E-4</v>
      </c>
      <c r="JP18" s="18">
        <v>-5.3829046388411403E-4</v>
      </c>
      <c r="JQ18" s="18">
        <v>-5.2716263307473604E-4</v>
      </c>
      <c r="JR18" s="18">
        <v>-5.1474604389027505E-4</v>
      </c>
      <c r="JS18" s="18">
        <v>-5.0556621004885097E-4</v>
      </c>
      <c r="JT18" s="18">
        <v>-4.9367546395596995E-4</v>
      </c>
      <c r="JU18" s="18">
        <v>-4.8468333945014499E-4</v>
      </c>
      <c r="JV18" s="18">
        <v>-4.7414361707758597E-4</v>
      </c>
      <c r="JW18" s="18">
        <v>-4.62003293938986E-4</v>
      </c>
      <c r="JX18" s="18">
        <v>-4.5118577086563402E-4</v>
      </c>
      <c r="JY18" s="18">
        <v>-4.4066591053921903E-4</v>
      </c>
      <c r="JZ18" s="18">
        <v>-4.34334365381672E-4</v>
      </c>
      <c r="KA18" s="18">
        <v>-4.2490964587040897E-4</v>
      </c>
      <c r="KB18" s="18">
        <v>-4.1576639667307598E-4</v>
      </c>
      <c r="KC18" s="18">
        <v>-4.0523013558604198E-4</v>
      </c>
      <c r="KD18" s="18">
        <v>-3.9457801983283901E-4</v>
      </c>
      <c r="KE18" s="18">
        <v>-3.8952172182097402E-4</v>
      </c>
      <c r="KF18" s="18">
        <v>-3.8128904726125902E-4</v>
      </c>
      <c r="KG18" s="18">
        <v>-3.7155196198506801E-4</v>
      </c>
      <c r="KH18" s="18">
        <v>-3.6349442107108697E-4</v>
      </c>
      <c r="KI18" s="18">
        <v>-3.5688115604796001E-4</v>
      </c>
      <c r="KJ18" s="18">
        <v>-3.4601722889755299E-4</v>
      </c>
      <c r="KK18" s="18">
        <v>-3.4185317389471301E-4</v>
      </c>
      <c r="KL18" s="18">
        <v>-3.3765509260409E-4</v>
      </c>
      <c r="KM18" s="18">
        <v>-3.2960516904204502E-4</v>
      </c>
      <c r="KN18" s="18">
        <v>-3.21475889195981E-4</v>
      </c>
      <c r="KO18" s="18">
        <v>-3.1467411440976799E-4</v>
      </c>
      <c r="KP18" s="18">
        <v>-3.1684771864362701E-4</v>
      </c>
      <c r="KQ18" s="15"/>
      <c r="KR18" s="15"/>
      <c r="KS18" s="15"/>
      <c r="KT18" s="15"/>
      <c r="KU18" s="15"/>
      <c r="KV18" s="15"/>
      <c r="KW18" s="15"/>
      <c r="KX18" s="15"/>
      <c r="KY18" s="15"/>
      <c r="KZ18" s="15"/>
      <c r="LA18" s="15"/>
      <c r="LB18" s="15"/>
      <c r="LC18" s="15"/>
      <c r="LD18" s="15"/>
      <c r="LE18" s="15"/>
      <c r="LF18" s="15"/>
      <c r="LG18" s="15"/>
      <c r="LH18" s="15"/>
      <c r="LI18" s="15"/>
      <c r="LJ18" s="15"/>
      <c r="LK18" s="15"/>
      <c r="LL18" s="15"/>
      <c r="LM18" s="15"/>
      <c r="LN18" s="15"/>
      <c r="LO18" s="15"/>
      <c r="LP18" s="15"/>
      <c r="LQ18" s="15"/>
      <c r="LR18" s="15"/>
      <c r="LS18" s="15"/>
      <c r="LT18" s="15"/>
      <c r="LU18" s="15"/>
      <c r="LV18" s="15"/>
      <c r="LW18" s="15"/>
      <c r="LX18" s="15"/>
      <c r="LY18" s="15"/>
      <c r="LZ18" s="15"/>
      <c r="MA18" s="15"/>
      <c r="MB18" s="15"/>
      <c r="MC18" s="15"/>
      <c r="MD18" s="15"/>
      <c r="ME18" s="15"/>
      <c r="MF18" s="15"/>
      <c r="MG18" s="15"/>
      <c r="MH18" s="15"/>
      <c r="MI18" s="15"/>
      <c r="MJ18" s="15"/>
      <c r="MK18" s="15"/>
      <c r="ML18" s="15"/>
      <c r="MM18" s="15"/>
      <c r="MN18" s="15"/>
      <c r="MO18" s="15"/>
      <c r="MP18" s="15"/>
      <c r="MQ18" s="15"/>
      <c r="MR18" s="15"/>
      <c r="MS18" s="15"/>
      <c r="MT18" s="15"/>
      <c r="MU18" s="15"/>
      <c r="MV18" s="15"/>
      <c r="MW18" s="15"/>
      <c r="MX18" s="15"/>
      <c r="MY18" s="15"/>
      <c r="MZ18" s="15"/>
      <c r="NA18" s="15"/>
      <c r="NB18" s="15"/>
      <c r="NC18" s="15"/>
      <c r="ND18" s="15"/>
      <c r="NE18" s="15"/>
      <c r="NF18" s="15"/>
      <c r="NG18" s="15"/>
      <c r="NH18" s="15"/>
      <c r="NI18" s="15"/>
      <c r="NJ18" s="15"/>
      <c r="NK18" s="15"/>
      <c r="NL18" s="15"/>
      <c r="NM18" s="15"/>
      <c r="NN18" s="15"/>
      <c r="NO18" s="15"/>
      <c r="NP18" s="15"/>
      <c r="NQ18" s="15"/>
      <c r="NR18" s="15"/>
      <c r="NS18" s="15"/>
      <c r="NT18" s="15"/>
      <c r="NU18" s="15"/>
      <c r="NV18" s="15"/>
      <c r="NW18" s="15"/>
      <c r="NX18" s="15"/>
      <c r="NY18" s="15"/>
      <c r="NZ18" s="15"/>
      <c r="OA18" s="15"/>
      <c r="OB18" s="15"/>
      <c r="OC18" s="15"/>
      <c r="OD18" s="15"/>
      <c r="OE18" s="15"/>
      <c r="OF18" s="15"/>
      <c r="OG18" s="15"/>
      <c r="OH18" s="15"/>
      <c r="OI18" s="15"/>
      <c r="OJ18" s="15"/>
      <c r="OK18" s="15"/>
      <c r="OL18" s="15"/>
      <c r="OM18" s="15"/>
      <c r="ON18" s="15"/>
      <c r="OO18" s="15"/>
      <c r="OP18" s="15"/>
      <c r="OQ18" s="15"/>
      <c r="OR18" s="15"/>
      <c r="OS18" s="15"/>
      <c r="OT18" s="15"/>
      <c r="OU18" s="15"/>
      <c r="OV18" s="15"/>
      <c r="OW18" s="15"/>
      <c r="OX18" s="15"/>
      <c r="OY18" s="15"/>
      <c r="OZ18" s="15"/>
      <c r="PA18" s="15"/>
      <c r="PB18" s="15"/>
      <c r="PC18" s="15"/>
      <c r="PD18" s="15"/>
      <c r="PE18" s="15"/>
      <c r="PF18" s="15"/>
      <c r="PG18" s="15"/>
      <c r="PH18" s="15"/>
      <c r="PI18" s="15"/>
      <c r="PJ18" s="15"/>
      <c r="PK18" s="15"/>
      <c r="PL18" s="15"/>
      <c r="PM18" s="15"/>
      <c r="PN18" s="15"/>
      <c r="PO18" s="15"/>
      <c r="PP18" s="15"/>
      <c r="PQ18" s="15"/>
      <c r="PR18" s="15"/>
      <c r="PS18" s="15"/>
      <c r="PT18" s="15"/>
      <c r="PU18" s="15"/>
      <c r="PV18" s="15"/>
      <c r="PW18" s="15"/>
      <c r="PX18" s="15"/>
      <c r="PY18" s="15"/>
      <c r="PZ18" s="15"/>
      <c r="QA18" s="15"/>
      <c r="QB18" s="15"/>
      <c r="QC18" s="15"/>
      <c r="QD18" s="15"/>
      <c r="QE18" s="15"/>
      <c r="QF18" s="15"/>
      <c r="QG18" s="15"/>
      <c r="QH18" s="15"/>
      <c r="QI18" s="15"/>
      <c r="QJ18" s="15"/>
      <c r="QK18" s="15"/>
      <c r="QL18" s="15"/>
      <c r="QM18" s="15"/>
      <c r="QN18" s="15"/>
      <c r="QO18" s="15"/>
      <c r="QP18" s="15"/>
      <c r="QQ18" s="15"/>
      <c r="QR18" s="15"/>
      <c r="QS18" s="15"/>
      <c r="QT18" s="15"/>
      <c r="QU18" s="15"/>
      <c r="QV18" s="15"/>
      <c r="QW18" s="15"/>
      <c r="QX18" s="15"/>
      <c r="QY18" s="15"/>
      <c r="QZ18" s="15"/>
      <c r="RA18" s="15"/>
      <c r="RB18" s="15"/>
      <c r="RC18" s="15"/>
      <c r="RD18" s="15"/>
      <c r="RE18" s="15"/>
      <c r="RF18" s="15"/>
      <c r="RG18" s="15"/>
      <c r="RH18" s="15"/>
      <c r="RI18" s="15"/>
      <c r="RJ18" s="15"/>
      <c r="RK18" s="15"/>
      <c r="RL18" s="15"/>
      <c r="RM18" s="15"/>
      <c r="RN18" s="15"/>
      <c r="RO18" s="15"/>
      <c r="RP18" s="15"/>
      <c r="RQ18" s="15"/>
      <c r="RR18" s="15"/>
      <c r="RS18" s="15"/>
      <c r="RT18" s="15"/>
      <c r="RU18" s="15"/>
      <c r="RV18" s="15"/>
      <c r="RW18" s="15"/>
      <c r="RX18" s="15"/>
      <c r="RY18" s="15"/>
      <c r="RZ18" s="15"/>
      <c r="SA18" s="15"/>
      <c r="SB18" s="15"/>
      <c r="SC18" s="15"/>
      <c r="SD18" s="15"/>
      <c r="SE18" s="15"/>
      <c r="SF18" s="15"/>
      <c r="SG18" s="15"/>
      <c r="SH18" s="15"/>
      <c r="SI18" s="15"/>
      <c r="SJ18" s="15"/>
      <c r="SK18" s="15"/>
      <c r="SL18" s="15"/>
      <c r="SM18" s="15"/>
      <c r="SN18" s="15"/>
      <c r="SO18" s="15"/>
      <c r="SP18" s="15"/>
      <c r="SQ18" s="15"/>
      <c r="SR18" s="15"/>
      <c r="SS18" s="15"/>
      <c r="ST18" s="15"/>
      <c r="SU18" s="15"/>
      <c r="SV18" s="15"/>
      <c r="SW18" s="15"/>
      <c r="SX18" s="15"/>
      <c r="SY18" s="15"/>
      <c r="SZ18" s="15"/>
      <c r="TA18" s="15"/>
      <c r="TB18" s="15"/>
      <c r="TC18" s="15"/>
      <c r="TD18" s="15"/>
      <c r="TE18" s="15"/>
      <c r="TF18" s="15"/>
      <c r="TG18" s="15"/>
      <c r="TH18" s="15"/>
      <c r="TI18" s="15"/>
      <c r="TJ18" s="15"/>
      <c r="TK18" s="15"/>
      <c r="TL18" s="15"/>
      <c r="TM18" s="15"/>
      <c r="TN18" s="15"/>
      <c r="TO18" s="15"/>
      <c r="TP18" s="15"/>
      <c r="TQ18" s="15"/>
      <c r="TR18" s="15"/>
      <c r="TS18" s="15"/>
      <c r="TT18" s="15"/>
      <c r="TU18" s="15"/>
      <c r="TV18" s="15"/>
      <c r="TW18" s="15"/>
      <c r="TX18" s="15"/>
      <c r="TY18" s="15"/>
      <c r="TZ18" s="15"/>
      <c r="UA18" s="15"/>
      <c r="UB18" s="15"/>
      <c r="UC18" s="15"/>
      <c r="UD18" s="15"/>
      <c r="UE18" s="15"/>
      <c r="UF18" s="15"/>
      <c r="UG18" s="15"/>
      <c r="UH18" s="15"/>
      <c r="UI18" s="15"/>
      <c r="UJ18" s="15"/>
      <c r="UK18" s="15"/>
      <c r="UL18" s="15"/>
      <c r="UM18" s="15"/>
      <c r="UN18" s="15"/>
      <c r="UO18" s="15"/>
      <c r="UP18" s="15"/>
      <c r="UQ18" s="15"/>
      <c r="UR18" s="15"/>
      <c r="US18" s="15"/>
      <c r="UT18" s="15"/>
      <c r="UU18" s="15"/>
      <c r="UV18" s="15"/>
      <c r="UW18" s="15"/>
      <c r="UX18" s="15"/>
      <c r="UY18" s="15"/>
      <c r="UZ18" s="15"/>
      <c r="VA18" s="15"/>
      <c r="VB18" s="15"/>
      <c r="VC18" s="15"/>
      <c r="VD18" s="15"/>
      <c r="VE18" s="15"/>
      <c r="VF18" s="15"/>
      <c r="VG18" s="15"/>
      <c r="VH18" s="15"/>
      <c r="VI18" s="15"/>
      <c r="VJ18" s="15"/>
      <c r="VK18" s="15"/>
      <c r="VL18" s="15"/>
      <c r="VM18" s="15"/>
      <c r="VN18" s="15"/>
      <c r="VO18" s="15"/>
      <c r="VP18" s="15"/>
      <c r="VQ18" s="15"/>
      <c r="VR18" s="15"/>
      <c r="VS18" s="15"/>
      <c r="VT18" s="15"/>
      <c r="VU18" s="15"/>
      <c r="VV18" s="15"/>
      <c r="VW18" s="15"/>
      <c r="VX18" s="15"/>
      <c r="VY18" s="15"/>
      <c r="VZ18" s="15"/>
      <c r="WA18" s="15"/>
      <c r="WB18" s="15"/>
      <c r="WC18" s="15"/>
      <c r="WD18" s="15"/>
      <c r="WE18" s="15"/>
      <c r="WF18" s="15"/>
      <c r="WG18" s="15"/>
      <c r="WH18" s="15"/>
      <c r="WI18" s="15"/>
      <c r="WJ18" s="15"/>
      <c r="WK18" s="15"/>
      <c r="WL18" s="15"/>
      <c r="WM18" s="15"/>
      <c r="WN18" s="15"/>
      <c r="WO18" s="15"/>
      <c r="WP18" s="15"/>
      <c r="WQ18" s="15"/>
      <c r="WR18" s="15"/>
      <c r="WS18" s="15"/>
      <c r="WT18" s="15"/>
      <c r="WU18" s="15"/>
      <c r="WV18" s="15"/>
      <c r="WW18" s="15"/>
      <c r="WX18" s="15"/>
      <c r="WY18" s="15"/>
      <c r="WZ18" s="15"/>
      <c r="XA18" s="15"/>
      <c r="XB18" s="15"/>
      <c r="XC18" s="15"/>
      <c r="XD18" s="15"/>
      <c r="XE18" s="15"/>
      <c r="XF18" s="15"/>
      <c r="XG18" s="15"/>
      <c r="XH18" s="15"/>
      <c r="XI18" s="15"/>
      <c r="XJ18" s="15"/>
      <c r="XK18" s="15"/>
      <c r="XL18" s="15"/>
      <c r="XM18" s="15"/>
      <c r="XN18" s="15"/>
      <c r="XO18" s="15"/>
      <c r="XP18" s="15"/>
      <c r="XQ18" s="15"/>
      <c r="XR18" s="15"/>
      <c r="XS18" s="15"/>
      <c r="XT18" s="15"/>
      <c r="XU18" s="15"/>
      <c r="XV18" s="15"/>
      <c r="XW18" s="15"/>
      <c r="XX18" s="15"/>
      <c r="XY18" s="15"/>
      <c r="XZ18" s="15"/>
      <c r="YA18" s="15"/>
      <c r="YB18" s="15"/>
      <c r="YC18" s="15"/>
      <c r="YD18" s="15"/>
      <c r="YE18" s="15"/>
      <c r="YF18" s="15"/>
      <c r="YG18" s="15"/>
      <c r="YH18" s="15"/>
      <c r="YI18" s="15"/>
      <c r="YJ18" s="15"/>
      <c r="YK18" s="15"/>
      <c r="YL18" s="15"/>
      <c r="YM18" s="15"/>
      <c r="YN18" s="15"/>
      <c r="YO18" s="15"/>
      <c r="YP18" s="15"/>
      <c r="YQ18" s="15"/>
      <c r="YR18" s="15"/>
      <c r="YS18" s="15"/>
      <c r="YT18" s="15"/>
      <c r="YU18" s="15"/>
      <c r="YV18" s="15"/>
      <c r="YW18" s="15"/>
      <c r="YX18" s="15"/>
      <c r="YY18" s="15"/>
      <c r="YZ18" s="15"/>
      <c r="ZA18" s="15"/>
      <c r="ZB18" s="15"/>
      <c r="ZC18" s="15"/>
      <c r="ZD18" s="15"/>
      <c r="ZE18" s="15"/>
      <c r="ZF18" s="15"/>
      <c r="ZG18" s="15"/>
      <c r="ZH18" s="15"/>
      <c r="ZI18" s="15"/>
      <c r="ZJ18" s="15"/>
      <c r="ZK18" s="15"/>
      <c r="ZL18" s="15"/>
      <c r="ZM18" s="15"/>
      <c r="ZN18" s="15"/>
      <c r="ZO18" s="15"/>
      <c r="ZP18" s="15"/>
      <c r="ZQ18" s="15"/>
      <c r="ZR18" s="15"/>
      <c r="ZS18" s="15"/>
      <c r="ZT18" s="15"/>
      <c r="ZU18" s="15"/>
      <c r="ZV18" s="15"/>
      <c r="ZW18" s="15"/>
      <c r="ZX18" s="15"/>
      <c r="ZY18" s="15"/>
      <c r="ZZ18" s="15"/>
      <c r="AAA18" s="15"/>
      <c r="AAB18" s="15"/>
      <c r="AAC18" s="15"/>
      <c r="AAD18" s="15"/>
      <c r="AAE18" s="15"/>
      <c r="AAF18" s="15"/>
      <c r="AAG18" s="15"/>
      <c r="AAH18" s="15"/>
      <c r="AAI18" s="15"/>
      <c r="AAJ18" s="15"/>
      <c r="AAK18" s="15"/>
      <c r="AAL18" s="15"/>
      <c r="AAM18" s="15"/>
      <c r="AAN18" s="15"/>
      <c r="AAO18" s="15"/>
      <c r="AAP18" s="15"/>
      <c r="AAQ18" s="15"/>
      <c r="AAR18" s="15"/>
      <c r="AAS18" s="15"/>
      <c r="AAT18" s="15"/>
      <c r="AAU18" s="15"/>
      <c r="AAV18" s="15"/>
      <c r="AAW18" s="15"/>
      <c r="AAX18" s="15"/>
      <c r="AAY18" s="15"/>
      <c r="AAZ18" s="15"/>
      <c r="ABA18" s="15"/>
      <c r="ABB18" s="15"/>
      <c r="ABC18" s="15"/>
      <c r="ABD18" s="15"/>
      <c r="ABE18" s="15"/>
      <c r="ABF18" s="15"/>
      <c r="ABG18" s="15"/>
      <c r="ABH18" s="15"/>
      <c r="ABI18" s="15"/>
      <c r="ABJ18" s="15"/>
      <c r="ABK18" s="15"/>
      <c r="ABL18" s="15"/>
      <c r="ABM18" s="15"/>
      <c r="ABN18" s="15"/>
      <c r="ABO18" s="15"/>
      <c r="ABP18" s="15"/>
      <c r="ABQ18" s="15"/>
      <c r="ABR18" s="15"/>
      <c r="ABS18" s="15"/>
      <c r="ABT18" s="15"/>
      <c r="ABU18" s="15"/>
      <c r="ABV18" s="15"/>
      <c r="ABW18" s="15"/>
      <c r="ABX18" s="15"/>
      <c r="ABY18" s="15"/>
      <c r="ABZ18" s="15"/>
      <c r="ACA18" s="15"/>
      <c r="ACB18" s="15"/>
      <c r="ACC18" s="15"/>
      <c r="ACD18" s="15"/>
      <c r="ACE18" s="15"/>
      <c r="ACF18" s="15"/>
      <c r="ACG18" s="15"/>
      <c r="ACH18" s="15"/>
      <c r="ACI18" s="15"/>
      <c r="ACJ18" s="15"/>
      <c r="ACK18" s="15"/>
      <c r="ACL18" s="15"/>
      <c r="ACM18" s="15"/>
      <c r="ACN18" s="15"/>
      <c r="ACO18" s="15"/>
      <c r="ACP18" s="15"/>
      <c r="ACQ18" s="15"/>
      <c r="ACR18" s="15"/>
      <c r="ACS18" s="15"/>
      <c r="ACT18" s="15"/>
      <c r="ACU18" s="15"/>
      <c r="ACV18" s="15"/>
      <c r="ACW18" s="15"/>
      <c r="ACX18" s="15"/>
      <c r="ACY18" s="15"/>
      <c r="ACZ18" s="15"/>
      <c r="ADA18" s="15"/>
      <c r="ADB18" s="15"/>
      <c r="ADC18" s="15"/>
      <c r="ADD18" s="15"/>
      <c r="ADE18" s="15"/>
      <c r="ADF18" s="15"/>
      <c r="ADG18" s="15"/>
      <c r="ADH18" s="15"/>
      <c r="ADI18" s="15"/>
      <c r="ADJ18" s="15"/>
      <c r="ADK18" s="15"/>
      <c r="ADL18" s="15"/>
      <c r="ADM18" s="15"/>
      <c r="ADN18" s="15"/>
      <c r="ADO18" s="15"/>
      <c r="ADP18" s="15"/>
      <c r="ADQ18" s="15"/>
      <c r="ADR18" s="15"/>
      <c r="ADS18" s="15"/>
      <c r="ADT18" s="15"/>
      <c r="ADU18" s="15"/>
      <c r="ADV18" s="15"/>
      <c r="ADW18" s="15"/>
      <c r="ADX18" s="15"/>
      <c r="ADY18" s="15"/>
      <c r="ADZ18" s="15"/>
      <c r="AEA18" s="15"/>
      <c r="AEB18" s="15"/>
      <c r="AEC18" s="15"/>
      <c r="AED18" s="15"/>
      <c r="AEE18" s="15"/>
      <c r="AEF18" s="15"/>
      <c r="AEG18" s="15"/>
      <c r="AEH18" s="15"/>
      <c r="AEI18" s="15"/>
      <c r="AEJ18" s="15"/>
      <c r="AEK18" s="15"/>
      <c r="AEL18" s="15"/>
      <c r="AEM18" s="15"/>
      <c r="AEN18" s="15"/>
      <c r="AEO18" s="15"/>
      <c r="AEP18" s="15"/>
      <c r="AEQ18" s="15"/>
      <c r="AER18" s="15"/>
      <c r="AES18" s="15"/>
      <c r="AET18" s="15"/>
      <c r="AEU18" s="15"/>
      <c r="AEV18" s="15"/>
      <c r="AEW18" s="15"/>
      <c r="AEX18" s="15"/>
      <c r="AEY18" s="15"/>
      <c r="AEZ18" s="15"/>
      <c r="AFA18" s="15"/>
      <c r="AFB18" s="15"/>
      <c r="AFC18" s="15"/>
      <c r="AFD18" s="15"/>
      <c r="AFE18" s="15"/>
      <c r="AFF18" s="15"/>
      <c r="AFG18" s="15"/>
      <c r="AFH18" s="15"/>
      <c r="AFI18" s="15"/>
      <c r="AFJ18" s="15"/>
      <c r="AFK18" s="15"/>
      <c r="AFL18" s="15"/>
      <c r="AFM18" s="15"/>
      <c r="AFN18" s="15"/>
      <c r="AFO18" s="15"/>
      <c r="AFP18" s="15"/>
      <c r="AFQ18" s="15"/>
      <c r="AFR18" s="15"/>
      <c r="AFS18" s="15"/>
      <c r="AFT18" s="15"/>
      <c r="AFU18" s="15"/>
      <c r="AFV18" s="15"/>
      <c r="AFW18" s="15"/>
      <c r="AFX18" s="15"/>
      <c r="AFY18" s="15"/>
      <c r="AFZ18" s="15"/>
      <c r="AGA18" s="15"/>
      <c r="AGB18" s="15"/>
      <c r="AGC18" s="15"/>
      <c r="AGD18" s="15"/>
      <c r="AGE18" s="15"/>
      <c r="AGF18" s="15"/>
      <c r="AGG18" s="15"/>
      <c r="AGH18" s="15"/>
      <c r="AGI18" s="15"/>
      <c r="AGJ18" s="15"/>
      <c r="AGK18" s="15"/>
      <c r="AGL18" s="15"/>
      <c r="AGM18" s="15"/>
      <c r="AGN18" s="15"/>
      <c r="AGO18" s="15"/>
      <c r="AGP18" s="15"/>
      <c r="AGQ18" s="15"/>
      <c r="AGR18" s="15"/>
      <c r="AGS18" s="15"/>
      <c r="AGT18" s="15"/>
      <c r="AGU18" s="15"/>
      <c r="AGV18" s="15"/>
      <c r="AGW18" s="15"/>
      <c r="AGX18" s="15"/>
      <c r="AGY18" s="15"/>
      <c r="AGZ18" s="15"/>
      <c r="AHA18" s="15"/>
      <c r="AHB18" s="15"/>
      <c r="AHC18" s="15"/>
      <c r="AHD18" s="15"/>
      <c r="AHE18" s="15"/>
      <c r="AHF18" s="15"/>
      <c r="AHG18" s="15"/>
      <c r="AHH18" s="15"/>
      <c r="AHI18" s="15"/>
      <c r="AHJ18" s="15"/>
      <c r="AHK18" s="15"/>
      <c r="AHL18" s="15"/>
      <c r="AHM18" s="15"/>
      <c r="AHN18" s="15"/>
      <c r="AHO18" s="15"/>
      <c r="AHP18" s="15"/>
      <c r="AHQ18" s="15"/>
      <c r="AHR18" s="15"/>
      <c r="AHS18" s="15"/>
      <c r="AHT18" s="15"/>
      <c r="AHU18" s="15"/>
      <c r="AHV18" s="15"/>
      <c r="AHW18" s="15"/>
      <c r="AHX18" s="15"/>
      <c r="AHY18" s="15"/>
      <c r="AHZ18" s="15"/>
      <c r="AIA18" s="15"/>
      <c r="AIB18" s="15"/>
      <c r="AIC18" s="15"/>
      <c r="AID18" s="15"/>
      <c r="AIE18" s="15"/>
      <c r="AIF18" s="15"/>
      <c r="AIG18" s="15"/>
      <c r="AIH18" s="15"/>
      <c r="AII18" s="15"/>
      <c r="AIJ18" s="15"/>
      <c r="AIK18" s="15"/>
      <c r="AIL18" s="15"/>
      <c r="AIM18" s="15"/>
      <c r="AIN18" s="15"/>
      <c r="AIO18" s="15"/>
      <c r="AIP18" s="15"/>
      <c r="AIQ18" s="15"/>
      <c r="AIR18" s="15"/>
      <c r="AIS18" s="15"/>
      <c r="AIT18" s="15"/>
      <c r="AIU18" s="15"/>
      <c r="AIV18" s="15"/>
      <c r="AIW18" s="15"/>
      <c r="AIX18" s="15"/>
      <c r="AIY18" s="15"/>
      <c r="AIZ18" s="15"/>
      <c r="AJA18" s="15"/>
      <c r="AJB18" s="15"/>
      <c r="AJC18" s="15"/>
      <c r="AJD18" s="15"/>
      <c r="AJE18" s="15"/>
      <c r="AJF18" s="15"/>
      <c r="AJG18" s="15"/>
      <c r="AJH18" s="15"/>
      <c r="AJI18" s="15"/>
      <c r="AJJ18" s="15"/>
      <c r="AJK18" s="15"/>
      <c r="AJL18" s="15"/>
      <c r="AJM18" s="15"/>
      <c r="AJN18" s="15"/>
      <c r="AJO18" s="15"/>
      <c r="AJP18" s="15"/>
      <c r="AJQ18" s="15"/>
      <c r="AJR18" s="15"/>
      <c r="AJS18" s="15"/>
      <c r="AJT18" s="15"/>
      <c r="AJU18" s="15"/>
      <c r="AJV18" s="15"/>
      <c r="AJW18" s="15"/>
      <c r="AJX18" s="15"/>
      <c r="AJY18" s="15"/>
      <c r="AJZ18" s="15"/>
      <c r="AKA18" s="15"/>
      <c r="AKB18" s="15"/>
      <c r="AKC18" s="15"/>
      <c r="AKD18" s="15"/>
      <c r="AKE18" s="15"/>
      <c r="AKF18" s="15"/>
      <c r="AKG18" s="15"/>
      <c r="AKH18" s="15"/>
      <c r="AKI18" s="15"/>
      <c r="AKJ18" s="15"/>
      <c r="AKK18" s="15"/>
      <c r="AKL18" s="15"/>
      <c r="AKM18" s="15"/>
      <c r="AKN18" s="15"/>
      <c r="AKO18" s="15"/>
      <c r="AKP18" s="15"/>
      <c r="AKQ18" s="15"/>
      <c r="AKR18" s="15"/>
      <c r="AKS18" s="15"/>
      <c r="AKT18" s="15"/>
      <c r="AKU18" s="15"/>
      <c r="AKV18" s="15"/>
      <c r="AKW18" s="15"/>
      <c r="AKX18" s="15"/>
      <c r="AKY18" s="15"/>
      <c r="AKZ18" s="15"/>
      <c r="ALA18" s="15"/>
      <c r="ALB18" s="15"/>
      <c r="ALC18" s="15"/>
      <c r="ALD18" s="15"/>
      <c r="ALE18" s="15"/>
      <c r="ALF18" s="15"/>
      <c r="ALG18" s="15"/>
      <c r="ALH18" s="15"/>
      <c r="ALI18" s="15"/>
      <c r="ALJ18" s="15"/>
      <c r="ALK18" s="15"/>
      <c r="ALL18" s="15"/>
      <c r="ALM18" s="15"/>
      <c r="ALN18" s="15"/>
      <c r="ALO18" s="15"/>
      <c r="ALP18" s="15"/>
      <c r="ALQ18" s="15"/>
      <c r="ALR18" s="15"/>
      <c r="ALS18" s="15"/>
      <c r="ALT18" s="15"/>
      <c r="ALU18" s="15"/>
      <c r="ALV18" s="15"/>
      <c r="ALW18" s="15"/>
      <c r="ALX18" s="15"/>
      <c r="ALY18" s="15"/>
      <c r="ALZ18" s="15"/>
      <c r="AMA18" s="15"/>
      <c r="AMB18" s="15"/>
      <c r="AMC18" s="15"/>
      <c r="AMD18" s="15"/>
      <c r="AME18" s="15"/>
      <c r="AMF18" s="15"/>
      <c r="AMG18" s="15"/>
      <c r="AMH18" s="15"/>
      <c r="AMI18" s="15"/>
      <c r="AMJ18" s="15"/>
      <c r="AMK18" s="15"/>
      <c r="AML18" s="15"/>
      <c r="AMM18" s="15"/>
      <c r="AMN18" s="15"/>
      <c r="AMO18" s="15"/>
      <c r="AMP18" s="15"/>
      <c r="AMQ18" s="15"/>
      <c r="AMR18" s="15"/>
      <c r="AMS18" s="15"/>
      <c r="AMT18" s="15"/>
      <c r="AMU18" s="15"/>
      <c r="AMV18" s="15"/>
      <c r="AMW18" s="15"/>
      <c r="AMX18" s="15"/>
      <c r="AMY18" s="15"/>
      <c r="AMZ18" s="15"/>
      <c r="ANA18" s="15"/>
      <c r="ANB18" s="15"/>
      <c r="ANC18" s="15"/>
      <c r="AND18" s="15"/>
      <c r="ANE18" s="15"/>
      <c r="ANF18" s="15"/>
      <c r="ANG18" s="15"/>
      <c r="ANH18" s="15"/>
      <c r="ANI18" s="15"/>
      <c r="ANJ18" s="15"/>
      <c r="ANK18" s="15"/>
      <c r="ANL18" s="15"/>
      <c r="ANM18" s="15"/>
      <c r="ANN18" s="15"/>
      <c r="ANO18" s="15"/>
      <c r="ANP18" s="15"/>
      <c r="ANQ18" s="15"/>
      <c r="ANR18" s="15"/>
      <c r="ANS18" s="15"/>
      <c r="ANT18" s="15"/>
      <c r="ANU18" s="15"/>
      <c r="ANV18" s="15"/>
      <c r="ANW18" s="15"/>
      <c r="ANX18" s="15"/>
      <c r="ANY18" s="15"/>
      <c r="ANZ18" s="15"/>
      <c r="AOA18" s="15"/>
      <c r="AOB18" s="15"/>
      <c r="AOC18" s="15"/>
      <c r="AOD18" s="15"/>
      <c r="AOE18" s="15"/>
      <c r="AOF18" s="15"/>
      <c r="AOG18" s="15"/>
      <c r="AOH18" s="15"/>
      <c r="AOI18" s="15"/>
      <c r="AOJ18" s="15"/>
      <c r="AOK18" s="15"/>
      <c r="AOL18" s="15"/>
      <c r="AOM18" s="15"/>
      <c r="AON18" s="15"/>
      <c r="AOO18" s="15"/>
      <c r="AOP18" s="15"/>
      <c r="AOQ18" s="15"/>
      <c r="AOR18" s="15"/>
      <c r="AOS18" s="15"/>
      <c r="AOT18" s="15"/>
      <c r="AOU18" s="15"/>
      <c r="AOV18" s="15"/>
      <c r="AOW18" s="15"/>
      <c r="AOX18" s="15"/>
      <c r="AOY18" s="15"/>
      <c r="AOZ18" s="15"/>
      <c r="APA18" s="15"/>
      <c r="APB18" s="15"/>
      <c r="APC18" s="15"/>
      <c r="APD18" s="15"/>
      <c r="APE18" s="15"/>
      <c r="APF18" s="15"/>
      <c r="APG18" s="15"/>
      <c r="APH18" s="15"/>
      <c r="API18" s="15"/>
      <c r="APJ18" s="15"/>
      <c r="APK18" s="15"/>
      <c r="APL18" s="15"/>
      <c r="APM18" s="15"/>
      <c r="APN18" s="15"/>
      <c r="APO18" s="15"/>
      <c r="APP18" s="15"/>
      <c r="APQ18" s="15"/>
      <c r="APR18" s="15"/>
      <c r="APS18" s="15"/>
      <c r="APT18" s="15"/>
      <c r="APU18" s="15"/>
      <c r="APV18" s="15"/>
      <c r="APW18" s="15"/>
      <c r="APX18" s="15"/>
      <c r="APY18" s="15"/>
      <c r="APZ18" s="15"/>
      <c r="AQA18" s="15"/>
      <c r="AQB18" s="15"/>
      <c r="AQC18" s="15"/>
      <c r="AQD18" s="15"/>
      <c r="AQE18" s="15"/>
      <c r="AQF18" s="15"/>
      <c r="AQG18" s="15"/>
      <c r="AQH18" s="15"/>
      <c r="AQI18" s="15"/>
      <c r="AQJ18" s="15"/>
      <c r="AQK18" s="15"/>
      <c r="AQL18" s="15"/>
      <c r="AQM18" s="15"/>
      <c r="AQN18" s="15"/>
      <c r="AQO18" s="15"/>
      <c r="AQP18" s="15"/>
      <c r="AQQ18" s="15"/>
      <c r="AQR18" s="15"/>
      <c r="AQS18" s="15"/>
      <c r="AQT18" s="15"/>
      <c r="AQU18" s="15"/>
      <c r="AQV18" s="15"/>
      <c r="AQW18" s="15"/>
      <c r="AQX18" s="15"/>
      <c r="AQY18" s="15"/>
      <c r="AQZ18" s="15"/>
      <c r="ARA18" s="15"/>
      <c r="ARB18" s="15"/>
      <c r="ARC18" s="15"/>
      <c r="ARD18" s="15"/>
      <c r="ARE18" s="15"/>
      <c r="ARF18" s="15"/>
      <c r="ARG18" s="15"/>
      <c r="ARH18" s="15"/>
      <c r="ARI18" s="15"/>
      <c r="ARJ18" s="15"/>
      <c r="ARK18" s="15"/>
      <c r="ARL18" s="15"/>
      <c r="ARM18" s="15"/>
      <c r="ARN18" s="15"/>
      <c r="ARO18" s="15"/>
      <c r="ARP18" s="15"/>
      <c r="ARQ18" s="15"/>
      <c r="ARR18" s="15"/>
      <c r="ARS18" s="15"/>
      <c r="ART18" s="15"/>
      <c r="ARU18" s="15"/>
      <c r="ARV18" s="15"/>
      <c r="ARW18" s="15"/>
      <c r="ARX18" s="15"/>
      <c r="ARY18" s="15"/>
      <c r="ARZ18" s="15"/>
      <c r="ASA18" s="15"/>
      <c r="ASB18" s="15"/>
      <c r="ASC18" s="15"/>
      <c r="ASD18" s="15"/>
      <c r="ASE18" s="15"/>
      <c r="ASF18" s="15"/>
      <c r="ASG18" s="15"/>
      <c r="ASH18" s="15"/>
      <c r="ASI18" s="15"/>
      <c r="ASJ18" s="15"/>
      <c r="ASK18" s="15"/>
      <c r="ASL18" s="15"/>
      <c r="ASM18" s="15"/>
      <c r="ASN18" s="15"/>
      <c r="ASO18" s="15"/>
      <c r="ASP18" s="15"/>
      <c r="ASQ18" s="15"/>
      <c r="ASR18" s="15"/>
      <c r="ASS18" s="15"/>
      <c r="AST18" s="15"/>
      <c r="ASU18" s="15"/>
      <c r="ASV18" s="15"/>
      <c r="ASW18" s="15"/>
      <c r="ASX18" s="15"/>
      <c r="ASY18" s="15"/>
      <c r="ASZ18" s="15"/>
      <c r="ATA18" s="15"/>
      <c r="ATB18" s="15"/>
      <c r="ATC18" s="15"/>
      <c r="ATD18" s="15"/>
      <c r="ATE18" s="15"/>
      <c r="ATF18" s="15"/>
      <c r="ATG18" s="15"/>
      <c r="ATH18" s="15"/>
      <c r="ATI18" s="15"/>
      <c r="ATJ18" s="15"/>
      <c r="ATK18" s="15"/>
      <c r="ATL18" s="15"/>
      <c r="ATM18" s="15"/>
      <c r="ATN18" s="15"/>
      <c r="ATO18" s="15"/>
      <c r="ATP18" s="15"/>
      <c r="ATQ18" s="15"/>
      <c r="ATR18" s="15"/>
      <c r="ATS18" s="15"/>
      <c r="ATT18" s="15"/>
      <c r="ATU18" s="15"/>
      <c r="ATV18" s="15"/>
      <c r="ATW18" s="15"/>
      <c r="ATX18" s="15"/>
      <c r="ATY18" s="15"/>
      <c r="ATZ18" s="15"/>
      <c r="AUA18" s="15"/>
      <c r="AUB18" s="15"/>
      <c r="AUC18" s="15"/>
      <c r="AUD18" s="15"/>
      <c r="AUE18" s="15"/>
      <c r="AUF18" s="15"/>
      <c r="AUG18" s="15"/>
      <c r="AUH18" s="15"/>
      <c r="AUI18" s="15"/>
      <c r="AUJ18" s="15"/>
      <c r="AUK18" s="15"/>
      <c r="AUL18" s="15"/>
      <c r="AUM18" s="15"/>
      <c r="AUN18" s="15"/>
      <c r="AUO18" s="15"/>
      <c r="AUP18" s="15"/>
      <c r="AUQ18" s="15"/>
      <c r="AUR18" s="15"/>
      <c r="AUS18" s="15"/>
      <c r="AUT18" s="15"/>
      <c r="AUU18" s="15"/>
      <c r="AUV18" s="15"/>
      <c r="AUW18" s="15"/>
      <c r="AUX18" s="15"/>
      <c r="AUY18" s="15"/>
      <c r="AUZ18" s="15"/>
      <c r="AVA18" s="15"/>
      <c r="AVB18" s="15"/>
      <c r="AVC18" s="15"/>
      <c r="AVD18" s="15"/>
      <c r="AVE18" s="15"/>
      <c r="AVF18" s="15"/>
      <c r="AVG18" s="15"/>
      <c r="AVH18" s="15"/>
      <c r="AVI18" s="15"/>
      <c r="AVJ18" s="15"/>
      <c r="AVK18" s="15"/>
      <c r="AVL18" s="15"/>
      <c r="AVM18" s="15"/>
      <c r="AVN18" s="15"/>
      <c r="AVO18" s="15"/>
      <c r="AVP18" s="15"/>
      <c r="AVQ18" s="15"/>
      <c r="AVR18" s="15"/>
      <c r="AVS18" s="15"/>
      <c r="AVT18" s="15"/>
      <c r="AVU18" s="15"/>
      <c r="AVV18" s="15"/>
      <c r="AVW18" s="15"/>
      <c r="AVX18" s="15"/>
      <c r="AVY18" s="15"/>
      <c r="AVZ18" s="15"/>
      <c r="AWA18" s="15"/>
      <c r="AWB18" s="15"/>
      <c r="AWC18" s="18"/>
      <c r="AWD18" s="18"/>
      <c r="AWE18" s="18"/>
      <c r="AWF18" s="18"/>
      <c r="AWG18" s="15"/>
      <c r="AWH18" s="15"/>
      <c r="AWI18" s="15"/>
      <c r="AWJ18" s="15"/>
      <c r="AWK18" s="15"/>
      <c r="AWL18" s="15"/>
      <c r="AWM18" s="15"/>
      <c r="AWN18" s="15"/>
      <c r="AWO18" s="15"/>
      <c r="AWP18" s="15"/>
      <c r="AWQ18" s="15"/>
      <c r="AWR18" s="16"/>
      <c r="AWS18" s="16"/>
      <c r="AWT18" s="15"/>
      <c r="AWU18" s="15"/>
      <c r="AWV18" s="15"/>
      <c r="AWW18" s="15"/>
      <c r="AWX18" s="15"/>
      <c r="AWY18" s="15"/>
      <c r="AWZ18" s="15"/>
      <c r="AXA18" s="15"/>
      <c r="AXB18" s="15"/>
      <c r="AXC18" s="15"/>
      <c r="AXD18" s="15"/>
      <c r="AXE18" s="15"/>
      <c r="AXF18" s="15"/>
      <c r="AXG18" s="15"/>
      <c r="AXH18" s="15"/>
      <c r="AXI18" s="15"/>
      <c r="AXJ18" s="15"/>
      <c r="AXK18" s="15"/>
      <c r="AXL18" s="15"/>
      <c r="AXM18" s="15"/>
      <c r="AXN18" s="15"/>
      <c r="AXO18" s="15"/>
      <c r="AXP18" s="15"/>
      <c r="AXQ18" s="15"/>
      <c r="AXR18" s="15"/>
      <c r="AXS18" s="15"/>
      <c r="AXT18" s="15"/>
      <c r="AXU18" s="15"/>
      <c r="AXV18" s="15"/>
      <c r="AXW18" s="15"/>
      <c r="AXX18" s="15"/>
      <c r="AXY18" s="15"/>
      <c r="AXZ18" s="15"/>
      <c r="AYA18" s="15"/>
      <c r="AYB18" s="15"/>
      <c r="AYC18" s="15"/>
      <c r="AYD18" s="15"/>
      <c r="AYE18" s="15"/>
      <c r="AYF18" s="15"/>
      <c r="AYG18" s="15"/>
      <c r="AYH18" s="15"/>
      <c r="AYI18" s="15"/>
      <c r="AYJ18" s="15"/>
      <c r="AYK18" s="15"/>
      <c r="AYL18" s="15"/>
      <c r="AYM18" s="15"/>
      <c r="AYN18" s="15"/>
      <c r="AYO18" s="15"/>
      <c r="AYP18" s="15"/>
      <c r="AYQ18" s="15"/>
      <c r="AYR18" s="15"/>
      <c r="AYS18" s="15"/>
      <c r="AYT18" s="15"/>
      <c r="AYU18" s="15"/>
      <c r="AYV18" s="15"/>
      <c r="AYW18" s="15"/>
      <c r="AYX18" s="15"/>
      <c r="AYY18" s="15"/>
      <c r="AYZ18" s="15"/>
      <c r="AZA18" s="15"/>
      <c r="AZB18" s="15"/>
      <c r="AZC18" s="15"/>
      <c r="AZD18" s="15"/>
      <c r="AZE18" s="15"/>
      <c r="AZF18" s="15"/>
      <c r="AZG18" s="15"/>
      <c r="AZH18" s="15"/>
      <c r="AZI18" s="15"/>
      <c r="AZJ18" s="15"/>
      <c r="AZK18" s="15"/>
      <c r="AZL18" s="15"/>
      <c r="AZM18" s="15"/>
      <c r="AZN18" s="15"/>
      <c r="AZO18" s="15"/>
      <c r="AZP18" s="15"/>
      <c r="AZQ18" s="15"/>
      <c r="AZR18" s="15"/>
      <c r="AZS18" s="15"/>
      <c r="AZT18" s="15"/>
      <c r="AZU18" s="15"/>
      <c r="AZV18" s="15"/>
      <c r="AZW18" s="15"/>
      <c r="AZX18" s="15"/>
      <c r="AZY18" s="15"/>
      <c r="AZZ18" s="15"/>
      <c r="BAA18" s="15"/>
      <c r="BAB18" s="15"/>
      <c r="BAC18" s="15"/>
      <c r="BAD18" s="15"/>
    </row>
    <row r="19" spans="1:1382" x14ac:dyDescent="0.2">
      <c r="A19" s="1">
        <v>-7.1999999999999995E-2</v>
      </c>
      <c r="B19" s="15">
        <v>-2.8124834758104001E-4</v>
      </c>
      <c r="C19" s="15">
        <v>-2.7838661456692902E-4</v>
      </c>
      <c r="D19" s="15">
        <v>-2.8448064376814799E-4</v>
      </c>
      <c r="E19" s="15">
        <v>-2.8938660501656201E-4</v>
      </c>
      <c r="F19" s="15">
        <v>-2.95606934544344E-4</v>
      </c>
      <c r="G19" s="18">
        <v>-3.03086608997101E-4</v>
      </c>
      <c r="H19" s="15">
        <v>-3.0785809596389698E-4</v>
      </c>
      <c r="I19" s="15">
        <v>-3.1629258289698499E-4</v>
      </c>
      <c r="J19" s="15">
        <v>-3.2175833624874798E-4</v>
      </c>
      <c r="K19" s="15">
        <v>-3.2507202793377002E-4</v>
      </c>
      <c r="L19" s="18">
        <v>-3.3272478010029698E-4</v>
      </c>
      <c r="M19" s="15">
        <v>-3.3884482464618699E-4</v>
      </c>
      <c r="N19" s="15">
        <v>-3.4282017763526303E-4</v>
      </c>
      <c r="O19" s="15">
        <v>-3.4832786925722599E-4</v>
      </c>
      <c r="P19" s="16">
        <v>-3.6002457375688702E-4</v>
      </c>
      <c r="Q19" s="16">
        <v>-3.6369975157499602E-4</v>
      </c>
      <c r="R19" s="18">
        <v>-3.7224212027088597E-4</v>
      </c>
      <c r="S19" s="18">
        <v>-3.8287692399021299E-4</v>
      </c>
      <c r="T19" s="18">
        <v>-3.9104581439679801E-4</v>
      </c>
      <c r="U19" s="15">
        <v>-3.9482188452386198E-4</v>
      </c>
      <c r="V19" s="16">
        <v>-4.01873495581617E-4</v>
      </c>
      <c r="W19" s="16">
        <v>-4.0931401409507399E-4</v>
      </c>
      <c r="X19" s="16">
        <v>-4.1864318538878701E-4</v>
      </c>
      <c r="Y19" s="16">
        <v>-4.26206934389883E-4</v>
      </c>
      <c r="Z19" s="16">
        <v>-4.3620287280042201E-4</v>
      </c>
      <c r="AA19" s="16">
        <v>-4.4704747684260599E-4</v>
      </c>
      <c r="AB19" s="16">
        <v>-4.5578670030785702E-4</v>
      </c>
      <c r="AC19" s="16">
        <v>-4.6486438489553802E-4</v>
      </c>
      <c r="AD19" s="16">
        <v>-4.77627754035001E-4</v>
      </c>
      <c r="AE19" s="16">
        <v>-4.8742389866744901E-4</v>
      </c>
      <c r="AF19" s="16">
        <v>-4.9844492307048801E-4</v>
      </c>
      <c r="AG19" s="16">
        <v>-5.0674528871530401E-4</v>
      </c>
      <c r="AH19" s="16">
        <v>-5.1274183896246801E-4</v>
      </c>
      <c r="AI19" s="16">
        <v>-5.2756670351891699E-4</v>
      </c>
      <c r="AJ19" s="16">
        <v>-5.4143767579067903E-4</v>
      </c>
      <c r="AK19" s="16">
        <v>-5.4892306692890804E-4</v>
      </c>
      <c r="AL19" s="16">
        <v>-5.5752473046781004E-4</v>
      </c>
      <c r="AM19" s="16">
        <v>-5.73470417303643E-4</v>
      </c>
      <c r="AN19" s="16">
        <v>-5.8633831390153199E-4</v>
      </c>
      <c r="AO19" s="18">
        <v>-6.03918385080441E-4</v>
      </c>
      <c r="AP19" s="18">
        <v>-6.1659222156114205E-4</v>
      </c>
      <c r="AQ19" s="18">
        <v>-6.2525525854785697E-4</v>
      </c>
      <c r="AR19" s="18">
        <v>-6.3737853337287405E-4</v>
      </c>
      <c r="AS19" s="18">
        <v>-6.5065504152888199E-4</v>
      </c>
      <c r="AT19" s="18">
        <v>-6.6646973975848195E-4</v>
      </c>
      <c r="AU19" s="18">
        <v>-6.78953022383202E-4</v>
      </c>
      <c r="AV19" s="18">
        <v>-6.9530596290570202E-4</v>
      </c>
      <c r="AW19" s="18">
        <v>-7.11835206759088E-4</v>
      </c>
      <c r="AX19" s="18">
        <v>-7.2163798245398602E-4</v>
      </c>
      <c r="AY19" s="18">
        <v>-7.3822472079031404E-4</v>
      </c>
      <c r="AZ19" s="18">
        <v>-7.5409280505262899E-4</v>
      </c>
      <c r="BA19" s="18">
        <v>-7.7048701160467603E-4</v>
      </c>
      <c r="BB19" s="18">
        <v>-7.8922649960582402E-4</v>
      </c>
      <c r="BC19" s="18">
        <v>-8.02522063986244E-4</v>
      </c>
      <c r="BD19" s="18">
        <v>-8.1998256785029296E-4</v>
      </c>
      <c r="BE19" s="18">
        <v>-8.4083135129533397E-4</v>
      </c>
      <c r="BF19" s="18">
        <v>-8.58081003229769E-4</v>
      </c>
      <c r="BG19" s="18">
        <v>-8.7388804398505005E-4</v>
      </c>
      <c r="BH19" s="18">
        <v>-8.9370228987898498E-4</v>
      </c>
      <c r="BI19" s="18">
        <v>-9.1178465928348296E-4</v>
      </c>
      <c r="BJ19" s="15">
        <v>-9.3036839836758501E-4</v>
      </c>
      <c r="BK19" s="15">
        <v>-9.5089595603980201E-4</v>
      </c>
      <c r="BL19" s="15">
        <v>-9.6610742449214999E-4</v>
      </c>
      <c r="BM19" s="18">
        <v>-9.8591696145867102E-4</v>
      </c>
      <c r="BN19" s="15">
        <v>-1.00127028662298E-3</v>
      </c>
      <c r="BO19" s="18">
        <v>-1.0235977903796699E-3</v>
      </c>
      <c r="BP19" s="18">
        <v>-1.0426926528970201E-3</v>
      </c>
      <c r="BQ19" s="18">
        <v>-1.0600508606569299E-3</v>
      </c>
      <c r="BR19" s="18">
        <v>-1.0752153715096701E-3</v>
      </c>
      <c r="BS19" s="18">
        <v>-1.0900593922459399E-3</v>
      </c>
      <c r="BT19" s="15">
        <v>-1.1098387088091599E-3</v>
      </c>
      <c r="BU19" s="15">
        <v>-1.13140734158002E-3</v>
      </c>
      <c r="BV19" s="18">
        <v>-1.14981045186923E-3</v>
      </c>
      <c r="BW19" s="15">
        <v>-1.1583183125522701E-3</v>
      </c>
      <c r="BX19" s="15">
        <v>-1.17037671923276E-3</v>
      </c>
      <c r="BY19" s="15">
        <v>-1.18427805319671E-3</v>
      </c>
      <c r="BZ19" s="18">
        <v>-1.19157031918855E-3</v>
      </c>
      <c r="CA19" s="15">
        <v>-1.20312427192582E-3</v>
      </c>
      <c r="CB19" s="15">
        <v>-1.20857990093276E-3</v>
      </c>
      <c r="CC19" s="18">
        <v>-1.20899890343987E-3</v>
      </c>
      <c r="CD19" s="18">
        <v>-1.2055716793551901E-3</v>
      </c>
      <c r="CE19" s="18">
        <v>-1.19778694786362E-3</v>
      </c>
      <c r="CF19" s="18">
        <v>-1.1853504607995801E-3</v>
      </c>
      <c r="CG19" s="18">
        <v>-1.1704193742244E-3</v>
      </c>
      <c r="CH19" s="18">
        <v>-1.14821576026695E-3</v>
      </c>
      <c r="CI19" s="18">
        <v>-1.1186132978380601E-3</v>
      </c>
      <c r="CJ19" s="18">
        <v>-1.07828868056341E-3</v>
      </c>
      <c r="CK19" s="18">
        <v>-1.0289222789733E-3</v>
      </c>
      <c r="CL19" s="18">
        <v>-9.6904835132286796E-4</v>
      </c>
      <c r="CM19" s="18">
        <v>-8.9795948887148999E-4</v>
      </c>
      <c r="CN19" s="18">
        <v>-8.1288642445905696E-4</v>
      </c>
      <c r="CO19" s="18">
        <v>-7.2040224409031901E-4</v>
      </c>
      <c r="CP19" s="18">
        <v>-6.1858177049453503E-4</v>
      </c>
      <c r="CQ19" s="18">
        <v>-5.1003198061240203E-4</v>
      </c>
      <c r="CR19" s="18">
        <v>-3.9280686123221298E-4</v>
      </c>
      <c r="CS19" s="18">
        <v>-2.8000604769997501E-4</v>
      </c>
      <c r="CT19" s="16">
        <v>-1.6618673950737699E-4</v>
      </c>
      <c r="CU19" s="16">
        <v>-7.0625459073060296E-5</v>
      </c>
      <c r="CV19" s="16">
        <v>6.3270758967519702E-6</v>
      </c>
      <c r="CW19" s="18">
        <v>7.0941639800306102E-5</v>
      </c>
      <c r="CX19" s="18">
        <v>1.1255444917927701E-4</v>
      </c>
      <c r="CY19" s="18">
        <v>1.29305355673685E-4</v>
      </c>
      <c r="CZ19" s="18">
        <v>1.21486021693864E-4</v>
      </c>
      <c r="DA19" s="18">
        <v>9.4220293058983198E-5</v>
      </c>
      <c r="DB19" s="18">
        <v>6.0498268493608303E-5</v>
      </c>
      <c r="DC19" s="18">
        <v>2.0616986325201401E-5</v>
      </c>
      <c r="DD19" s="18">
        <v>-3.2646639474074197E-5</v>
      </c>
      <c r="DE19" s="18">
        <v>-9.3668266298323506E-5</v>
      </c>
      <c r="DF19" s="18">
        <v>-1.4873642421357001E-4</v>
      </c>
      <c r="DG19" s="18">
        <v>-2.0991516272400899E-4</v>
      </c>
      <c r="DH19" s="18">
        <v>-2.6905315894378999E-4</v>
      </c>
      <c r="DI19" s="18">
        <v>-3.2466655681369702E-4</v>
      </c>
      <c r="DJ19" s="18">
        <v>-3.7954790022905698E-4</v>
      </c>
      <c r="DK19" s="18">
        <v>-4.3374961976967502E-4</v>
      </c>
      <c r="DL19" s="18">
        <v>-4.8509195233170199E-4</v>
      </c>
      <c r="DM19" s="15">
        <v>-5.3473444849165802E-4</v>
      </c>
      <c r="DN19" s="15">
        <v>-5.8503517197130202E-4</v>
      </c>
      <c r="DO19" s="15">
        <v>-6.3461216833377802E-4</v>
      </c>
      <c r="DP19" s="15">
        <v>-6.7838510891648097E-4</v>
      </c>
      <c r="DQ19" s="18">
        <v>-7.2653707739171595E-4</v>
      </c>
      <c r="DR19" s="15">
        <v>-7.6532020652227595E-4</v>
      </c>
      <c r="DS19" s="15">
        <v>-8.02966568635913E-4</v>
      </c>
      <c r="DT19" s="15">
        <v>-8.3719014835982597E-4</v>
      </c>
      <c r="DU19" s="15">
        <v>-8.6934519341946501E-4</v>
      </c>
      <c r="DV19" s="15">
        <v>-9.0793557088930698E-4</v>
      </c>
      <c r="DW19" s="15">
        <v>-9.3940627933193502E-4</v>
      </c>
      <c r="DX19" s="15">
        <v>-9.69652136229509E-4</v>
      </c>
      <c r="DY19" s="15">
        <v>-9.9781621414800001E-4</v>
      </c>
      <c r="DZ19" s="15">
        <v>-1.02374055496225E-3</v>
      </c>
      <c r="EA19" s="15">
        <v>-1.04752362428322E-3</v>
      </c>
      <c r="EB19" s="15">
        <v>-1.0701063004221901E-3</v>
      </c>
      <c r="EC19" s="15">
        <v>-1.09600918845776E-3</v>
      </c>
      <c r="ED19" s="15">
        <v>-1.1178856800731099E-3</v>
      </c>
      <c r="EE19" s="15">
        <v>-1.1318454931086199E-3</v>
      </c>
      <c r="EF19" s="15">
        <v>-1.14789524052268E-3</v>
      </c>
      <c r="EG19" s="15">
        <v>-1.1625882305610501E-3</v>
      </c>
      <c r="EH19" s="15">
        <v>-1.1754322373333499E-3</v>
      </c>
      <c r="EI19" s="15">
        <v>-1.1830033848830501E-3</v>
      </c>
      <c r="EJ19" s="15">
        <v>-1.1942813633798301E-3</v>
      </c>
      <c r="EK19" s="15">
        <v>-1.20633407137952E-3</v>
      </c>
      <c r="EL19" s="15">
        <v>-1.2089481720318101E-3</v>
      </c>
      <c r="EM19" s="15">
        <v>-1.21829997895683E-3</v>
      </c>
      <c r="EN19" s="15">
        <v>-1.22125762119811E-3</v>
      </c>
      <c r="EO19" s="15">
        <v>-1.22202953721209E-3</v>
      </c>
      <c r="EP19" s="15">
        <v>-1.2237781264267499E-3</v>
      </c>
      <c r="EQ19" s="15">
        <v>-1.22603751714282E-3</v>
      </c>
      <c r="ER19" s="15">
        <v>-1.22356051202078E-3</v>
      </c>
      <c r="ES19" s="15">
        <v>-1.2233984468309801E-3</v>
      </c>
      <c r="ET19" s="15">
        <v>-1.2199004427806801E-3</v>
      </c>
      <c r="EU19" s="15">
        <v>-1.21565510778056E-3</v>
      </c>
      <c r="EV19" s="15">
        <v>-1.2123691675514801E-3</v>
      </c>
      <c r="EW19" s="15">
        <v>-1.20274255130946E-3</v>
      </c>
      <c r="EX19" s="15">
        <v>-1.1973107151074299E-3</v>
      </c>
      <c r="EY19" s="15">
        <v>-1.18856030164832E-3</v>
      </c>
      <c r="EZ19" s="15">
        <v>-1.17623611690536E-3</v>
      </c>
      <c r="FA19" s="15">
        <v>-1.16372691167898E-3</v>
      </c>
      <c r="FB19" s="15">
        <v>-1.1557507156626499E-3</v>
      </c>
      <c r="FC19" s="15">
        <v>-1.1400961440410299E-3</v>
      </c>
      <c r="FD19" s="15">
        <v>-1.12599504071006E-3</v>
      </c>
      <c r="FE19" s="15">
        <v>-1.1108270274622801E-3</v>
      </c>
      <c r="FF19" s="15">
        <v>-1.09035005256125E-3</v>
      </c>
      <c r="FG19" s="15">
        <v>-1.07204905938228E-3</v>
      </c>
      <c r="FH19" s="15">
        <v>-1.0502593580362801E-3</v>
      </c>
      <c r="FI19" s="15">
        <v>-1.02966063565508E-3</v>
      </c>
      <c r="FJ19" s="15">
        <v>-1.0083395274918801E-3</v>
      </c>
      <c r="FK19" s="15">
        <v>-9.784997105785659E-4</v>
      </c>
      <c r="FL19" s="15">
        <v>-9.4929318532920698E-4</v>
      </c>
      <c r="FM19" s="15">
        <v>-9.21265242201686E-4</v>
      </c>
      <c r="FN19" s="15">
        <v>-8.9359224137365502E-4</v>
      </c>
      <c r="FO19" s="15">
        <v>-8.5703798195054003E-4</v>
      </c>
      <c r="FP19" s="15">
        <v>-8.2254790120376696E-4</v>
      </c>
      <c r="FQ19" s="15">
        <v>-7.8762932723043196E-4</v>
      </c>
      <c r="FR19" s="15">
        <v>-7.4321061995396805E-4</v>
      </c>
      <c r="FS19" s="15">
        <v>-6.9802615761603299E-4</v>
      </c>
      <c r="FT19" s="15">
        <v>-6.5455397766078002E-4</v>
      </c>
      <c r="FU19" s="15">
        <v>-6.0821213512717096E-4</v>
      </c>
      <c r="FV19" s="15">
        <v>-5.6129522603238504E-4</v>
      </c>
      <c r="FW19" s="15">
        <v>-5.0796641338631703E-4</v>
      </c>
      <c r="FX19" s="15">
        <v>-4.5230173417236299E-4</v>
      </c>
      <c r="FY19" s="15">
        <v>-3.97649147901502E-4</v>
      </c>
      <c r="FZ19" s="15">
        <v>-3.3819799125381898E-4</v>
      </c>
      <c r="GA19" s="15">
        <v>-2.7374929124161302E-4</v>
      </c>
      <c r="GB19" s="15">
        <v>-2.0664063479006601E-4</v>
      </c>
      <c r="GC19" s="15">
        <v>-1.4122061074458799E-4</v>
      </c>
      <c r="GD19" s="15">
        <v>-7.1299740341698004E-5</v>
      </c>
      <c r="GE19" s="18">
        <v>-2.0096929673344201E-6</v>
      </c>
      <c r="GF19" s="15">
        <v>7.1532337101954795E-5</v>
      </c>
      <c r="GG19" s="15">
        <v>1.46575621726562E-4</v>
      </c>
      <c r="GH19" s="15">
        <v>2.2111433217687201E-4</v>
      </c>
      <c r="GI19" s="15">
        <v>2.9564311119094599E-4</v>
      </c>
      <c r="GJ19" s="15">
        <v>3.73051219182771E-4</v>
      </c>
      <c r="GK19" s="15">
        <v>4.5114781038488902E-4</v>
      </c>
      <c r="GL19" s="15">
        <v>5.2279564936929602E-4</v>
      </c>
      <c r="GM19" s="15">
        <v>5.91401305473723E-4</v>
      </c>
      <c r="GN19" s="15">
        <v>6.4532381111048797E-4</v>
      </c>
      <c r="GO19" s="15">
        <v>6.8598780690976003E-4</v>
      </c>
      <c r="GP19" s="15">
        <v>7.1062085288519901E-4</v>
      </c>
      <c r="GQ19" s="15">
        <v>7.1204310554987698E-4</v>
      </c>
      <c r="GR19" s="15">
        <v>6.94225216897531E-4</v>
      </c>
      <c r="GS19" s="15">
        <v>6.4357172247358802E-4</v>
      </c>
      <c r="GT19" s="15">
        <v>5.5780418775723095E-4</v>
      </c>
      <c r="GU19" s="15">
        <v>4.4676584182294399E-4</v>
      </c>
      <c r="GV19" s="15">
        <v>3.03216561043182E-4</v>
      </c>
      <c r="GW19" s="15">
        <v>1.3883704517982299E-4</v>
      </c>
      <c r="GX19" s="15">
        <v>-4.1504522161534803E-5</v>
      </c>
      <c r="GY19" s="15">
        <v>-2.3057859402931001E-4</v>
      </c>
      <c r="GZ19" s="15">
        <v>-4.2113261461849001E-4</v>
      </c>
      <c r="HA19" s="15">
        <v>-6.0167371161854496E-4</v>
      </c>
      <c r="HB19" s="15">
        <v>-7.60249538477789E-4</v>
      </c>
      <c r="HC19" s="15">
        <v>-9.0343732811238697E-4</v>
      </c>
      <c r="HD19" s="15">
        <v>-1.04047470460929E-3</v>
      </c>
      <c r="HE19" s="15">
        <v>-1.15085897970306E-3</v>
      </c>
      <c r="HF19" s="15">
        <v>-1.2442716575712799E-3</v>
      </c>
      <c r="HG19" s="15">
        <v>-1.3149915143298001E-3</v>
      </c>
      <c r="HH19" s="15">
        <v>-1.37536592358914E-3</v>
      </c>
      <c r="HI19" s="15">
        <v>-1.4285780564573399E-3</v>
      </c>
      <c r="HJ19" s="15">
        <v>-1.4690111459417399E-3</v>
      </c>
      <c r="HK19" s="15">
        <v>-1.4936556801776299E-3</v>
      </c>
      <c r="HL19" s="18">
        <v>-1.5131787272222199E-3</v>
      </c>
      <c r="HM19" s="18">
        <v>-1.5276805978959901E-3</v>
      </c>
      <c r="HN19" s="18">
        <v>-1.53188151117579E-3</v>
      </c>
      <c r="HO19" s="18">
        <v>-1.5285513968086801E-3</v>
      </c>
      <c r="HP19" s="18">
        <v>-1.52636296701714E-3</v>
      </c>
      <c r="HQ19" s="15">
        <v>-1.5220197753086501E-3</v>
      </c>
      <c r="HR19" s="18">
        <v>-1.5108342428882099E-3</v>
      </c>
      <c r="HS19" s="18">
        <v>-1.49945706434433E-3</v>
      </c>
      <c r="HT19" s="18">
        <v>-1.48573133385765E-3</v>
      </c>
      <c r="HU19" s="18">
        <v>-1.46697061539548E-3</v>
      </c>
      <c r="HV19" s="18">
        <v>-1.4475072716222E-3</v>
      </c>
      <c r="HW19" s="18">
        <v>-1.4242852490915199E-3</v>
      </c>
      <c r="HX19" s="18">
        <v>-1.40271189715966E-3</v>
      </c>
      <c r="HY19" s="18">
        <v>-1.37961260922927E-3</v>
      </c>
      <c r="HZ19" s="18">
        <v>-1.35750645957855E-3</v>
      </c>
      <c r="IA19" s="18">
        <v>-1.3349759806502101E-3</v>
      </c>
      <c r="IB19" s="18">
        <v>-1.3122976223439501E-3</v>
      </c>
      <c r="IC19" s="18">
        <v>-1.2886805007442301E-3</v>
      </c>
      <c r="ID19" s="18">
        <v>-1.26312924737765E-3</v>
      </c>
      <c r="IE19" s="18">
        <v>-1.2383083430558301E-3</v>
      </c>
      <c r="IF19" s="18">
        <v>-1.2136536249727199E-3</v>
      </c>
      <c r="IG19" s="18">
        <v>-1.18943673055877E-3</v>
      </c>
      <c r="IH19" s="18">
        <v>-1.1624779715655299E-3</v>
      </c>
      <c r="II19" s="18">
        <v>-1.1379639362811601E-3</v>
      </c>
      <c r="IJ19" s="18">
        <v>-1.11260613230963E-3</v>
      </c>
      <c r="IK19" s="18">
        <v>-1.0933089615512699E-3</v>
      </c>
      <c r="IL19" s="18">
        <v>-1.0701436929349401E-3</v>
      </c>
      <c r="IM19" s="18">
        <v>-1.04716890618282E-3</v>
      </c>
      <c r="IN19" s="18">
        <v>-1.0208880694327E-3</v>
      </c>
      <c r="IO19" s="18">
        <v>-9.9958074725788309E-4</v>
      </c>
      <c r="IP19" s="18">
        <v>-9.82075809016883E-4</v>
      </c>
      <c r="IQ19" s="18">
        <v>-9.5751314261587105E-4</v>
      </c>
      <c r="IR19" s="18">
        <v>-9.3245977125649201E-4</v>
      </c>
      <c r="IS19" s="18">
        <v>-9.0922687031115296E-4</v>
      </c>
      <c r="IT19" s="18">
        <v>-8.9038837548609901E-4</v>
      </c>
      <c r="IU19" s="18">
        <v>-8.6915596336661796E-4</v>
      </c>
      <c r="IV19" s="18">
        <v>-8.4999777698852204E-4</v>
      </c>
      <c r="IW19" s="18">
        <v>-8.3367105784731496E-4</v>
      </c>
      <c r="IX19" s="18">
        <v>-8.1541703267352299E-4</v>
      </c>
      <c r="IY19" s="18">
        <v>-7.9373463744963804E-4</v>
      </c>
      <c r="IZ19" s="18">
        <v>-7.7286311756265995E-4</v>
      </c>
      <c r="JA19" s="18">
        <v>-7.5231017153518196E-4</v>
      </c>
      <c r="JB19" s="18">
        <v>-7.3833201909928299E-4</v>
      </c>
      <c r="JC19" s="18">
        <v>-7.2252478287433404E-4</v>
      </c>
      <c r="JD19" s="18">
        <v>-7.05040084238498E-4</v>
      </c>
      <c r="JE19" s="18">
        <v>-6.8965727223619798E-4</v>
      </c>
      <c r="JF19" s="18">
        <v>-6.7341341858733698E-4</v>
      </c>
      <c r="JG19" s="18">
        <v>-6.5672548573385097E-4</v>
      </c>
      <c r="JH19" s="18">
        <v>-6.4131247555102803E-4</v>
      </c>
      <c r="JI19" s="18">
        <v>-6.2744263613156602E-4</v>
      </c>
      <c r="JJ19" s="18">
        <v>-6.11844316071293E-4</v>
      </c>
      <c r="JK19" s="18">
        <v>-5.9719620008230395E-4</v>
      </c>
      <c r="JL19" s="18">
        <v>-5.8453262551148399E-4</v>
      </c>
      <c r="JM19" s="18">
        <v>-5.6979059483153595E-4</v>
      </c>
      <c r="JN19" s="18">
        <v>-5.55544301820243E-4</v>
      </c>
      <c r="JO19" s="18">
        <v>-5.4752825593818799E-4</v>
      </c>
      <c r="JP19" s="18">
        <v>-5.3537558289369104E-4</v>
      </c>
      <c r="JQ19" s="18">
        <v>-5.1960239857809997E-4</v>
      </c>
      <c r="JR19" s="18">
        <v>-5.0465450126212599E-4</v>
      </c>
      <c r="JS19" s="18">
        <v>-4.9316659026367102E-4</v>
      </c>
      <c r="JT19" s="18">
        <v>-4.84604060241899E-4</v>
      </c>
      <c r="JU19" s="18">
        <v>-4.7607750002579799E-4</v>
      </c>
      <c r="JV19" s="18">
        <v>-4.6665639013081798E-4</v>
      </c>
      <c r="JW19" s="18">
        <v>-4.5422649002135499E-4</v>
      </c>
      <c r="JX19" s="18">
        <v>-4.4606747420051102E-4</v>
      </c>
      <c r="JY19" s="18">
        <v>-4.3670235721523398E-4</v>
      </c>
      <c r="JZ19" s="18">
        <v>-4.2552309878203298E-4</v>
      </c>
      <c r="KA19" s="18">
        <v>-4.1447325839793402E-4</v>
      </c>
      <c r="KB19" s="18">
        <v>-4.0686031418576599E-4</v>
      </c>
      <c r="KC19" s="18">
        <v>-3.93822737409182E-4</v>
      </c>
      <c r="KD19" s="18">
        <v>-3.8793772270203503E-4</v>
      </c>
      <c r="KE19" s="18">
        <v>-3.7949478623759702E-4</v>
      </c>
      <c r="KF19" s="18">
        <v>-3.7465596411061599E-4</v>
      </c>
      <c r="KG19" s="18">
        <v>-3.6786478066077E-4</v>
      </c>
      <c r="KH19" s="18">
        <v>-3.5483662921487701E-4</v>
      </c>
      <c r="KI19" s="18">
        <v>-3.5158163324418702E-4</v>
      </c>
      <c r="KJ19" s="18">
        <v>-3.4516040906537398E-4</v>
      </c>
      <c r="KK19" s="18">
        <v>-3.3645401046706599E-4</v>
      </c>
      <c r="KL19" s="18">
        <v>-3.2779844732033802E-4</v>
      </c>
      <c r="KM19" s="18">
        <v>-3.2114826129290902E-4</v>
      </c>
      <c r="KN19" s="18">
        <v>-3.1596474863670998E-4</v>
      </c>
      <c r="KO19" s="18">
        <v>-3.1086603639256802E-4</v>
      </c>
      <c r="KP19" s="18">
        <v>-3.1594991898401599E-4</v>
      </c>
      <c r="KQ19" s="15"/>
      <c r="KR19" s="15"/>
      <c r="KS19" s="15"/>
      <c r="KT19" s="15"/>
      <c r="KU19" s="15"/>
      <c r="KV19" s="15"/>
      <c r="KW19" s="15"/>
      <c r="KX19" s="15"/>
      <c r="KY19" s="15"/>
      <c r="KZ19" s="15"/>
      <c r="LA19" s="15"/>
      <c r="LB19" s="15"/>
      <c r="LC19" s="15"/>
      <c r="LD19" s="15"/>
      <c r="LE19" s="15"/>
      <c r="LF19" s="15"/>
      <c r="LG19" s="15"/>
      <c r="LH19" s="15"/>
      <c r="LI19" s="15"/>
      <c r="LJ19" s="15"/>
      <c r="LK19" s="15"/>
      <c r="LL19" s="15"/>
      <c r="LM19" s="15"/>
      <c r="LN19" s="15"/>
      <c r="LO19" s="15"/>
      <c r="LP19" s="15"/>
      <c r="LQ19" s="15"/>
      <c r="LR19" s="15"/>
      <c r="LS19" s="15"/>
      <c r="LT19" s="15"/>
      <c r="LU19" s="15"/>
      <c r="LV19" s="15"/>
      <c r="LW19" s="15"/>
      <c r="LX19" s="15"/>
      <c r="LY19" s="15"/>
      <c r="LZ19" s="15"/>
      <c r="MA19" s="15"/>
      <c r="MB19" s="15"/>
      <c r="MC19" s="15"/>
      <c r="MD19" s="15"/>
      <c r="ME19" s="15"/>
      <c r="MF19" s="15"/>
      <c r="MG19" s="15"/>
      <c r="MH19" s="15"/>
      <c r="MI19" s="15"/>
      <c r="MJ19" s="15"/>
      <c r="MK19" s="15"/>
      <c r="ML19" s="15"/>
      <c r="MM19" s="15"/>
      <c r="MN19" s="15"/>
      <c r="MO19" s="15"/>
      <c r="MP19" s="15"/>
      <c r="MQ19" s="15"/>
      <c r="MR19" s="15"/>
      <c r="MS19" s="15"/>
      <c r="MT19" s="15"/>
      <c r="MU19" s="15"/>
      <c r="MV19" s="15"/>
      <c r="MW19" s="15"/>
      <c r="MX19" s="15"/>
      <c r="MY19" s="15"/>
      <c r="MZ19" s="15"/>
      <c r="NA19" s="15"/>
      <c r="NB19" s="15"/>
      <c r="NC19" s="15"/>
      <c r="ND19" s="15"/>
      <c r="NE19" s="15"/>
      <c r="NF19" s="15"/>
      <c r="NG19" s="15"/>
      <c r="NH19" s="15"/>
      <c r="NI19" s="15"/>
      <c r="NJ19" s="15"/>
      <c r="NK19" s="15"/>
      <c r="NL19" s="15"/>
      <c r="NM19" s="15"/>
      <c r="NN19" s="15"/>
      <c r="NO19" s="15"/>
      <c r="NP19" s="15"/>
      <c r="NQ19" s="15"/>
      <c r="NR19" s="15"/>
      <c r="NS19" s="15"/>
      <c r="NT19" s="15"/>
      <c r="NU19" s="15"/>
      <c r="NV19" s="15"/>
      <c r="NW19" s="15"/>
      <c r="NX19" s="15"/>
      <c r="NY19" s="15"/>
      <c r="NZ19" s="15"/>
      <c r="OA19" s="15"/>
      <c r="OB19" s="15"/>
      <c r="OC19" s="15"/>
      <c r="OD19" s="15"/>
      <c r="OE19" s="15"/>
      <c r="OF19" s="15"/>
      <c r="OG19" s="15"/>
      <c r="OH19" s="15"/>
      <c r="OI19" s="15"/>
      <c r="OJ19" s="15"/>
      <c r="OK19" s="15"/>
      <c r="OL19" s="15"/>
      <c r="OM19" s="15"/>
      <c r="ON19" s="15"/>
      <c r="OO19" s="15"/>
      <c r="OP19" s="15"/>
      <c r="OQ19" s="15"/>
      <c r="OR19" s="15"/>
      <c r="OS19" s="15"/>
      <c r="OT19" s="15"/>
      <c r="OU19" s="15"/>
      <c r="OV19" s="15"/>
      <c r="OW19" s="15"/>
      <c r="OX19" s="15"/>
      <c r="OY19" s="15"/>
      <c r="OZ19" s="15"/>
      <c r="PA19" s="15"/>
      <c r="PB19" s="15"/>
      <c r="PC19" s="15"/>
      <c r="PD19" s="15"/>
      <c r="PE19" s="15"/>
      <c r="PF19" s="15"/>
      <c r="PG19" s="15"/>
      <c r="PH19" s="15"/>
      <c r="PI19" s="15"/>
      <c r="PJ19" s="15"/>
      <c r="PK19" s="15"/>
      <c r="PL19" s="15"/>
      <c r="PM19" s="15"/>
      <c r="PN19" s="15"/>
      <c r="PO19" s="15"/>
      <c r="PP19" s="15"/>
      <c r="PQ19" s="15"/>
      <c r="PR19" s="15"/>
      <c r="PS19" s="15"/>
      <c r="PT19" s="15"/>
      <c r="PU19" s="15"/>
      <c r="PV19" s="15"/>
      <c r="PW19" s="15"/>
      <c r="PX19" s="15"/>
      <c r="PY19" s="15"/>
      <c r="PZ19" s="15"/>
      <c r="QA19" s="15"/>
      <c r="QB19" s="15"/>
      <c r="QC19" s="15"/>
      <c r="QD19" s="15"/>
      <c r="QE19" s="15"/>
      <c r="QF19" s="15"/>
      <c r="QG19" s="15"/>
      <c r="QH19" s="15"/>
      <c r="QI19" s="15"/>
      <c r="QJ19" s="15"/>
      <c r="QK19" s="15"/>
      <c r="QL19" s="15"/>
      <c r="QM19" s="15"/>
      <c r="QN19" s="15"/>
      <c r="QO19" s="15"/>
      <c r="QP19" s="15"/>
      <c r="QQ19" s="15"/>
      <c r="QR19" s="15"/>
      <c r="QS19" s="15"/>
      <c r="QT19" s="15"/>
      <c r="QU19" s="15"/>
      <c r="QV19" s="15"/>
      <c r="QW19" s="15"/>
      <c r="QX19" s="15"/>
      <c r="QY19" s="15"/>
      <c r="QZ19" s="15"/>
      <c r="RA19" s="15"/>
      <c r="RB19" s="15"/>
      <c r="RC19" s="15"/>
      <c r="RD19" s="15"/>
      <c r="RE19" s="15"/>
      <c r="RF19" s="15"/>
      <c r="RG19" s="15"/>
      <c r="RH19" s="15"/>
      <c r="RI19" s="15"/>
      <c r="RJ19" s="15"/>
      <c r="RK19" s="15"/>
      <c r="RL19" s="15"/>
      <c r="RM19" s="15"/>
      <c r="RN19" s="15"/>
      <c r="RO19" s="15"/>
      <c r="RP19" s="15"/>
      <c r="RQ19" s="15"/>
      <c r="RR19" s="15"/>
      <c r="RS19" s="15"/>
      <c r="RT19" s="15"/>
      <c r="RU19" s="15"/>
      <c r="RV19" s="15"/>
      <c r="RW19" s="15"/>
      <c r="RX19" s="15"/>
      <c r="RY19" s="15"/>
      <c r="RZ19" s="15"/>
      <c r="SA19" s="15"/>
      <c r="SB19" s="15"/>
      <c r="SC19" s="15"/>
      <c r="SD19" s="15"/>
      <c r="SE19" s="15"/>
      <c r="SF19" s="15"/>
      <c r="SG19" s="15"/>
      <c r="SH19" s="15"/>
      <c r="SI19" s="15"/>
      <c r="SJ19" s="15"/>
      <c r="SK19" s="15"/>
      <c r="SL19" s="15"/>
      <c r="SM19" s="15"/>
      <c r="SN19" s="15"/>
      <c r="SO19" s="15"/>
      <c r="SP19" s="15"/>
      <c r="SQ19" s="15"/>
      <c r="SR19" s="15"/>
      <c r="SS19" s="15"/>
      <c r="ST19" s="15"/>
      <c r="SU19" s="15"/>
      <c r="SV19" s="15"/>
      <c r="SW19" s="15"/>
      <c r="SX19" s="15"/>
      <c r="SY19" s="15"/>
      <c r="SZ19" s="15"/>
      <c r="TA19" s="15"/>
      <c r="TB19" s="15"/>
      <c r="TC19" s="15"/>
      <c r="TD19" s="15"/>
      <c r="TE19" s="15"/>
      <c r="TF19" s="15"/>
      <c r="TG19" s="15"/>
      <c r="TH19" s="15"/>
      <c r="TI19" s="15"/>
      <c r="TJ19" s="15"/>
      <c r="TK19" s="15"/>
      <c r="TL19" s="15"/>
      <c r="TM19" s="15"/>
      <c r="TN19" s="15"/>
      <c r="TO19" s="15"/>
      <c r="TP19" s="15"/>
      <c r="TQ19" s="15"/>
      <c r="TR19" s="15"/>
      <c r="TS19" s="15"/>
      <c r="TT19" s="15"/>
      <c r="TU19" s="15"/>
      <c r="TV19" s="15"/>
      <c r="TW19" s="15"/>
      <c r="TX19" s="15"/>
      <c r="TY19" s="15"/>
      <c r="TZ19" s="15"/>
      <c r="UA19" s="15"/>
      <c r="UB19" s="15"/>
      <c r="UC19" s="15"/>
      <c r="UD19" s="15"/>
      <c r="UE19" s="15"/>
      <c r="UF19" s="15"/>
      <c r="UG19" s="15"/>
      <c r="UH19" s="15"/>
      <c r="UI19" s="15"/>
      <c r="UJ19" s="15"/>
      <c r="UK19" s="15"/>
      <c r="UL19" s="15"/>
      <c r="UM19" s="15"/>
      <c r="UN19" s="15"/>
      <c r="UO19" s="15"/>
      <c r="UP19" s="15"/>
      <c r="UQ19" s="15"/>
      <c r="UR19" s="15"/>
      <c r="US19" s="15"/>
      <c r="UT19" s="15"/>
      <c r="UU19" s="15"/>
      <c r="UV19" s="15"/>
      <c r="UW19" s="15"/>
      <c r="UX19" s="15"/>
      <c r="UY19" s="15"/>
      <c r="UZ19" s="15"/>
      <c r="VA19" s="15"/>
      <c r="VB19" s="15"/>
      <c r="VC19" s="15"/>
      <c r="VD19" s="15"/>
      <c r="VE19" s="15"/>
      <c r="VF19" s="15"/>
      <c r="VG19" s="15"/>
      <c r="VH19" s="15"/>
      <c r="VI19" s="15"/>
      <c r="VJ19" s="15"/>
      <c r="VK19" s="15"/>
      <c r="VL19" s="15"/>
      <c r="VM19" s="15"/>
      <c r="VN19" s="15"/>
      <c r="VO19" s="15"/>
      <c r="VP19" s="15"/>
      <c r="VQ19" s="15"/>
      <c r="VR19" s="15"/>
      <c r="VS19" s="15"/>
      <c r="VT19" s="15"/>
      <c r="VU19" s="15"/>
      <c r="VV19" s="15"/>
      <c r="VW19" s="15"/>
      <c r="VX19" s="15"/>
      <c r="VY19" s="15"/>
      <c r="VZ19" s="15"/>
      <c r="WA19" s="15"/>
      <c r="WB19" s="15"/>
      <c r="WC19" s="15"/>
      <c r="WD19" s="15"/>
      <c r="WE19" s="15"/>
      <c r="WF19" s="15"/>
      <c r="WG19" s="15"/>
      <c r="WH19" s="15"/>
      <c r="WI19" s="15"/>
      <c r="WJ19" s="15"/>
      <c r="WK19" s="15"/>
      <c r="WL19" s="15"/>
      <c r="WM19" s="15"/>
      <c r="WN19" s="15"/>
      <c r="WO19" s="15"/>
      <c r="WP19" s="15"/>
      <c r="WQ19" s="15"/>
      <c r="WR19" s="15"/>
      <c r="WS19" s="15"/>
      <c r="WT19" s="15"/>
      <c r="WU19" s="15"/>
      <c r="WV19" s="15"/>
      <c r="WW19" s="15"/>
      <c r="WX19" s="15"/>
      <c r="WY19" s="15"/>
      <c r="WZ19" s="15"/>
      <c r="XA19" s="15"/>
      <c r="XB19" s="15"/>
      <c r="XC19" s="15"/>
      <c r="XD19" s="15"/>
      <c r="XE19" s="15"/>
      <c r="XF19" s="15"/>
      <c r="XG19" s="15"/>
      <c r="XH19" s="15"/>
      <c r="XI19" s="15"/>
      <c r="XJ19" s="15"/>
      <c r="XK19" s="15"/>
      <c r="XL19" s="15"/>
      <c r="XM19" s="15"/>
      <c r="XN19" s="15"/>
      <c r="XO19" s="15"/>
      <c r="XP19" s="15"/>
      <c r="XQ19" s="15"/>
      <c r="XR19" s="15"/>
      <c r="XS19" s="15"/>
      <c r="XT19" s="15"/>
      <c r="XU19" s="15"/>
      <c r="XV19" s="15"/>
      <c r="XW19" s="15"/>
      <c r="XX19" s="15"/>
      <c r="XY19" s="15"/>
      <c r="XZ19" s="15"/>
      <c r="YA19" s="15"/>
      <c r="YB19" s="15"/>
      <c r="YC19" s="15"/>
      <c r="YD19" s="15"/>
      <c r="YE19" s="15"/>
      <c r="YF19" s="15"/>
      <c r="YG19" s="15"/>
      <c r="YH19" s="15"/>
      <c r="YI19" s="15"/>
      <c r="YJ19" s="15"/>
      <c r="YK19" s="15"/>
      <c r="YL19" s="15"/>
      <c r="YM19" s="15"/>
      <c r="YN19" s="15"/>
      <c r="YO19" s="15"/>
      <c r="YP19" s="15"/>
      <c r="YQ19" s="15"/>
      <c r="YR19" s="15"/>
      <c r="YS19" s="15"/>
      <c r="YT19" s="15"/>
      <c r="YU19" s="15"/>
      <c r="YV19" s="15"/>
      <c r="YW19" s="15"/>
      <c r="YX19" s="15"/>
      <c r="YY19" s="15"/>
      <c r="YZ19" s="15"/>
      <c r="ZA19" s="15"/>
      <c r="ZB19" s="15"/>
      <c r="ZC19" s="15"/>
      <c r="ZD19" s="15"/>
      <c r="ZE19" s="15"/>
      <c r="ZF19" s="15"/>
      <c r="ZG19" s="15"/>
      <c r="ZH19" s="15"/>
      <c r="ZI19" s="15"/>
      <c r="ZJ19" s="15"/>
      <c r="ZK19" s="15"/>
      <c r="ZL19" s="15"/>
      <c r="ZM19" s="15"/>
      <c r="ZN19" s="15"/>
      <c r="ZO19" s="15"/>
      <c r="ZP19" s="15"/>
      <c r="ZQ19" s="15"/>
      <c r="ZR19" s="15"/>
      <c r="ZS19" s="15"/>
      <c r="ZT19" s="15"/>
      <c r="ZU19" s="15"/>
      <c r="ZV19" s="15"/>
      <c r="ZW19" s="15"/>
      <c r="ZX19" s="15"/>
      <c r="ZY19" s="15"/>
      <c r="ZZ19" s="15"/>
      <c r="AAA19" s="15"/>
      <c r="AAB19" s="15"/>
      <c r="AAC19" s="15"/>
      <c r="AAD19" s="15"/>
      <c r="AAE19" s="15"/>
      <c r="AAF19" s="15"/>
      <c r="AAG19" s="15"/>
      <c r="AAH19" s="15"/>
      <c r="AAI19" s="15"/>
      <c r="AAJ19" s="15"/>
      <c r="AAK19" s="15"/>
      <c r="AAL19" s="15"/>
      <c r="AAM19" s="15"/>
      <c r="AAN19" s="15"/>
      <c r="AAO19" s="15"/>
      <c r="AAP19" s="15"/>
      <c r="AAQ19" s="15"/>
      <c r="AAR19" s="15"/>
      <c r="AAS19" s="15"/>
      <c r="AAT19" s="15"/>
      <c r="AAU19" s="15"/>
      <c r="AAV19" s="15"/>
      <c r="AAW19" s="15"/>
      <c r="AAX19" s="15"/>
      <c r="AAY19" s="15"/>
      <c r="AAZ19" s="15"/>
      <c r="ABA19" s="15"/>
      <c r="ABB19" s="15"/>
      <c r="ABC19" s="15"/>
      <c r="ABD19" s="15"/>
      <c r="ABE19" s="15"/>
      <c r="ABF19" s="15"/>
      <c r="ABG19" s="15"/>
      <c r="ABH19" s="15"/>
      <c r="ABI19" s="15"/>
      <c r="ABJ19" s="15"/>
      <c r="ABK19" s="15"/>
      <c r="ABL19" s="15"/>
      <c r="ABM19" s="15"/>
      <c r="ABN19" s="15"/>
      <c r="ABO19" s="15"/>
      <c r="ABP19" s="15"/>
      <c r="ABQ19" s="15"/>
      <c r="ABR19" s="15"/>
      <c r="ABS19" s="15"/>
      <c r="ABT19" s="15"/>
      <c r="ABU19" s="15"/>
      <c r="ABV19" s="15"/>
      <c r="ABW19" s="15"/>
      <c r="ABX19" s="15"/>
      <c r="ABY19" s="15"/>
      <c r="ABZ19" s="15"/>
      <c r="ACA19" s="15"/>
      <c r="ACB19" s="15"/>
      <c r="ACC19" s="15"/>
      <c r="ACD19" s="15"/>
      <c r="ACE19" s="15"/>
      <c r="ACF19" s="15"/>
      <c r="ACG19" s="15"/>
      <c r="ACH19" s="15"/>
      <c r="ACI19" s="15"/>
      <c r="ACJ19" s="15"/>
      <c r="ACK19" s="15"/>
      <c r="ACL19" s="15"/>
      <c r="ACM19" s="15"/>
      <c r="ACN19" s="15"/>
      <c r="ACO19" s="15"/>
      <c r="ACP19" s="15"/>
      <c r="ACQ19" s="15"/>
      <c r="ACR19" s="15"/>
      <c r="ACS19" s="15"/>
      <c r="ACT19" s="15"/>
      <c r="ACU19" s="15"/>
      <c r="ACV19" s="15"/>
      <c r="ACW19" s="15"/>
      <c r="ACX19" s="15"/>
      <c r="ACY19" s="15"/>
      <c r="ACZ19" s="15"/>
      <c r="ADA19" s="15"/>
      <c r="ADB19" s="15"/>
      <c r="ADC19" s="15"/>
      <c r="ADD19" s="15"/>
      <c r="ADE19" s="15"/>
      <c r="ADF19" s="15"/>
      <c r="ADG19" s="15"/>
      <c r="ADH19" s="15"/>
      <c r="ADI19" s="15"/>
      <c r="ADJ19" s="15"/>
      <c r="ADK19" s="15"/>
      <c r="ADL19" s="15"/>
      <c r="ADM19" s="15"/>
      <c r="ADN19" s="15"/>
      <c r="ADO19" s="15"/>
      <c r="ADP19" s="15"/>
      <c r="ADQ19" s="15"/>
      <c r="ADR19" s="15"/>
      <c r="ADS19" s="15"/>
      <c r="ADT19" s="15"/>
      <c r="ADU19" s="15"/>
      <c r="ADV19" s="15"/>
      <c r="ADW19" s="15"/>
      <c r="ADX19" s="15"/>
      <c r="ADY19" s="15"/>
      <c r="ADZ19" s="15"/>
      <c r="AEA19" s="15"/>
      <c r="AEB19" s="15"/>
      <c r="AEC19" s="15"/>
      <c r="AED19" s="15"/>
      <c r="AEE19" s="15"/>
      <c r="AEF19" s="15"/>
      <c r="AEG19" s="15"/>
      <c r="AEH19" s="15"/>
      <c r="AEI19" s="15"/>
      <c r="AEJ19" s="15"/>
      <c r="AEK19" s="15"/>
      <c r="AEL19" s="15"/>
      <c r="AEM19" s="15"/>
      <c r="AEN19" s="15"/>
      <c r="AEO19" s="15"/>
      <c r="AEP19" s="15"/>
      <c r="AEQ19" s="15"/>
      <c r="AER19" s="15"/>
      <c r="AES19" s="15"/>
      <c r="AET19" s="15"/>
      <c r="AEU19" s="15"/>
      <c r="AEV19" s="15"/>
      <c r="AEW19" s="15"/>
      <c r="AEX19" s="15"/>
      <c r="AEY19" s="15"/>
      <c r="AEZ19" s="15"/>
      <c r="AFA19" s="15"/>
      <c r="AFB19" s="15"/>
      <c r="AFC19" s="15"/>
      <c r="AFD19" s="15"/>
      <c r="AFE19" s="15"/>
      <c r="AFF19" s="15"/>
      <c r="AFG19" s="15"/>
      <c r="AFH19" s="15"/>
      <c r="AFI19" s="15"/>
      <c r="AFJ19" s="15"/>
      <c r="AFK19" s="15"/>
      <c r="AFL19" s="15"/>
      <c r="AFM19" s="15"/>
      <c r="AFN19" s="15"/>
      <c r="AFO19" s="15"/>
      <c r="AFP19" s="15"/>
      <c r="AFQ19" s="15"/>
      <c r="AFR19" s="15"/>
      <c r="AFS19" s="15"/>
      <c r="AFT19" s="15"/>
      <c r="AFU19" s="15"/>
      <c r="AFV19" s="15"/>
      <c r="AFW19" s="15"/>
      <c r="AFX19" s="15"/>
      <c r="AFY19" s="15"/>
      <c r="AFZ19" s="15"/>
      <c r="AGA19" s="15"/>
      <c r="AGB19" s="15"/>
      <c r="AGC19" s="15"/>
      <c r="AGD19" s="15"/>
      <c r="AGE19" s="15"/>
      <c r="AGF19" s="15"/>
      <c r="AGG19" s="15"/>
      <c r="AGH19" s="15"/>
      <c r="AGI19" s="15"/>
      <c r="AGJ19" s="15"/>
      <c r="AGK19" s="15"/>
      <c r="AGL19" s="15"/>
      <c r="AGM19" s="15"/>
      <c r="AGN19" s="15"/>
      <c r="AGO19" s="15"/>
      <c r="AGP19" s="15"/>
      <c r="AGQ19" s="15"/>
      <c r="AGR19" s="15"/>
      <c r="AGS19" s="15"/>
      <c r="AGT19" s="15"/>
      <c r="AGU19" s="15"/>
      <c r="AGV19" s="15"/>
      <c r="AGW19" s="15"/>
      <c r="AGX19" s="15"/>
      <c r="AGY19" s="15"/>
      <c r="AGZ19" s="15"/>
      <c r="AHA19" s="15"/>
      <c r="AHB19" s="15"/>
      <c r="AHC19" s="15"/>
      <c r="AHD19" s="15"/>
      <c r="AHE19" s="15"/>
      <c r="AHF19" s="15"/>
      <c r="AHG19" s="15"/>
      <c r="AHH19" s="15"/>
      <c r="AHI19" s="15"/>
      <c r="AHJ19" s="15"/>
      <c r="AHK19" s="15"/>
      <c r="AHL19" s="15"/>
      <c r="AHM19" s="15"/>
      <c r="AHN19" s="15"/>
      <c r="AHO19" s="15"/>
      <c r="AHP19" s="15"/>
      <c r="AHQ19" s="15"/>
      <c r="AHR19" s="15"/>
      <c r="AHS19" s="15"/>
      <c r="AHT19" s="15"/>
      <c r="AHU19" s="15"/>
      <c r="AHV19" s="15"/>
      <c r="AHW19" s="15"/>
      <c r="AHX19" s="15"/>
      <c r="AHY19" s="15"/>
      <c r="AHZ19" s="15"/>
      <c r="AIA19" s="15"/>
      <c r="AIB19" s="15"/>
      <c r="AIC19" s="15"/>
      <c r="AID19" s="15"/>
      <c r="AIE19" s="15"/>
      <c r="AIF19" s="15"/>
      <c r="AIG19" s="15"/>
      <c r="AIH19" s="15"/>
      <c r="AII19" s="15"/>
      <c r="AIJ19" s="15"/>
      <c r="AIK19" s="15"/>
      <c r="AIL19" s="15"/>
      <c r="AIM19" s="15"/>
      <c r="AIN19" s="15"/>
      <c r="AIO19" s="15"/>
      <c r="AIP19" s="15"/>
      <c r="AIQ19" s="15"/>
      <c r="AIR19" s="15"/>
      <c r="AIS19" s="15"/>
      <c r="AIT19" s="15"/>
      <c r="AIU19" s="15"/>
      <c r="AIV19" s="15"/>
      <c r="AIW19" s="15"/>
      <c r="AIX19" s="15"/>
      <c r="AIY19" s="15"/>
      <c r="AIZ19" s="15"/>
      <c r="AJA19" s="15"/>
      <c r="AJB19" s="15"/>
      <c r="AJC19" s="15"/>
      <c r="AJD19" s="15"/>
      <c r="AJE19" s="15"/>
      <c r="AJF19" s="15"/>
      <c r="AJG19" s="15"/>
      <c r="AJH19" s="15"/>
      <c r="AJI19" s="15"/>
      <c r="AJJ19" s="15"/>
      <c r="AJK19" s="15"/>
      <c r="AJL19" s="15"/>
      <c r="AJM19" s="15"/>
      <c r="AJN19" s="15"/>
      <c r="AJO19" s="15"/>
      <c r="AJP19" s="15"/>
      <c r="AJQ19" s="15"/>
      <c r="AJR19" s="15"/>
      <c r="AJS19" s="15"/>
      <c r="AJT19" s="15"/>
      <c r="AJU19" s="15"/>
      <c r="AJV19" s="15"/>
      <c r="AJW19" s="15"/>
      <c r="AJX19" s="15"/>
      <c r="AJY19" s="15"/>
      <c r="AJZ19" s="15"/>
      <c r="AKA19" s="15"/>
      <c r="AKB19" s="15"/>
      <c r="AKC19" s="15"/>
      <c r="AKD19" s="15"/>
      <c r="AKE19" s="15"/>
      <c r="AKF19" s="15"/>
      <c r="AKG19" s="15"/>
      <c r="AKH19" s="15"/>
      <c r="AKI19" s="15"/>
      <c r="AKJ19" s="15"/>
      <c r="AKK19" s="15"/>
      <c r="AKL19" s="15"/>
      <c r="AKM19" s="15"/>
      <c r="AKN19" s="15"/>
      <c r="AKO19" s="15"/>
      <c r="AKP19" s="15"/>
      <c r="AKQ19" s="15"/>
      <c r="AKR19" s="15"/>
      <c r="AKS19" s="15"/>
      <c r="AKT19" s="15"/>
      <c r="AKU19" s="15"/>
      <c r="AKV19" s="15"/>
      <c r="AKW19" s="15"/>
      <c r="AKX19" s="15"/>
      <c r="AKY19" s="15"/>
      <c r="AKZ19" s="15"/>
      <c r="ALA19" s="15"/>
      <c r="ALB19" s="15"/>
      <c r="ALC19" s="15"/>
      <c r="ALD19" s="15"/>
      <c r="ALE19" s="15"/>
      <c r="ALF19" s="15"/>
      <c r="ALG19" s="15"/>
      <c r="ALH19" s="15"/>
      <c r="ALI19" s="15"/>
      <c r="ALJ19" s="15"/>
      <c r="ALK19" s="15"/>
      <c r="ALL19" s="15"/>
      <c r="ALM19" s="15"/>
      <c r="ALN19" s="15"/>
      <c r="ALO19" s="15"/>
      <c r="ALP19" s="15"/>
      <c r="ALQ19" s="15"/>
      <c r="ALR19" s="15"/>
      <c r="ALS19" s="15"/>
      <c r="ALT19" s="15"/>
      <c r="ALU19" s="15"/>
      <c r="ALV19" s="15"/>
      <c r="ALW19" s="15"/>
      <c r="ALX19" s="15"/>
      <c r="ALY19" s="15"/>
      <c r="ALZ19" s="15"/>
      <c r="AMA19" s="15"/>
      <c r="AMB19" s="15"/>
      <c r="AMC19" s="15"/>
      <c r="AMD19" s="15"/>
      <c r="AME19" s="15"/>
      <c r="AMF19" s="15"/>
      <c r="AMG19" s="15"/>
      <c r="AMH19" s="15"/>
      <c r="AMI19" s="15"/>
      <c r="AMJ19" s="15"/>
      <c r="AMK19" s="15"/>
      <c r="AML19" s="15"/>
      <c r="AMM19" s="15"/>
      <c r="AMN19" s="15"/>
      <c r="AMO19" s="15"/>
      <c r="AMP19" s="15"/>
      <c r="AMQ19" s="15"/>
      <c r="AMR19" s="15"/>
      <c r="AMS19" s="15"/>
      <c r="AMT19" s="15"/>
      <c r="AMU19" s="15"/>
      <c r="AMV19" s="15"/>
      <c r="AMW19" s="15"/>
      <c r="AMX19" s="15"/>
      <c r="AMY19" s="15"/>
      <c r="AMZ19" s="15"/>
      <c r="ANA19" s="15"/>
      <c r="ANB19" s="15"/>
      <c r="ANC19" s="15"/>
      <c r="AND19" s="15"/>
      <c r="ANE19" s="15"/>
      <c r="ANF19" s="15"/>
      <c r="ANG19" s="15"/>
      <c r="ANH19" s="15"/>
      <c r="ANI19" s="15"/>
      <c r="ANJ19" s="15"/>
      <c r="ANK19" s="15"/>
      <c r="ANL19" s="15"/>
      <c r="ANM19" s="15"/>
      <c r="ANN19" s="15"/>
      <c r="ANO19" s="15"/>
      <c r="ANP19" s="15"/>
      <c r="ANQ19" s="15"/>
      <c r="ANR19" s="15"/>
      <c r="ANS19" s="15"/>
      <c r="ANT19" s="15"/>
      <c r="ANU19" s="15"/>
      <c r="ANV19" s="15"/>
      <c r="ANW19" s="15"/>
      <c r="ANX19" s="15"/>
      <c r="ANY19" s="15"/>
      <c r="ANZ19" s="15"/>
      <c r="AOA19" s="15"/>
      <c r="AOB19" s="15"/>
      <c r="AOC19" s="15"/>
      <c r="AOD19" s="15"/>
      <c r="AOE19" s="15"/>
      <c r="AOF19" s="15"/>
      <c r="AOG19" s="15"/>
      <c r="AOH19" s="15"/>
      <c r="AOI19" s="15"/>
      <c r="AOJ19" s="15"/>
      <c r="AOK19" s="15"/>
      <c r="AOL19" s="15"/>
      <c r="AOM19" s="15"/>
      <c r="AON19" s="15"/>
      <c r="AOO19" s="15"/>
      <c r="AOP19" s="15"/>
      <c r="AOQ19" s="15"/>
      <c r="AOR19" s="15"/>
      <c r="AOS19" s="15"/>
      <c r="AOT19" s="15"/>
      <c r="AOU19" s="15"/>
      <c r="AOV19" s="15"/>
      <c r="AOW19" s="15"/>
      <c r="AOX19" s="15"/>
      <c r="AOY19" s="15"/>
      <c r="AOZ19" s="15"/>
      <c r="APA19" s="15"/>
      <c r="APB19" s="15"/>
      <c r="APC19" s="15"/>
      <c r="APD19" s="15"/>
      <c r="APE19" s="15"/>
      <c r="APF19" s="15"/>
      <c r="APG19" s="15"/>
      <c r="APH19" s="15"/>
      <c r="API19" s="15"/>
      <c r="APJ19" s="15"/>
      <c r="APK19" s="15"/>
      <c r="APL19" s="15"/>
      <c r="APM19" s="15"/>
      <c r="APN19" s="15"/>
      <c r="APO19" s="15"/>
      <c r="APP19" s="15"/>
      <c r="APQ19" s="15"/>
      <c r="APR19" s="15"/>
      <c r="APS19" s="15"/>
      <c r="APT19" s="15"/>
      <c r="APU19" s="15"/>
      <c r="APV19" s="15"/>
      <c r="APW19" s="15"/>
      <c r="APX19" s="15"/>
      <c r="APY19" s="15"/>
      <c r="APZ19" s="15"/>
      <c r="AQA19" s="15"/>
      <c r="AQB19" s="15"/>
      <c r="AQC19" s="15"/>
      <c r="AQD19" s="15"/>
      <c r="AQE19" s="15"/>
      <c r="AQF19" s="15"/>
      <c r="AQG19" s="15"/>
      <c r="AQH19" s="15"/>
      <c r="AQI19" s="15"/>
      <c r="AQJ19" s="15"/>
      <c r="AQK19" s="15"/>
      <c r="AQL19" s="15"/>
      <c r="AQM19" s="15"/>
      <c r="AQN19" s="15"/>
      <c r="AQO19" s="15"/>
      <c r="AQP19" s="15"/>
      <c r="AQQ19" s="15"/>
      <c r="AQR19" s="15"/>
      <c r="AQS19" s="15"/>
      <c r="AQT19" s="15"/>
      <c r="AQU19" s="15"/>
      <c r="AQV19" s="15"/>
      <c r="AQW19" s="15"/>
      <c r="AQX19" s="15"/>
      <c r="AQY19" s="15"/>
      <c r="AQZ19" s="15"/>
      <c r="ARA19" s="15"/>
      <c r="ARB19" s="15"/>
      <c r="ARC19" s="15"/>
      <c r="ARD19" s="15"/>
      <c r="ARE19" s="15"/>
      <c r="ARF19" s="15"/>
      <c r="ARG19" s="15"/>
      <c r="ARH19" s="15"/>
      <c r="ARI19" s="15"/>
      <c r="ARJ19" s="15"/>
      <c r="ARK19" s="15"/>
      <c r="ARL19" s="15"/>
      <c r="ARM19" s="15"/>
      <c r="ARN19" s="15"/>
      <c r="ARO19" s="15"/>
      <c r="ARP19" s="15"/>
      <c r="ARQ19" s="15"/>
      <c r="ARR19" s="15"/>
      <c r="ARS19" s="15"/>
      <c r="ART19" s="15"/>
      <c r="ARU19" s="15"/>
      <c r="ARV19" s="15"/>
      <c r="ARW19" s="15"/>
      <c r="ARX19" s="15"/>
      <c r="ARY19" s="15"/>
      <c r="ARZ19" s="15"/>
      <c r="ASA19" s="15"/>
      <c r="ASB19" s="15"/>
      <c r="ASC19" s="15"/>
      <c r="ASD19" s="15"/>
      <c r="ASE19" s="15"/>
      <c r="ASF19" s="15"/>
      <c r="ASG19" s="15"/>
      <c r="ASH19" s="15"/>
      <c r="ASI19" s="15"/>
      <c r="ASJ19" s="15"/>
      <c r="ASK19" s="15"/>
      <c r="ASL19" s="15"/>
      <c r="ASM19" s="15"/>
      <c r="ASN19" s="15"/>
      <c r="ASO19" s="15"/>
      <c r="ASP19" s="15"/>
      <c r="ASQ19" s="15"/>
      <c r="ASR19" s="15"/>
      <c r="ASS19" s="15"/>
      <c r="AST19" s="15"/>
      <c r="ASU19" s="15"/>
      <c r="ASV19" s="15"/>
      <c r="ASW19" s="15"/>
      <c r="ASX19" s="15"/>
      <c r="ASY19" s="15"/>
      <c r="ASZ19" s="15"/>
      <c r="ATA19" s="15"/>
      <c r="ATB19" s="15"/>
      <c r="ATC19" s="15"/>
      <c r="ATD19" s="15"/>
      <c r="ATE19" s="15"/>
      <c r="ATF19" s="15"/>
      <c r="ATG19" s="15"/>
      <c r="ATH19" s="15"/>
      <c r="ATI19" s="15"/>
      <c r="ATJ19" s="15"/>
      <c r="ATK19" s="15"/>
      <c r="ATL19" s="15"/>
      <c r="ATM19" s="15"/>
      <c r="ATN19" s="15"/>
      <c r="ATO19" s="15"/>
      <c r="ATP19" s="15"/>
      <c r="ATQ19" s="15"/>
      <c r="ATR19" s="15"/>
      <c r="ATS19" s="15"/>
      <c r="ATT19" s="15"/>
      <c r="ATU19" s="15"/>
      <c r="ATV19" s="15"/>
      <c r="ATW19" s="15"/>
      <c r="ATX19" s="15"/>
      <c r="ATY19" s="15"/>
      <c r="ATZ19" s="15"/>
      <c r="AUA19" s="15"/>
      <c r="AUB19" s="15"/>
      <c r="AUC19" s="15"/>
      <c r="AUD19" s="15"/>
      <c r="AUE19" s="15"/>
      <c r="AUF19" s="15"/>
      <c r="AUG19" s="15"/>
      <c r="AUH19" s="15"/>
      <c r="AUI19" s="15"/>
      <c r="AUJ19" s="15"/>
      <c r="AUK19" s="15"/>
      <c r="AUL19" s="15"/>
      <c r="AUM19" s="15"/>
      <c r="AUN19" s="15"/>
      <c r="AUO19" s="15"/>
      <c r="AUP19" s="15"/>
      <c r="AUQ19" s="15"/>
      <c r="AUR19" s="15"/>
      <c r="AUS19" s="15"/>
      <c r="AUT19" s="15"/>
      <c r="AUU19" s="15"/>
      <c r="AUV19" s="15"/>
      <c r="AUW19" s="15"/>
      <c r="AUX19" s="15"/>
      <c r="AUY19" s="15"/>
      <c r="AUZ19" s="15"/>
      <c r="AVA19" s="15"/>
      <c r="AVB19" s="15"/>
      <c r="AVC19" s="15"/>
      <c r="AVD19" s="15"/>
      <c r="AVE19" s="15"/>
      <c r="AVF19" s="15"/>
      <c r="AVG19" s="15"/>
      <c r="AVH19" s="15"/>
      <c r="AVI19" s="15"/>
      <c r="AVJ19" s="15"/>
      <c r="AVK19" s="15"/>
      <c r="AVL19" s="15"/>
      <c r="AVM19" s="15"/>
      <c r="AVN19" s="15"/>
      <c r="AVO19" s="15"/>
      <c r="AVP19" s="15"/>
      <c r="AVQ19" s="15"/>
      <c r="AVR19" s="15"/>
      <c r="AVS19" s="15"/>
      <c r="AVT19" s="15"/>
      <c r="AVU19" s="15"/>
      <c r="AVV19" s="15"/>
      <c r="AVW19" s="15"/>
      <c r="AVX19" s="15"/>
      <c r="AVY19" s="15"/>
      <c r="AVZ19" s="15"/>
      <c r="AWA19" s="15"/>
      <c r="AWB19" s="15"/>
      <c r="AWC19" s="15"/>
      <c r="AWD19" s="18"/>
      <c r="AWE19" s="18"/>
      <c r="AWF19" s="18"/>
      <c r="AWG19" s="15"/>
      <c r="AWH19" s="15"/>
      <c r="AWI19" s="15"/>
      <c r="AWJ19" s="15"/>
      <c r="AWK19" s="15"/>
      <c r="AWL19" s="15"/>
      <c r="AWM19" s="15"/>
      <c r="AWN19" s="15"/>
      <c r="AWO19" s="15"/>
      <c r="AWP19" s="15"/>
      <c r="AWQ19" s="15"/>
      <c r="AWR19" s="16"/>
      <c r="AWS19" s="16"/>
      <c r="AWT19" s="15"/>
      <c r="AWU19" s="15"/>
      <c r="AWV19" s="15"/>
      <c r="AWW19" s="15"/>
      <c r="AWX19" s="15"/>
      <c r="AWY19" s="15"/>
      <c r="AWZ19" s="15"/>
      <c r="AXA19" s="15"/>
      <c r="AXB19" s="15"/>
      <c r="AXC19" s="15"/>
      <c r="AXD19" s="15"/>
      <c r="AXE19" s="15"/>
      <c r="AXF19" s="15"/>
      <c r="AXG19" s="15"/>
      <c r="AXH19" s="15"/>
      <c r="AXI19" s="15"/>
      <c r="AXJ19" s="15"/>
      <c r="AXK19" s="15"/>
      <c r="AXL19" s="15"/>
      <c r="AXM19" s="15"/>
      <c r="AXN19" s="15"/>
      <c r="AXO19" s="15"/>
      <c r="AXP19" s="15"/>
      <c r="AXQ19" s="15"/>
      <c r="AXR19" s="15"/>
      <c r="AXS19" s="15"/>
      <c r="AXT19" s="15"/>
      <c r="AXU19" s="15"/>
      <c r="AXV19" s="15"/>
      <c r="AXW19" s="15"/>
      <c r="AXX19" s="15"/>
      <c r="AXY19" s="15"/>
      <c r="AXZ19" s="15"/>
      <c r="AYA19" s="15"/>
      <c r="AYB19" s="15"/>
      <c r="AYC19" s="15"/>
      <c r="AYD19" s="15"/>
      <c r="AYE19" s="15"/>
      <c r="AYF19" s="15"/>
      <c r="AYG19" s="15"/>
      <c r="AYH19" s="15"/>
      <c r="AYI19" s="15"/>
      <c r="AYJ19" s="15"/>
      <c r="AYK19" s="15"/>
      <c r="AYL19" s="15"/>
      <c r="AYM19" s="15"/>
      <c r="AYN19" s="15"/>
      <c r="AYO19" s="15"/>
      <c r="AYP19" s="15"/>
      <c r="AYQ19" s="15"/>
      <c r="AYR19" s="15"/>
      <c r="AYS19" s="15"/>
      <c r="AYT19" s="15"/>
      <c r="AYU19" s="15"/>
      <c r="AYV19" s="15"/>
      <c r="AYW19" s="15"/>
      <c r="AYX19" s="15"/>
      <c r="AYY19" s="15"/>
      <c r="AYZ19" s="15"/>
      <c r="AZA19" s="15"/>
      <c r="AZB19" s="15"/>
      <c r="AZC19" s="15"/>
      <c r="AZD19" s="15"/>
      <c r="AZE19" s="15"/>
      <c r="AZF19" s="15"/>
      <c r="AZG19" s="15"/>
      <c r="AZH19" s="15"/>
      <c r="AZI19" s="15"/>
      <c r="AZJ19" s="15"/>
      <c r="AZK19" s="15"/>
      <c r="AZL19" s="15"/>
      <c r="AZM19" s="15"/>
      <c r="AZN19" s="15"/>
      <c r="AZO19" s="15"/>
      <c r="AZP19" s="15"/>
      <c r="AZQ19" s="15"/>
      <c r="AZR19" s="15"/>
      <c r="AZS19" s="15"/>
      <c r="AZT19" s="15"/>
      <c r="AZU19" s="15"/>
      <c r="AZV19" s="15"/>
      <c r="AZW19" s="15"/>
      <c r="AZX19" s="15"/>
      <c r="AZY19" s="15"/>
      <c r="AZZ19" s="15"/>
      <c r="BAA19" s="15"/>
      <c r="BAB19" s="15"/>
      <c r="BAC19" s="15"/>
      <c r="BAD19" s="15"/>
    </row>
    <row r="20" spans="1:1382" x14ac:dyDescent="0.2">
      <c r="A20" s="1">
        <v>-7.0000000000000007E-2</v>
      </c>
      <c r="B20" s="18">
        <v>-2.7904543311210402E-4</v>
      </c>
      <c r="C20" s="18">
        <v>-2.7310604757514501E-4</v>
      </c>
      <c r="D20" s="15">
        <v>-2.79342497454882E-4</v>
      </c>
      <c r="E20" s="16">
        <v>-2.8733966086841902E-4</v>
      </c>
      <c r="F20" s="16">
        <v>-2.8889167248188902E-4</v>
      </c>
      <c r="G20" s="18">
        <v>-2.9161176306000401E-4</v>
      </c>
      <c r="H20" s="18">
        <v>-2.9893615472375797E-4</v>
      </c>
      <c r="I20" s="18">
        <v>-3.0537552063619901E-4</v>
      </c>
      <c r="J20" s="18">
        <v>-3.1451197509879599E-4</v>
      </c>
      <c r="K20" s="15">
        <v>-3.2139307529519098E-4</v>
      </c>
      <c r="L20" s="16">
        <v>-3.2559025376331701E-4</v>
      </c>
      <c r="M20" s="16">
        <v>-3.3357461064655302E-4</v>
      </c>
      <c r="N20" s="16">
        <v>-3.39793699985275E-4</v>
      </c>
      <c r="O20" s="16">
        <v>-3.4612166379173302E-4</v>
      </c>
      <c r="P20" s="16">
        <v>-3.5631292112775899E-4</v>
      </c>
      <c r="Q20" s="16">
        <v>-3.6080141244349603E-4</v>
      </c>
      <c r="R20" s="16">
        <v>-3.6674892552650599E-4</v>
      </c>
      <c r="S20" s="16">
        <v>-3.7147733139123498E-4</v>
      </c>
      <c r="T20" s="16">
        <v>-3.7710639227720301E-4</v>
      </c>
      <c r="U20" s="16">
        <v>-3.8629011096973201E-4</v>
      </c>
      <c r="V20" s="16">
        <v>-3.98916299594131E-4</v>
      </c>
      <c r="W20" s="16">
        <v>-4.0433092434149999E-4</v>
      </c>
      <c r="X20" s="16">
        <v>-4.0920613184086099E-4</v>
      </c>
      <c r="Y20" s="16">
        <v>-4.2112075141601598E-4</v>
      </c>
      <c r="Z20" s="16">
        <v>-4.3046607348125998E-4</v>
      </c>
      <c r="AA20" s="16">
        <v>-4.3989275363159398E-4</v>
      </c>
      <c r="AB20" s="16">
        <v>-4.5352468023795301E-4</v>
      </c>
      <c r="AC20" s="16">
        <v>-4.62158974686521E-4</v>
      </c>
      <c r="AD20" s="16">
        <v>-4.67703513464263E-4</v>
      </c>
      <c r="AE20" s="16">
        <v>-4.7830516071677398E-4</v>
      </c>
      <c r="AF20" s="16">
        <v>-4.9040344674740105E-4</v>
      </c>
      <c r="AG20" s="16">
        <v>-5.0294736687679599E-4</v>
      </c>
      <c r="AH20" s="16">
        <v>-5.1329976449170805E-4</v>
      </c>
      <c r="AI20" s="16">
        <v>-5.2155929936945598E-4</v>
      </c>
      <c r="AJ20" s="16">
        <v>-5.2894727465645599E-4</v>
      </c>
      <c r="AK20" s="16">
        <v>-5.4212398847529005E-4</v>
      </c>
      <c r="AL20" s="16">
        <v>-5.5202140300580601E-4</v>
      </c>
      <c r="AM20" s="16">
        <v>-5.59719210166583E-4</v>
      </c>
      <c r="AN20" s="16">
        <v>-5.7486054523111097E-4</v>
      </c>
      <c r="AO20" s="18">
        <v>-5.8496204866863701E-4</v>
      </c>
      <c r="AP20" s="18">
        <v>-6.01806695718336E-4</v>
      </c>
      <c r="AQ20" s="18">
        <v>-6.1682851564505404E-4</v>
      </c>
      <c r="AR20" s="18">
        <v>-6.2833668034423804E-4</v>
      </c>
      <c r="AS20" s="18">
        <v>-6.4076112795981104E-4</v>
      </c>
      <c r="AT20" s="18">
        <v>-6.5318342549958402E-4</v>
      </c>
      <c r="AU20" s="18">
        <v>-6.67327157978857E-4</v>
      </c>
      <c r="AV20" s="18">
        <v>-6.8213979664120896E-4</v>
      </c>
      <c r="AW20" s="18">
        <v>-6.9979294435971605E-4</v>
      </c>
      <c r="AX20" s="18">
        <v>-7.1206187766798099E-4</v>
      </c>
      <c r="AY20" s="18">
        <v>-7.3082857401398098E-4</v>
      </c>
      <c r="AZ20" s="18">
        <v>-7.44179210519573E-4</v>
      </c>
      <c r="BA20" s="18">
        <v>-7.6140341637552695E-4</v>
      </c>
      <c r="BB20" s="18">
        <v>-7.7738712472063599E-4</v>
      </c>
      <c r="BC20" s="18">
        <v>-7.9010153660522995E-4</v>
      </c>
      <c r="BD20" s="18">
        <v>-8.0646198297763003E-4</v>
      </c>
      <c r="BE20" s="18">
        <v>-8.25126708152464E-4</v>
      </c>
      <c r="BF20" s="18">
        <v>-8.43518392717318E-4</v>
      </c>
      <c r="BG20" s="15">
        <v>-8.6267420260855798E-4</v>
      </c>
      <c r="BH20" s="18">
        <v>-8.7718017201738696E-4</v>
      </c>
      <c r="BI20" s="18">
        <v>-8.9539385236673695E-4</v>
      </c>
      <c r="BJ20" s="18">
        <v>-9.1356151909194501E-4</v>
      </c>
      <c r="BK20" s="15">
        <v>-9.2773414630958201E-4</v>
      </c>
      <c r="BL20" s="15">
        <v>-9.4655506299979697E-4</v>
      </c>
      <c r="BM20" s="15">
        <v>-9.6617502518751505E-4</v>
      </c>
      <c r="BN20" s="15">
        <v>-9.8179155877441398E-4</v>
      </c>
      <c r="BO20" s="15">
        <v>-1.0008547298845699E-3</v>
      </c>
      <c r="BP20" s="15">
        <v>-1.0190820418616499E-3</v>
      </c>
      <c r="BQ20" s="15">
        <v>-1.0329940194745901E-3</v>
      </c>
      <c r="BR20" s="15">
        <v>-1.05129633700851E-3</v>
      </c>
      <c r="BS20" s="15">
        <v>-1.0685633728920701E-3</v>
      </c>
      <c r="BT20" s="15">
        <v>-1.0837246421802099E-3</v>
      </c>
      <c r="BU20" s="18">
        <v>-1.0952935821793399E-3</v>
      </c>
      <c r="BV20" s="18">
        <v>-1.11080662662882E-3</v>
      </c>
      <c r="BW20" s="18">
        <v>-1.1240206225906E-3</v>
      </c>
      <c r="BX20" s="15">
        <v>-1.1377189674756599E-3</v>
      </c>
      <c r="BY20" s="18">
        <v>-1.1503732591385599E-3</v>
      </c>
      <c r="BZ20" s="18">
        <v>-1.15856799348871E-3</v>
      </c>
      <c r="CA20" s="18">
        <v>-1.1645959375391501E-3</v>
      </c>
      <c r="CB20" s="18">
        <v>-1.16453630817402E-3</v>
      </c>
      <c r="CC20" s="18">
        <v>-1.1675179291719599E-3</v>
      </c>
      <c r="CD20" s="18">
        <v>-1.16074954898037E-3</v>
      </c>
      <c r="CE20" s="18">
        <v>-1.1477668690262799E-3</v>
      </c>
      <c r="CF20" s="18">
        <v>-1.1287499891292599E-3</v>
      </c>
      <c r="CG20" s="18">
        <v>-1.1101540627735699E-3</v>
      </c>
      <c r="CH20" s="18">
        <v>-1.0870266399856301E-3</v>
      </c>
      <c r="CI20" s="18">
        <v>-1.05172899788618E-3</v>
      </c>
      <c r="CJ20" s="18">
        <v>-1.0074323797348099E-3</v>
      </c>
      <c r="CK20" s="18">
        <v>-9.5174086348199496E-4</v>
      </c>
      <c r="CL20" s="18">
        <v>-8.9029730089120395E-4</v>
      </c>
      <c r="CM20" s="18">
        <v>-8.1498279349091697E-4</v>
      </c>
      <c r="CN20" s="18">
        <v>-7.27512081950358E-4</v>
      </c>
      <c r="CO20" s="18">
        <v>-6.2796104561230897E-4</v>
      </c>
      <c r="CP20" s="18">
        <v>-5.2040456088045897E-4</v>
      </c>
      <c r="CQ20" s="18">
        <v>-4.0275261286555402E-4</v>
      </c>
      <c r="CR20" s="16">
        <v>-2.8352321520873201E-4</v>
      </c>
      <c r="CS20" s="16">
        <v>-1.6618718145100701E-4</v>
      </c>
      <c r="CT20" s="18">
        <v>-4.7260431820747899E-5</v>
      </c>
      <c r="CU20" s="15">
        <v>5.59570572000083E-5</v>
      </c>
      <c r="CV20" s="15">
        <v>1.3930076859688199E-4</v>
      </c>
      <c r="CW20" s="18">
        <v>2.0408443050866701E-4</v>
      </c>
      <c r="CX20" s="18">
        <v>2.5244480464892301E-4</v>
      </c>
      <c r="CY20" s="18">
        <v>2.8129275502333399E-4</v>
      </c>
      <c r="CZ20" s="18">
        <v>2.8559613627487398E-4</v>
      </c>
      <c r="DA20" s="18">
        <v>2.7277871369761202E-4</v>
      </c>
      <c r="DB20" s="18">
        <v>2.4729825793061899E-4</v>
      </c>
      <c r="DC20" s="18">
        <v>2.23266176325469E-4</v>
      </c>
      <c r="DD20" s="18">
        <v>1.8673644988185999E-4</v>
      </c>
      <c r="DE20" s="18">
        <v>1.39764215946761E-4</v>
      </c>
      <c r="DF20" s="18">
        <v>8.3572884240949103E-5</v>
      </c>
      <c r="DG20" s="18">
        <v>4.4407925281256701E-5</v>
      </c>
      <c r="DH20" s="18">
        <v>1.53004482606258E-6</v>
      </c>
      <c r="DI20" s="18">
        <v>-4.9226671228436798E-5</v>
      </c>
      <c r="DJ20" s="18">
        <v>-9.4868201868328098E-5</v>
      </c>
      <c r="DK20" s="18">
        <v>-1.4271909621982299E-4</v>
      </c>
      <c r="DL20" s="18">
        <v>-1.85060887836958E-4</v>
      </c>
      <c r="DM20" s="18">
        <v>-2.2461579533741E-4</v>
      </c>
      <c r="DN20" s="18">
        <v>-2.7330555461130599E-4</v>
      </c>
      <c r="DO20" s="15">
        <v>-3.1742316838260099E-4</v>
      </c>
      <c r="DP20" s="15">
        <v>-3.6569867418032899E-4</v>
      </c>
      <c r="DQ20" s="18">
        <v>-4.0490748411640899E-4</v>
      </c>
      <c r="DR20" s="18">
        <v>-4.4428385524862899E-4</v>
      </c>
      <c r="DS20" s="18">
        <v>-4.8092354122126801E-4</v>
      </c>
      <c r="DT20" s="15">
        <v>-5.14153069890469E-4</v>
      </c>
      <c r="DU20" s="15">
        <v>-5.4863756340696197E-4</v>
      </c>
      <c r="DV20" s="15">
        <v>-5.8312272042619195E-4</v>
      </c>
      <c r="DW20" s="15">
        <v>-6.1298165146649497E-4</v>
      </c>
      <c r="DX20" s="15">
        <v>-6.4130849342672401E-4</v>
      </c>
      <c r="DY20" s="15">
        <v>-6.72059857520538E-4</v>
      </c>
      <c r="DZ20" s="15">
        <v>-7.0261762877087098E-4</v>
      </c>
      <c r="EA20" s="15">
        <v>-7.3253170576202599E-4</v>
      </c>
      <c r="EB20" s="15">
        <v>-7.5607174358933201E-4</v>
      </c>
      <c r="EC20" s="15">
        <v>-7.8048134096477505E-4</v>
      </c>
      <c r="ED20" s="15">
        <v>-7.9886113133247896E-4</v>
      </c>
      <c r="EE20" s="15">
        <v>-8.1674420607090296E-4</v>
      </c>
      <c r="EF20" s="15">
        <v>-8.38462180384414E-4</v>
      </c>
      <c r="EG20" s="15">
        <v>-8.5424560447339799E-4</v>
      </c>
      <c r="EH20" s="15">
        <v>-8.71812649010065E-4</v>
      </c>
      <c r="EI20" s="15">
        <v>-8.8414289789257798E-4</v>
      </c>
      <c r="EJ20" s="15">
        <v>-8.9473865589254997E-4</v>
      </c>
      <c r="EK20" s="15">
        <v>-9.0057055640179297E-4</v>
      </c>
      <c r="EL20" s="15">
        <v>-9.1277066307935198E-4</v>
      </c>
      <c r="EM20" s="15">
        <v>-9.1830365774685403E-4</v>
      </c>
      <c r="EN20" s="15">
        <v>-9.1922128440881205E-4</v>
      </c>
      <c r="EO20" s="15">
        <v>-9.2533789506105699E-4</v>
      </c>
      <c r="EP20" s="15">
        <v>-9.2612805715499701E-4</v>
      </c>
      <c r="EQ20" s="15">
        <v>-9.25041569516454E-4</v>
      </c>
      <c r="ER20" s="15">
        <v>-9.2021805574413098E-4</v>
      </c>
      <c r="ES20" s="15">
        <v>-9.1423722654880102E-4</v>
      </c>
      <c r="ET20" s="15">
        <v>-9.1228751427300896E-4</v>
      </c>
      <c r="EU20" s="15">
        <v>-9.1309750901567995E-4</v>
      </c>
      <c r="EV20" s="15">
        <v>-9.0638340884262997E-4</v>
      </c>
      <c r="EW20" s="15">
        <v>-9.0015332631041001E-4</v>
      </c>
      <c r="EX20" s="15">
        <v>-8.8596043799984796E-4</v>
      </c>
      <c r="EY20" s="15">
        <v>-8.7525958546969104E-4</v>
      </c>
      <c r="EZ20" s="15">
        <v>-8.6355799271302901E-4</v>
      </c>
      <c r="FA20" s="15">
        <v>-8.4923028757435601E-4</v>
      </c>
      <c r="FB20" s="15">
        <v>-8.3455331778484003E-4</v>
      </c>
      <c r="FC20" s="15">
        <v>-8.2397222750269601E-4</v>
      </c>
      <c r="FD20" s="15">
        <v>-8.0874020474732203E-4</v>
      </c>
      <c r="FE20" s="15">
        <v>-7.9323581563579002E-4</v>
      </c>
      <c r="FF20" s="15">
        <v>-7.7196726033705999E-4</v>
      </c>
      <c r="FG20" s="15">
        <v>-7.5009418426877697E-4</v>
      </c>
      <c r="FH20" s="15">
        <v>-7.2705610071686997E-4</v>
      </c>
      <c r="FI20" s="15">
        <v>-7.0218621696812298E-4</v>
      </c>
      <c r="FJ20" s="15">
        <v>-6.7164367547138302E-4</v>
      </c>
      <c r="FK20" s="15">
        <v>-6.4276578759618695E-4</v>
      </c>
      <c r="FL20" s="15">
        <v>-6.2129282858737998E-4</v>
      </c>
      <c r="FM20" s="15">
        <v>-5.8985364400351598E-4</v>
      </c>
      <c r="FN20" s="15">
        <v>-5.5628782764637595E-4</v>
      </c>
      <c r="FO20" s="15">
        <v>-5.1797880151342496E-4</v>
      </c>
      <c r="FP20" s="15">
        <v>-4.84395225299803E-4</v>
      </c>
      <c r="FQ20" s="15">
        <v>-4.4046532874645E-4</v>
      </c>
      <c r="FR20" s="15">
        <v>-3.9684109549357202E-4</v>
      </c>
      <c r="FS20" s="15">
        <v>-3.5003124572107499E-4</v>
      </c>
      <c r="FT20" s="15">
        <v>-3.0135918803703398E-4</v>
      </c>
      <c r="FU20" s="15">
        <v>-2.5384439644892803E-4</v>
      </c>
      <c r="FV20" s="15">
        <v>-2.0179369681876401E-4</v>
      </c>
      <c r="FW20" s="15">
        <v>-1.5087332042733301E-4</v>
      </c>
      <c r="FX20" s="15">
        <v>-9.3884169376711195E-5</v>
      </c>
      <c r="FY20" s="15">
        <v>-3.3097050819000997E-5</v>
      </c>
      <c r="FZ20" s="15">
        <v>2.2919306287351102E-5</v>
      </c>
      <c r="GA20" s="15">
        <v>8.7647126088343403E-5</v>
      </c>
      <c r="GB20" s="15">
        <v>1.56023642785888E-4</v>
      </c>
      <c r="GC20" s="15">
        <v>2.21943097211924E-4</v>
      </c>
      <c r="GD20" s="15">
        <v>2.8702180599092601E-4</v>
      </c>
      <c r="GE20" s="15">
        <v>3.5119302847425E-4</v>
      </c>
      <c r="GF20" s="15">
        <v>4.2144985693500398E-4</v>
      </c>
      <c r="GG20" s="15">
        <v>4.9114827781218803E-4</v>
      </c>
      <c r="GH20" s="15">
        <v>5.6250875679222196E-4</v>
      </c>
      <c r="GI20" s="15">
        <v>6.2992622825407899E-4</v>
      </c>
      <c r="GJ20" s="15">
        <v>6.9474302781196405E-4</v>
      </c>
      <c r="GK20" s="18">
        <v>7.62661908992655E-4</v>
      </c>
      <c r="GL20" s="15">
        <v>8.2626106483579505E-4</v>
      </c>
      <c r="GM20" s="15">
        <v>8.76789063063986E-4</v>
      </c>
      <c r="GN20" s="15">
        <v>9.1608980589338504E-4</v>
      </c>
      <c r="GO20" s="15">
        <v>9.5043604153222301E-4</v>
      </c>
      <c r="GP20" s="15">
        <v>9.6767041538899101E-4</v>
      </c>
      <c r="GQ20" s="15">
        <v>9.6689456885634705E-4</v>
      </c>
      <c r="GR20" s="15">
        <v>9.3295392253177302E-4</v>
      </c>
      <c r="GS20" s="15">
        <v>8.7240396434174697E-4</v>
      </c>
      <c r="GT20" s="15">
        <v>7.8202004437944199E-4</v>
      </c>
      <c r="GU20" s="15">
        <v>6.5800288504088604E-4</v>
      </c>
      <c r="GV20" s="15">
        <v>5.0104354748577401E-4</v>
      </c>
      <c r="GW20" s="15">
        <v>3.2756767349683801E-4</v>
      </c>
      <c r="GX20" s="15">
        <v>1.4131897769906001E-4</v>
      </c>
      <c r="GY20" s="15">
        <v>-5.2111480424173998E-5</v>
      </c>
      <c r="GZ20" s="15">
        <v>-2.5215170537094399E-4</v>
      </c>
      <c r="HA20" s="15">
        <v>-4.4627176438071599E-4</v>
      </c>
      <c r="HB20" s="15">
        <v>-6.19698649816446E-4</v>
      </c>
      <c r="HC20" s="15">
        <v>-7.7883600389939804E-4</v>
      </c>
      <c r="HD20" s="15">
        <v>-9.1212293479780797E-4</v>
      </c>
      <c r="HE20" s="15">
        <v>-1.03073196884891E-3</v>
      </c>
      <c r="HF20" s="15">
        <v>-1.13148203504712E-3</v>
      </c>
      <c r="HG20" s="15">
        <v>-1.2172067487047501E-3</v>
      </c>
      <c r="HH20" s="18">
        <v>-1.2867501664779301E-3</v>
      </c>
      <c r="HI20" s="15">
        <v>-1.3437663481212401E-3</v>
      </c>
      <c r="HJ20" s="15">
        <v>-1.39011921796404E-3</v>
      </c>
      <c r="HK20" s="15">
        <v>-1.42460738592068E-3</v>
      </c>
      <c r="HL20" s="18">
        <v>-1.4464561010031299E-3</v>
      </c>
      <c r="HM20" s="15">
        <v>-1.4623987513138199E-3</v>
      </c>
      <c r="HN20" s="18">
        <v>-1.4731391823482E-3</v>
      </c>
      <c r="HO20" s="18">
        <v>-1.47947712107729E-3</v>
      </c>
      <c r="HP20" s="18">
        <v>-1.4812345640584099E-3</v>
      </c>
      <c r="HQ20" s="18">
        <v>-1.47446899150008E-3</v>
      </c>
      <c r="HR20" s="18">
        <v>-1.4653352140384401E-3</v>
      </c>
      <c r="HS20" s="18">
        <v>-1.45366891207986E-3</v>
      </c>
      <c r="HT20" s="18">
        <v>-1.4431920520506501E-3</v>
      </c>
      <c r="HU20" s="18">
        <v>-1.4281611261182799E-3</v>
      </c>
      <c r="HV20" s="18">
        <v>-1.40951928019798E-3</v>
      </c>
      <c r="HW20" s="18">
        <v>-1.39420159685421E-3</v>
      </c>
      <c r="HX20" s="18">
        <v>-1.3726809526028701E-3</v>
      </c>
      <c r="HY20" s="18">
        <v>-1.35083034807513E-3</v>
      </c>
      <c r="HZ20" s="18">
        <v>-1.32965538991711E-3</v>
      </c>
      <c r="IA20" s="18">
        <v>-1.30598917059071E-3</v>
      </c>
      <c r="IB20" s="18">
        <v>-1.28561946996555E-3</v>
      </c>
      <c r="IC20" s="18">
        <v>-1.26152512782594E-3</v>
      </c>
      <c r="ID20" s="18">
        <v>-1.23833583837115E-3</v>
      </c>
      <c r="IE20" s="18">
        <v>-1.21666719779783E-3</v>
      </c>
      <c r="IF20" s="18">
        <v>-1.19189165294525E-3</v>
      </c>
      <c r="IG20" s="18">
        <v>-1.1663632500964699E-3</v>
      </c>
      <c r="IH20" s="18">
        <v>-1.13764564527251E-3</v>
      </c>
      <c r="II20" s="18">
        <v>-1.11689158447778E-3</v>
      </c>
      <c r="IJ20" s="18">
        <v>-1.0969611375178201E-3</v>
      </c>
      <c r="IK20" s="18">
        <v>-1.07512639428939E-3</v>
      </c>
      <c r="IL20" s="18">
        <v>-1.0509722894907899E-3</v>
      </c>
      <c r="IM20" s="18">
        <v>-1.0284642564646501E-3</v>
      </c>
      <c r="IN20" s="18">
        <v>-1.00893462646263E-3</v>
      </c>
      <c r="IO20" s="18">
        <v>-9.8526630394587308E-4</v>
      </c>
      <c r="IP20" s="18">
        <v>-9.6345166703157802E-4</v>
      </c>
      <c r="IQ20" s="18">
        <v>-9.4156410817417501E-4</v>
      </c>
      <c r="IR20" s="18">
        <v>-9.20277056730881E-4</v>
      </c>
      <c r="IS20" s="18">
        <v>-8.9941586034636401E-4</v>
      </c>
      <c r="IT20" s="18">
        <v>-8.8135794401776602E-4</v>
      </c>
      <c r="IU20" s="18">
        <v>-8.6112276538749901E-4</v>
      </c>
      <c r="IV20" s="18">
        <v>-8.3979783587709604E-4</v>
      </c>
      <c r="IW20" s="18">
        <v>-8.2067907403754101E-4</v>
      </c>
      <c r="IX20" s="18">
        <v>-8.0132492708538303E-4</v>
      </c>
      <c r="IY20" s="18">
        <v>-7.8200245732244203E-4</v>
      </c>
      <c r="IZ20" s="18">
        <v>-7.6135768888327903E-4</v>
      </c>
      <c r="JA20" s="18">
        <v>-7.4299915308591899E-4</v>
      </c>
      <c r="JB20" s="18">
        <v>-7.28821688176983E-4</v>
      </c>
      <c r="JC20" s="18">
        <v>-7.1485294764564705E-4</v>
      </c>
      <c r="JD20" s="18">
        <v>-6.9339963248168696E-4</v>
      </c>
      <c r="JE20" s="18">
        <v>-6.7327333670028295E-4</v>
      </c>
      <c r="JF20" s="18">
        <v>-6.5814595103104402E-4</v>
      </c>
      <c r="JG20" s="18">
        <v>-6.4732575738888601E-4</v>
      </c>
      <c r="JH20" s="18">
        <v>-6.3129953600509002E-4</v>
      </c>
      <c r="JI20" s="18">
        <v>-6.1773629713641305E-4</v>
      </c>
      <c r="JJ20" s="18">
        <v>-6.0326376905098103E-4</v>
      </c>
      <c r="JK20" s="18">
        <v>-5.8982104280132599E-4</v>
      </c>
      <c r="JL20" s="18">
        <v>-5.7112709536917897E-4</v>
      </c>
      <c r="JM20" s="18">
        <v>-5.5739718531911796E-4</v>
      </c>
      <c r="JN20" s="18">
        <v>-5.4718087600216705E-4</v>
      </c>
      <c r="JO20" s="18">
        <v>-5.3210854533844204E-4</v>
      </c>
      <c r="JP20" s="18">
        <v>-5.2108074916355405E-4</v>
      </c>
      <c r="JQ20" s="18">
        <v>-5.0935167684810297E-4</v>
      </c>
      <c r="JR20" s="18">
        <v>-5.01966663233629E-4</v>
      </c>
      <c r="JS20" s="18">
        <v>-4.9081835576103897E-4</v>
      </c>
      <c r="JT20" s="18">
        <v>-4.7770394474564598E-4</v>
      </c>
      <c r="JU20" s="18">
        <v>-4.6950650441128202E-4</v>
      </c>
      <c r="JV20" s="18">
        <v>-4.5842025166299201E-4</v>
      </c>
      <c r="JW20" s="18">
        <v>-4.4562031301487002E-4</v>
      </c>
      <c r="JX20" s="18">
        <v>-4.3101756479265699E-4</v>
      </c>
      <c r="JY20" s="18">
        <v>-4.25811810810691E-4</v>
      </c>
      <c r="JZ20" s="18">
        <v>-4.1874947438885101E-4</v>
      </c>
      <c r="KA20" s="18">
        <v>-4.11680444138057E-4</v>
      </c>
      <c r="KB20" s="18">
        <v>-4.0263520544866398E-4</v>
      </c>
      <c r="KC20" s="18">
        <v>-3.9543684054060499E-4</v>
      </c>
      <c r="KD20" s="18">
        <v>-3.8683018606338899E-4</v>
      </c>
      <c r="KE20" s="18">
        <v>-3.7625487476018998E-4</v>
      </c>
      <c r="KF20" s="18">
        <v>-3.67020458444692E-4</v>
      </c>
      <c r="KG20" s="18">
        <v>-3.5890779181532099E-4</v>
      </c>
      <c r="KH20" s="18">
        <v>-3.5082952480035198E-4</v>
      </c>
      <c r="KI20" s="18">
        <v>-3.44816186039422E-4</v>
      </c>
      <c r="KJ20" s="18">
        <v>-3.3630067896513199E-4</v>
      </c>
      <c r="KK20" s="18">
        <v>-3.2794781799642503E-4</v>
      </c>
      <c r="KL20" s="18">
        <v>-3.22935262774814E-4</v>
      </c>
      <c r="KM20" s="18">
        <v>-3.16399761523876E-4</v>
      </c>
      <c r="KN20" s="18">
        <v>-3.0726941149980498E-4</v>
      </c>
      <c r="KO20" s="18">
        <v>-2.9866297804409601E-4</v>
      </c>
      <c r="KP20" s="18">
        <v>-3.0059516921857098E-4</v>
      </c>
      <c r="KQ20" s="15"/>
      <c r="KR20" s="15"/>
      <c r="KS20" s="15"/>
      <c r="KT20" s="15"/>
      <c r="KU20" s="15"/>
      <c r="KV20" s="15"/>
      <c r="KW20" s="15"/>
      <c r="KX20" s="15"/>
      <c r="KY20" s="15"/>
      <c r="KZ20" s="15"/>
      <c r="LA20" s="15"/>
      <c r="LB20" s="15"/>
      <c r="LC20" s="15"/>
      <c r="LD20" s="15"/>
      <c r="LE20" s="15"/>
      <c r="LF20" s="15"/>
      <c r="LG20" s="15"/>
      <c r="LH20" s="15"/>
      <c r="LI20" s="15"/>
      <c r="LJ20" s="15"/>
      <c r="LK20" s="15"/>
      <c r="LL20" s="15"/>
      <c r="LM20" s="15"/>
      <c r="LN20" s="15"/>
      <c r="LO20" s="15"/>
      <c r="LP20" s="15"/>
      <c r="LQ20" s="15"/>
      <c r="LR20" s="15"/>
      <c r="LS20" s="15"/>
      <c r="LT20" s="15"/>
      <c r="LU20" s="15"/>
      <c r="LV20" s="15"/>
      <c r="LW20" s="15"/>
      <c r="LX20" s="15"/>
      <c r="LY20" s="15"/>
      <c r="LZ20" s="15"/>
      <c r="MA20" s="15"/>
      <c r="MB20" s="15"/>
      <c r="MC20" s="15"/>
      <c r="MD20" s="15"/>
      <c r="ME20" s="15"/>
      <c r="MF20" s="15"/>
      <c r="MG20" s="15"/>
      <c r="MH20" s="15"/>
      <c r="MI20" s="15"/>
      <c r="MJ20" s="15"/>
      <c r="MK20" s="15"/>
      <c r="ML20" s="15"/>
      <c r="MM20" s="15"/>
      <c r="MN20" s="15"/>
      <c r="MO20" s="15"/>
      <c r="MP20" s="15"/>
      <c r="MQ20" s="15"/>
      <c r="MR20" s="15"/>
      <c r="MS20" s="15"/>
      <c r="MT20" s="15"/>
      <c r="MU20" s="15"/>
      <c r="MV20" s="15"/>
      <c r="MW20" s="15"/>
      <c r="MX20" s="15"/>
      <c r="MY20" s="15"/>
      <c r="MZ20" s="15"/>
      <c r="NA20" s="15"/>
      <c r="NB20" s="15"/>
      <c r="NC20" s="15"/>
      <c r="ND20" s="15"/>
      <c r="NE20" s="15"/>
      <c r="NF20" s="15"/>
      <c r="NG20" s="15"/>
      <c r="NH20" s="15"/>
      <c r="NI20" s="15"/>
      <c r="NJ20" s="15"/>
      <c r="NK20" s="15"/>
      <c r="NL20" s="15"/>
      <c r="NM20" s="15"/>
      <c r="NN20" s="15"/>
      <c r="NO20" s="15"/>
      <c r="NP20" s="15"/>
      <c r="NQ20" s="15"/>
      <c r="NR20" s="15"/>
      <c r="NS20" s="15"/>
      <c r="NT20" s="15"/>
      <c r="NU20" s="15"/>
      <c r="NV20" s="15"/>
      <c r="NW20" s="15"/>
      <c r="NX20" s="15"/>
      <c r="NY20" s="15"/>
      <c r="NZ20" s="15"/>
      <c r="OA20" s="15"/>
      <c r="OB20" s="15"/>
      <c r="OC20" s="15"/>
      <c r="OD20" s="15"/>
      <c r="OE20" s="15"/>
      <c r="OF20" s="15"/>
      <c r="OG20" s="15"/>
      <c r="OH20" s="15"/>
      <c r="OI20" s="15"/>
      <c r="OJ20" s="15"/>
      <c r="OK20" s="15"/>
      <c r="OL20" s="15"/>
      <c r="OM20" s="15"/>
      <c r="ON20" s="15"/>
      <c r="OO20" s="15"/>
      <c r="OP20" s="15"/>
      <c r="OQ20" s="15"/>
      <c r="OR20" s="15"/>
      <c r="OS20" s="15"/>
      <c r="OT20" s="15"/>
      <c r="OU20" s="15"/>
      <c r="OV20" s="15"/>
      <c r="OW20" s="15"/>
      <c r="OX20" s="15"/>
      <c r="OY20" s="15"/>
      <c r="OZ20" s="15"/>
      <c r="PA20" s="15"/>
      <c r="PB20" s="15"/>
      <c r="PC20" s="15"/>
      <c r="PD20" s="15"/>
      <c r="PE20" s="15"/>
      <c r="PF20" s="15"/>
      <c r="PG20" s="15"/>
      <c r="PH20" s="15"/>
      <c r="PI20" s="15"/>
      <c r="PJ20" s="15"/>
      <c r="PK20" s="15"/>
      <c r="PL20" s="15"/>
      <c r="PM20" s="15"/>
      <c r="PN20" s="15"/>
      <c r="PO20" s="15"/>
      <c r="PP20" s="15"/>
      <c r="PQ20" s="15"/>
      <c r="PR20" s="15"/>
      <c r="PS20" s="15"/>
      <c r="PT20" s="15"/>
      <c r="PU20" s="15"/>
      <c r="PV20" s="15"/>
      <c r="PW20" s="15"/>
      <c r="PX20" s="15"/>
      <c r="PY20" s="15"/>
      <c r="PZ20" s="15"/>
      <c r="QA20" s="15"/>
      <c r="QB20" s="15"/>
      <c r="QC20" s="15"/>
      <c r="QD20" s="15"/>
      <c r="QE20" s="15"/>
      <c r="QF20" s="15"/>
      <c r="QG20" s="15"/>
      <c r="QH20" s="15"/>
      <c r="QI20" s="15"/>
      <c r="QJ20" s="15"/>
      <c r="QK20" s="15"/>
      <c r="QL20" s="15"/>
      <c r="QM20" s="15"/>
      <c r="QN20" s="15"/>
      <c r="QO20" s="15"/>
      <c r="QP20" s="15"/>
      <c r="QQ20" s="15"/>
      <c r="QR20" s="15"/>
      <c r="QS20" s="15"/>
      <c r="QT20" s="15"/>
      <c r="QU20" s="15"/>
      <c r="QV20" s="15"/>
      <c r="QW20" s="15"/>
      <c r="QX20" s="15"/>
      <c r="QY20" s="15"/>
      <c r="QZ20" s="15"/>
      <c r="RA20" s="15"/>
      <c r="RB20" s="15"/>
      <c r="RC20" s="15"/>
      <c r="RD20" s="15"/>
      <c r="RE20" s="15"/>
      <c r="RF20" s="15"/>
      <c r="RG20" s="15"/>
      <c r="RH20" s="15"/>
      <c r="RI20" s="15"/>
      <c r="RJ20" s="15"/>
      <c r="RK20" s="15"/>
      <c r="RL20" s="15"/>
      <c r="RM20" s="15"/>
      <c r="RN20" s="15"/>
      <c r="RO20" s="15"/>
      <c r="RP20" s="15"/>
      <c r="RQ20" s="15"/>
      <c r="RR20" s="15"/>
      <c r="RS20" s="15"/>
      <c r="RT20" s="15"/>
      <c r="RU20" s="15"/>
      <c r="RV20" s="15"/>
      <c r="RW20" s="15"/>
      <c r="RX20" s="15"/>
      <c r="RY20" s="15"/>
      <c r="RZ20" s="15"/>
      <c r="SA20" s="15"/>
      <c r="SB20" s="15"/>
      <c r="SC20" s="15"/>
      <c r="SD20" s="15"/>
      <c r="SE20" s="15"/>
      <c r="SF20" s="15"/>
      <c r="SG20" s="15"/>
      <c r="SH20" s="15"/>
      <c r="SI20" s="15"/>
      <c r="SJ20" s="15"/>
      <c r="SK20" s="15"/>
      <c r="SL20" s="15"/>
      <c r="SM20" s="15"/>
      <c r="SN20" s="15"/>
      <c r="SO20" s="15"/>
      <c r="SP20" s="15"/>
      <c r="SQ20" s="15"/>
      <c r="SR20" s="15"/>
      <c r="SS20" s="15"/>
      <c r="ST20" s="15"/>
      <c r="SU20" s="15"/>
      <c r="SV20" s="15"/>
      <c r="SW20" s="15"/>
      <c r="SX20" s="15"/>
      <c r="SY20" s="15"/>
      <c r="SZ20" s="15"/>
      <c r="TA20" s="15"/>
      <c r="TB20" s="15"/>
      <c r="TC20" s="15"/>
      <c r="TD20" s="15"/>
      <c r="TE20" s="15"/>
      <c r="TF20" s="15"/>
      <c r="TG20" s="15"/>
      <c r="TH20" s="15"/>
      <c r="TI20" s="15"/>
      <c r="TJ20" s="15"/>
      <c r="TK20" s="15"/>
      <c r="TL20" s="15"/>
      <c r="TM20" s="15"/>
      <c r="TN20" s="15"/>
      <c r="TO20" s="15"/>
      <c r="TP20" s="15"/>
      <c r="TQ20" s="15"/>
      <c r="TR20" s="15"/>
      <c r="TS20" s="15"/>
      <c r="TT20" s="15"/>
      <c r="TU20" s="15"/>
      <c r="TV20" s="15"/>
      <c r="TW20" s="15"/>
      <c r="TX20" s="15"/>
      <c r="TY20" s="15"/>
      <c r="TZ20" s="15"/>
      <c r="UA20" s="15"/>
      <c r="UB20" s="15"/>
      <c r="UC20" s="15"/>
      <c r="UD20" s="15"/>
      <c r="UE20" s="15"/>
      <c r="UF20" s="15"/>
      <c r="UG20" s="15"/>
      <c r="UH20" s="15"/>
      <c r="UI20" s="15"/>
      <c r="UJ20" s="15"/>
      <c r="UK20" s="15"/>
      <c r="UL20" s="15"/>
      <c r="UM20" s="15"/>
      <c r="UN20" s="15"/>
      <c r="UO20" s="15"/>
      <c r="UP20" s="15"/>
      <c r="UQ20" s="15"/>
      <c r="UR20" s="15"/>
      <c r="US20" s="15"/>
      <c r="UT20" s="15"/>
      <c r="UU20" s="15"/>
      <c r="UV20" s="15"/>
      <c r="UW20" s="15"/>
      <c r="UX20" s="15"/>
      <c r="UY20" s="15"/>
      <c r="UZ20" s="15"/>
      <c r="VA20" s="15"/>
      <c r="VB20" s="15"/>
      <c r="VC20" s="15"/>
      <c r="VD20" s="15"/>
      <c r="VE20" s="15"/>
      <c r="VF20" s="15"/>
      <c r="VG20" s="15"/>
      <c r="VH20" s="15"/>
      <c r="VI20" s="15"/>
      <c r="VJ20" s="15"/>
      <c r="VK20" s="15"/>
      <c r="VL20" s="15"/>
      <c r="VM20" s="15"/>
      <c r="VN20" s="15"/>
      <c r="VO20" s="15"/>
      <c r="VP20" s="15"/>
      <c r="VQ20" s="15"/>
      <c r="VR20" s="15"/>
      <c r="VS20" s="15"/>
      <c r="VT20" s="15"/>
      <c r="VU20" s="15"/>
      <c r="VV20" s="15"/>
      <c r="VW20" s="15"/>
      <c r="VX20" s="15"/>
      <c r="VY20" s="15"/>
      <c r="VZ20" s="15"/>
      <c r="WA20" s="15"/>
      <c r="WB20" s="15"/>
      <c r="WC20" s="15"/>
      <c r="WD20" s="15"/>
      <c r="WE20" s="15"/>
      <c r="WF20" s="15"/>
      <c r="WG20" s="15"/>
      <c r="WH20" s="15"/>
      <c r="WI20" s="15"/>
      <c r="WJ20" s="15"/>
      <c r="WK20" s="15"/>
      <c r="WL20" s="15"/>
      <c r="WM20" s="15"/>
      <c r="WN20" s="15"/>
      <c r="WO20" s="15"/>
      <c r="WP20" s="15"/>
      <c r="WQ20" s="15"/>
      <c r="WR20" s="15"/>
      <c r="WS20" s="15"/>
      <c r="WT20" s="15"/>
      <c r="WU20" s="15"/>
      <c r="WV20" s="15"/>
      <c r="WW20" s="15"/>
      <c r="WX20" s="15"/>
      <c r="WY20" s="15"/>
      <c r="WZ20" s="15"/>
      <c r="XA20" s="15"/>
      <c r="XB20" s="15"/>
      <c r="XC20" s="15"/>
      <c r="XD20" s="15"/>
      <c r="XE20" s="15"/>
      <c r="XF20" s="15"/>
      <c r="XG20" s="15"/>
      <c r="XH20" s="15"/>
      <c r="XI20" s="15"/>
      <c r="XJ20" s="15"/>
      <c r="XK20" s="15"/>
      <c r="XL20" s="15"/>
      <c r="XM20" s="15"/>
      <c r="XN20" s="15"/>
      <c r="XO20" s="15"/>
      <c r="XP20" s="15"/>
      <c r="XQ20" s="15"/>
      <c r="XR20" s="15"/>
      <c r="XS20" s="15"/>
      <c r="XT20" s="15"/>
      <c r="XU20" s="15"/>
      <c r="XV20" s="15"/>
      <c r="XW20" s="15"/>
      <c r="XX20" s="15"/>
      <c r="XY20" s="15"/>
      <c r="XZ20" s="15"/>
      <c r="YA20" s="15"/>
      <c r="YB20" s="15"/>
      <c r="YC20" s="15"/>
      <c r="YD20" s="15"/>
      <c r="YE20" s="15"/>
      <c r="YF20" s="15"/>
      <c r="YG20" s="15"/>
      <c r="YH20" s="15"/>
      <c r="YI20" s="15"/>
      <c r="YJ20" s="15"/>
      <c r="YK20" s="15"/>
      <c r="YL20" s="15"/>
      <c r="YM20" s="15"/>
      <c r="YN20" s="15"/>
      <c r="YO20" s="15"/>
      <c r="YP20" s="15"/>
      <c r="YQ20" s="15"/>
      <c r="YR20" s="15"/>
      <c r="YS20" s="15"/>
      <c r="YT20" s="15"/>
      <c r="YU20" s="15"/>
      <c r="YV20" s="15"/>
      <c r="YW20" s="15"/>
      <c r="YX20" s="15"/>
      <c r="YY20" s="15"/>
      <c r="YZ20" s="15"/>
      <c r="ZA20" s="15"/>
      <c r="ZB20" s="15"/>
      <c r="ZC20" s="15"/>
      <c r="ZD20" s="15"/>
      <c r="ZE20" s="15"/>
      <c r="ZF20" s="15"/>
      <c r="ZG20" s="15"/>
      <c r="ZH20" s="15"/>
      <c r="ZI20" s="15"/>
      <c r="ZJ20" s="15"/>
      <c r="ZK20" s="15"/>
      <c r="ZL20" s="15"/>
      <c r="ZM20" s="15"/>
      <c r="ZN20" s="15"/>
      <c r="ZO20" s="15"/>
      <c r="ZP20" s="15"/>
      <c r="ZQ20" s="15"/>
      <c r="ZR20" s="15"/>
      <c r="ZS20" s="15"/>
      <c r="ZT20" s="15"/>
      <c r="ZU20" s="15"/>
      <c r="ZV20" s="15"/>
      <c r="ZW20" s="15"/>
      <c r="ZX20" s="15"/>
      <c r="ZY20" s="15"/>
      <c r="ZZ20" s="15"/>
      <c r="AAA20" s="15"/>
      <c r="AAB20" s="15"/>
      <c r="AAC20" s="15"/>
      <c r="AAD20" s="15"/>
      <c r="AAE20" s="15"/>
      <c r="AAF20" s="15"/>
      <c r="AAG20" s="15"/>
      <c r="AAH20" s="15"/>
      <c r="AAI20" s="15"/>
      <c r="AAJ20" s="15"/>
      <c r="AAK20" s="15"/>
      <c r="AAL20" s="15"/>
      <c r="AAM20" s="15"/>
      <c r="AAN20" s="15"/>
      <c r="AAO20" s="15"/>
      <c r="AAP20" s="15"/>
      <c r="AAQ20" s="15"/>
      <c r="AAR20" s="15"/>
      <c r="AAS20" s="15"/>
      <c r="AAT20" s="15"/>
      <c r="AAU20" s="15"/>
      <c r="AAV20" s="15"/>
      <c r="AAW20" s="15"/>
      <c r="AAX20" s="15"/>
      <c r="AAY20" s="15"/>
      <c r="AAZ20" s="15"/>
      <c r="ABA20" s="15"/>
      <c r="ABB20" s="15"/>
      <c r="ABC20" s="15"/>
      <c r="ABD20" s="15"/>
      <c r="ABE20" s="15"/>
      <c r="ABF20" s="15"/>
      <c r="ABG20" s="15"/>
      <c r="ABH20" s="15"/>
      <c r="ABI20" s="15"/>
      <c r="ABJ20" s="15"/>
      <c r="ABK20" s="15"/>
      <c r="ABL20" s="15"/>
      <c r="ABM20" s="15"/>
      <c r="ABN20" s="15"/>
      <c r="ABO20" s="15"/>
      <c r="ABP20" s="15"/>
      <c r="ABQ20" s="15"/>
      <c r="ABR20" s="15"/>
      <c r="ABS20" s="15"/>
      <c r="ABT20" s="15"/>
      <c r="ABU20" s="15"/>
      <c r="ABV20" s="15"/>
      <c r="ABW20" s="15"/>
      <c r="ABX20" s="15"/>
      <c r="ABY20" s="15"/>
      <c r="ABZ20" s="15"/>
      <c r="ACA20" s="15"/>
      <c r="ACB20" s="15"/>
      <c r="ACC20" s="15"/>
      <c r="ACD20" s="15"/>
      <c r="ACE20" s="15"/>
      <c r="ACF20" s="15"/>
      <c r="ACG20" s="15"/>
      <c r="ACH20" s="15"/>
      <c r="ACI20" s="15"/>
      <c r="ACJ20" s="15"/>
      <c r="ACK20" s="15"/>
      <c r="ACL20" s="15"/>
      <c r="ACM20" s="15"/>
      <c r="ACN20" s="15"/>
      <c r="ACO20" s="15"/>
      <c r="ACP20" s="15"/>
      <c r="ACQ20" s="15"/>
      <c r="ACR20" s="15"/>
      <c r="ACS20" s="15"/>
      <c r="ACT20" s="15"/>
      <c r="ACU20" s="15"/>
      <c r="ACV20" s="15"/>
      <c r="ACW20" s="15"/>
      <c r="ACX20" s="15"/>
      <c r="ACY20" s="15"/>
      <c r="ACZ20" s="15"/>
      <c r="ADA20" s="15"/>
      <c r="ADB20" s="15"/>
      <c r="ADC20" s="15"/>
      <c r="ADD20" s="15"/>
      <c r="ADE20" s="15"/>
      <c r="ADF20" s="15"/>
      <c r="ADG20" s="15"/>
      <c r="ADH20" s="15"/>
      <c r="ADI20" s="15"/>
      <c r="ADJ20" s="15"/>
      <c r="ADK20" s="15"/>
      <c r="ADL20" s="15"/>
      <c r="ADM20" s="15"/>
      <c r="ADN20" s="15"/>
      <c r="ADO20" s="15"/>
      <c r="ADP20" s="15"/>
      <c r="ADQ20" s="15"/>
      <c r="ADR20" s="15"/>
      <c r="ADS20" s="15"/>
      <c r="ADT20" s="15"/>
      <c r="ADU20" s="15"/>
      <c r="ADV20" s="15"/>
      <c r="ADW20" s="15"/>
      <c r="ADX20" s="15"/>
      <c r="ADY20" s="15"/>
      <c r="ADZ20" s="15"/>
      <c r="AEA20" s="15"/>
      <c r="AEB20" s="15"/>
      <c r="AEC20" s="15"/>
      <c r="AED20" s="15"/>
      <c r="AEE20" s="15"/>
      <c r="AEF20" s="15"/>
      <c r="AEG20" s="15"/>
      <c r="AEH20" s="15"/>
      <c r="AEI20" s="15"/>
      <c r="AEJ20" s="15"/>
      <c r="AEK20" s="15"/>
      <c r="AEL20" s="15"/>
      <c r="AEM20" s="15"/>
      <c r="AEN20" s="15"/>
      <c r="AEO20" s="15"/>
      <c r="AEP20" s="15"/>
      <c r="AEQ20" s="15"/>
      <c r="AER20" s="15"/>
      <c r="AES20" s="15"/>
      <c r="AET20" s="15"/>
      <c r="AEU20" s="15"/>
      <c r="AEV20" s="15"/>
      <c r="AEW20" s="15"/>
      <c r="AEX20" s="15"/>
      <c r="AEY20" s="15"/>
      <c r="AEZ20" s="15"/>
      <c r="AFA20" s="15"/>
      <c r="AFB20" s="15"/>
      <c r="AFC20" s="15"/>
      <c r="AFD20" s="15"/>
      <c r="AFE20" s="15"/>
      <c r="AFF20" s="15"/>
      <c r="AFG20" s="15"/>
      <c r="AFH20" s="15"/>
      <c r="AFI20" s="15"/>
      <c r="AFJ20" s="15"/>
      <c r="AFK20" s="15"/>
      <c r="AFL20" s="15"/>
      <c r="AFM20" s="15"/>
      <c r="AFN20" s="15"/>
      <c r="AFO20" s="15"/>
      <c r="AFP20" s="15"/>
      <c r="AFQ20" s="15"/>
      <c r="AFR20" s="15"/>
      <c r="AFS20" s="15"/>
      <c r="AFT20" s="15"/>
      <c r="AFU20" s="15"/>
      <c r="AFV20" s="15"/>
      <c r="AFW20" s="15"/>
      <c r="AFX20" s="15"/>
      <c r="AFY20" s="15"/>
      <c r="AFZ20" s="15"/>
      <c r="AGA20" s="15"/>
      <c r="AGB20" s="15"/>
      <c r="AGC20" s="15"/>
      <c r="AGD20" s="15"/>
      <c r="AGE20" s="15"/>
      <c r="AGF20" s="15"/>
      <c r="AGG20" s="15"/>
      <c r="AGH20" s="15"/>
      <c r="AGI20" s="15"/>
      <c r="AGJ20" s="15"/>
      <c r="AGK20" s="15"/>
      <c r="AGL20" s="15"/>
      <c r="AGM20" s="15"/>
      <c r="AGN20" s="15"/>
      <c r="AGO20" s="15"/>
      <c r="AGP20" s="15"/>
      <c r="AGQ20" s="15"/>
      <c r="AGR20" s="15"/>
      <c r="AGS20" s="15"/>
      <c r="AGT20" s="15"/>
      <c r="AGU20" s="15"/>
      <c r="AGV20" s="15"/>
      <c r="AGW20" s="15"/>
      <c r="AGX20" s="15"/>
      <c r="AGY20" s="15"/>
      <c r="AGZ20" s="15"/>
      <c r="AHA20" s="15"/>
      <c r="AHB20" s="15"/>
      <c r="AHC20" s="15"/>
      <c r="AHD20" s="15"/>
      <c r="AHE20" s="15"/>
      <c r="AHF20" s="15"/>
      <c r="AHG20" s="15"/>
      <c r="AHH20" s="15"/>
      <c r="AHI20" s="15"/>
      <c r="AHJ20" s="15"/>
      <c r="AHK20" s="15"/>
      <c r="AHL20" s="15"/>
      <c r="AHM20" s="15"/>
      <c r="AHN20" s="15"/>
      <c r="AHO20" s="15"/>
      <c r="AHP20" s="15"/>
      <c r="AHQ20" s="15"/>
      <c r="AHR20" s="15"/>
      <c r="AHS20" s="15"/>
      <c r="AHT20" s="15"/>
      <c r="AHU20" s="15"/>
      <c r="AHV20" s="15"/>
      <c r="AHW20" s="15"/>
      <c r="AHX20" s="15"/>
      <c r="AHY20" s="15"/>
      <c r="AHZ20" s="15"/>
      <c r="AIA20" s="15"/>
      <c r="AIB20" s="15"/>
      <c r="AIC20" s="15"/>
      <c r="AID20" s="15"/>
      <c r="AIE20" s="15"/>
      <c r="AIF20" s="15"/>
      <c r="AIG20" s="15"/>
      <c r="AIH20" s="15"/>
      <c r="AII20" s="15"/>
      <c r="AIJ20" s="15"/>
      <c r="AIK20" s="15"/>
      <c r="AIL20" s="15"/>
      <c r="AIM20" s="15"/>
      <c r="AIN20" s="15"/>
      <c r="AIO20" s="15"/>
      <c r="AIP20" s="15"/>
      <c r="AIQ20" s="15"/>
      <c r="AIR20" s="15"/>
      <c r="AIS20" s="15"/>
      <c r="AIT20" s="15"/>
      <c r="AIU20" s="15"/>
      <c r="AIV20" s="15"/>
      <c r="AIW20" s="15"/>
      <c r="AIX20" s="15"/>
      <c r="AIY20" s="15"/>
      <c r="AIZ20" s="15"/>
      <c r="AJA20" s="15"/>
      <c r="AJB20" s="15"/>
      <c r="AJC20" s="15"/>
      <c r="AJD20" s="15"/>
      <c r="AJE20" s="15"/>
      <c r="AJF20" s="15"/>
      <c r="AJG20" s="15"/>
      <c r="AJH20" s="15"/>
      <c r="AJI20" s="15"/>
      <c r="AJJ20" s="15"/>
      <c r="AJK20" s="15"/>
      <c r="AJL20" s="15"/>
      <c r="AJM20" s="15"/>
      <c r="AJN20" s="15"/>
      <c r="AJO20" s="15"/>
      <c r="AJP20" s="15"/>
      <c r="AJQ20" s="15"/>
      <c r="AJR20" s="15"/>
      <c r="AJS20" s="15"/>
      <c r="AJT20" s="15"/>
      <c r="AJU20" s="15"/>
      <c r="AJV20" s="15"/>
      <c r="AJW20" s="15"/>
      <c r="AJX20" s="15"/>
      <c r="AJY20" s="15"/>
      <c r="AJZ20" s="15"/>
      <c r="AKA20" s="15"/>
      <c r="AKB20" s="15"/>
      <c r="AKC20" s="15"/>
      <c r="AKD20" s="15"/>
      <c r="AKE20" s="15"/>
      <c r="AKF20" s="15"/>
      <c r="AKG20" s="15"/>
      <c r="AKH20" s="15"/>
      <c r="AKI20" s="15"/>
      <c r="AKJ20" s="15"/>
      <c r="AKK20" s="15"/>
      <c r="AKL20" s="15"/>
      <c r="AKM20" s="15"/>
      <c r="AKN20" s="15"/>
      <c r="AKO20" s="15"/>
      <c r="AKP20" s="15"/>
      <c r="AKQ20" s="15"/>
      <c r="AKR20" s="15"/>
      <c r="AKS20" s="15"/>
      <c r="AKT20" s="15"/>
      <c r="AKU20" s="15"/>
      <c r="AKV20" s="15"/>
      <c r="AKW20" s="15"/>
      <c r="AKX20" s="15"/>
      <c r="AKY20" s="15"/>
      <c r="AKZ20" s="15"/>
      <c r="ALA20" s="15"/>
      <c r="ALB20" s="15"/>
      <c r="ALC20" s="15"/>
      <c r="ALD20" s="15"/>
      <c r="ALE20" s="15"/>
      <c r="ALF20" s="15"/>
      <c r="ALG20" s="15"/>
      <c r="ALH20" s="15"/>
      <c r="ALI20" s="15"/>
      <c r="ALJ20" s="15"/>
      <c r="ALK20" s="15"/>
      <c r="ALL20" s="15"/>
      <c r="ALM20" s="15"/>
      <c r="ALN20" s="15"/>
      <c r="ALO20" s="15"/>
      <c r="ALP20" s="15"/>
      <c r="ALQ20" s="15"/>
      <c r="ALR20" s="15"/>
      <c r="ALS20" s="15"/>
      <c r="ALT20" s="15"/>
      <c r="ALU20" s="15"/>
      <c r="ALV20" s="15"/>
      <c r="ALW20" s="15"/>
      <c r="ALX20" s="15"/>
      <c r="ALY20" s="15"/>
      <c r="ALZ20" s="15"/>
      <c r="AMA20" s="15"/>
      <c r="AMB20" s="15"/>
      <c r="AMC20" s="15"/>
      <c r="AMD20" s="15"/>
      <c r="AME20" s="15"/>
      <c r="AMF20" s="15"/>
      <c r="AMG20" s="15"/>
      <c r="AMH20" s="15"/>
      <c r="AMI20" s="15"/>
      <c r="AMJ20" s="15"/>
      <c r="AMK20" s="15"/>
      <c r="AML20" s="15"/>
      <c r="AMM20" s="15"/>
      <c r="AMN20" s="15"/>
      <c r="AMO20" s="15"/>
      <c r="AMP20" s="15"/>
      <c r="AMQ20" s="15"/>
      <c r="AMR20" s="15"/>
      <c r="AMS20" s="15"/>
      <c r="AMT20" s="15"/>
      <c r="AMU20" s="15"/>
      <c r="AMV20" s="15"/>
      <c r="AMW20" s="15"/>
      <c r="AMX20" s="15"/>
      <c r="AMY20" s="15"/>
      <c r="AMZ20" s="15"/>
      <c r="ANA20" s="15"/>
      <c r="ANB20" s="15"/>
      <c r="ANC20" s="15"/>
      <c r="AND20" s="15"/>
      <c r="ANE20" s="15"/>
      <c r="ANF20" s="15"/>
      <c r="ANG20" s="15"/>
      <c r="ANH20" s="15"/>
      <c r="ANI20" s="15"/>
      <c r="ANJ20" s="15"/>
      <c r="ANK20" s="15"/>
      <c r="ANL20" s="15"/>
      <c r="ANM20" s="15"/>
      <c r="ANN20" s="15"/>
      <c r="ANO20" s="15"/>
      <c r="ANP20" s="15"/>
      <c r="ANQ20" s="15"/>
      <c r="ANR20" s="15"/>
      <c r="ANS20" s="15"/>
      <c r="ANT20" s="15"/>
      <c r="ANU20" s="15"/>
      <c r="ANV20" s="15"/>
      <c r="ANW20" s="15"/>
      <c r="ANX20" s="15"/>
      <c r="ANY20" s="15"/>
      <c r="ANZ20" s="15"/>
      <c r="AOA20" s="15"/>
      <c r="AOB20" s="15"/>
      <c r="AOC20" s="15"/>
      <c r="AOD20" s="15"/>
      <c r="AOE20" s="15"/>
      <c r="AOF20" s="15"/>
      <c r="AOG20" s="15"/>
      <c r="AOH20" s="15"/>
      <c r="AOI20" s="15"/>
      <c r="AOJ20" s="15"/>
      <c r="AOK20" s="15"/>
      <c r="AOL20" s="15"/>
      <c r="AOM20" s="15"/>
      <c r="AON20" s="15"/>
      <c r="AOO20" s="15"/>
      <c r="AOP20" s="15"/>
      <c r="AOQ20" s="15"/>
      <c r="AOR20" s="15"/>
      <c r="AOS20" s="15"/>
      <c r="AOT20" s="15"/>
      <c r="AOU20" s="15"/>
      <c r="AOV20" s="15"/>
      <c r="AOW20" s="15"/>
      <c r="AOX20" s="15"/>
      <c r="AOY20" s="15"/>
      <c r="AOZ20" s="15"/>
      <c r="APA20" s="15"/>
      <c r="APB20" s="15"/>
      <c r="APC20" s="15"/>
      <c r="APD20" s="15"/>
      <c r="APE20" s="15"/>
      <c r="APF20" s="15"/>
      <c r="APG20" s="15"/>
      <c r="APH20" s="15"/>
      <c r="API20" s="15"/>
      <c r="APJ20" s="15"/>
      <c r="APK20" s="15"/>
      <c r="APL20" s="15"/>
      <c r="APM20" s="15"/>
      <c r="APN20" s="15"/>
      <c r="APO20" s="15"/>
      <c r="APP20" s="15"/>
      <c r="APQ20" s="15"/>
      <c r="APR20" s="15"/>
      <c r="APS20" s="15"/>
      <c r="APT20" s="15"/>
      <c r="APU20" s="15"/>
      <c r="APV20" s="15"/>
      <c r="APW20" s="15"/>
      <c r="APX20" s="15"/>
      <c r="APY20" s="15"/>
      <c r="APZ20" s="15"/>
      <c r="AQA20" s="15"/>
      <c r="AQB20" s="15"/>
      <c r="AQC20" s="15"/>
      <c r="AQD20" s="15"/>
      <c r="AQE20" s="15"/>
      <c r="AQF20" s="15"/>
      <c r="AQG20" s="15"/>
      <c r="AQH20" s="15"/>
      <c r="AQI20" s="15"/>
      <c r="AQJ20" s="15"/>
      <c r="AQK20" s="15"/>
      <c r="AQL20" s="15"/>
      <c r="AQM20" s="15"/>
      <c r="AQN20" s="15"/>
      <c r="AQO20" s="15"/>
      <c r="AQP20" s="15"/>
      <c r="AQQ20" s="15"/>
      <c r="AQR20" s="15"/>
      <c r="AQS20" s="15"/>
      <c r="AQT20" s="15"/>
      <c r="AQU20" s="15"/>
      <c r="AQV20" s="15"/>
      <c r="AQW20" s="15"/>
      <c r="AQX20" s="15"/>
      <c r="AQY20" s="15"/>
      <c r="AQZ20" s="15"/>
      <c r="ARA20" s="15"/>
      <c r="ARB20" s="15"/>
      <c r="ARC20" s="15"/>
      <c r="ARD20" s="15"/>
      <c r="ARE20" s="15"/>
      <c r="ARF20" s="15"/>
      <c r="ARG20" s="15"/>
      <c r="ARH20" s="15"/>
      <c r="ARI20" s="15"/>
      <c r="ARJ20" s="15"/>
      <c r="ARK20" s="15"/>
      <c r="ARL20" s="15"/>
      <c r="ARM20" s="15"/>
      <c r="ARN20" s="15"/>
      <c r="ARO20" s="15"/>
      <c r="ARP20" s="15"/>
      <c r="ARQ20" s="15"/>
      <c r="ARR20" s="15"/>
      <c r="ARS20" s="15"/>
      <c r="ART20" s="15"/>
      <c r="ARU20" s="15"/>
      <c r="ARV20" s="15"/>
      <c r="ARW20" s="15"/>
      <c r="ARX20" s="15"/>
      <c r="ARY20" s="15"/>
      <c r="ARZ20" s="15"/>
      <c r="ASA20" s="15"/>
      <c r="ASB20" s="15"/>
      <c r="ASC20" s="15"/>
      <c r="ASD20" s="15"/>
      <c r="ASE20" s="15"/>
      <c r="ASF20" s="15"/>
      <c r="ASG20" s="15"/>
      <c r="ASH20" s="15"/>
      <c r="ASI20" s="15"/>
      <c r="ASJ20" s="15"/>
      <c r="ASK20" s="15"/>
      <c r="ASL20" s="15"/>
      <c r="ASM20" s="15"/>
      <c r="ASN20" s="15"/>
      <c r="ASO20" s="15"/>
      <c r="ASP20" s="15"/>
      <c r="ASQ20" s="15"/>
      <c r="ASR20" s="15"/>
      <c r="ASS20" s="15"/>
      <c r="AST20" s="15"/>
      <c r="ASU20" s="15"/>
      <c r="ASV20" s="15"/>
      <c r="ASW20" s="15"/>
      <c r="ASX20" s="15"/>
      <c r="ASY20" s="15"/>
      <c r="ASZ20" s="15"/>
      <c r="ATA20" s="15"/>
      <c r="ATB20" s="15"/>
      <c r="ATC20" s="15"/>
      <c r="ATD20" s="15"/>
      <c r="ATE20" s="15"/>
      <c r="ATF20" s="15"/>
      <c r="ATG20" s="15"/>
      <c r="ATH20" s="15"/>
      <c r="ATI20" s="15"/>
      <c r="ATJ20" s="15"/>
      <c r="ATK20" s="15"/>
      <c r="ATL20" s="15"/>
      <c r="ATM20" s="15"/>
      <c r="ATN20" s="15"/>
      <c r="ATO20" s="15"/>
      <c r="ATP20" s="15"/>
      <c r="ATQ20" s="15"/>
      <c r="ATR20" s="15"/>
      <c r="ATS20" s="15"/>
      <c r="ATT20" s="15"/>
      <c r="ATU20" s="15"/>
      <c r="ATV20" s="15"/>
      <c r="ATW20" s="15"/>
      <c r="ATX20" s="15"/>
      <c r="ATY20" s="15"/>
      <c r="ATZ20" s="15"/>
      <c r="AUA20" s="15"/>
      <c r="AUB20" s="15"/>
      <c r="AUC20" s="15"/>
      <c r="AUD20" s="15"/>
      <c r="AUE20" s="15"/>
      <c r="AUF20" s="15"/>
      <c r="AUG20" s="15"/>
      <c r="AUH20" s="15"/>
      <c r="AUI20" s="15"/>
      <c r="AUJ20" s="15"/>
      <c r="AUK20" s="15"/>
      <c r="AUL20" s="15"/>
      <c r="AUM20" s="15"/>
      <c r="AUN20" s="15"/>
      <c r="AUO20" s="15"/>
      <c r="AUP20" s="15"/>
      <c r="AUQ20" s="15"/>
      <c r="AUR20" s="15"/>
      <c r="AUS20" s="15"/>
      <c r="AUT20" s="15"/>
      <c r="AUU20" s="15"/>
      <c r="AUV20" s="15"/>
      <c r="AUW20" s="15"/>
      <c r="AUX20" s="15"/>
      <c r="AUY20" s="15"/>
      <c r="AUZ20" s="15"/>
      <c r="AVA20" s="15"/>
      <c r="AVB20" s="15"/>
      <c r="AVC20" s="15"/>
      <c r="AVD20" s="15"/>
      <c r="AVE20" s="15"/>
      <c r="AVF20" s="15"/>
      <c r="AVG20" s="15"/>
      <c r="AVH20" s="15"/>
      <c r="AVI20" s="15"/>
      <c r="AVJ20" s="15"/>
      <c r="AVK20" s="15"/>
      <c r="AVL20" s="15"/>
      <c r="AVM20" s="15"/>
      <c r="AVN20" s="15"/>
      <c r="AVO20" s="15"/>
      <c r="AVP20" s="15"/>
      <c r="AVQ20" s="15"/>
      <c r="AVR20" s="15"/>
      <c r="AVS20" s="15"/>
      <c r="AVT20" s="15"/>
      <c r="AVU20" s="15"/>
      <c r="AVV20" s="15"/>
      <c r="AVW20" s="15"/>
      <c r="AVX20" s="15"/>
      <c r="AVY20" s="15"/>
      <c r="AVZ20" s="15"/>
      <c r="AWA20" s="15"/>
      <c r="AWB20" s="15"/>
      <c r="AWC20" s="18"/>
      <c r="AWD20" s="18"/>
      <c r="AWE20" s="18"/>
      <c r="AWF20" s="18"/>
      <c r="AWG20" s="15"/>
      <c r="AWH20" s="15"/>
      <c r="AWI20" s="15"/>
      <c r="AWJ20" s="15"/>
      <c r="AWK20" s="15"/>
      <c r="AWL20" s="15"/>
      <c r="AWM20" s="15"/>
      <c r="AWN20" s="15"/>
      <c r="AWO20" s="15"/>
      <c r="AWP20" s="15"/>
      <c r="AWQ20" s="15"/>
      <c r="AWR20" s="15"/>
      <c r="AWS20" s="16"/>
      <c r="AWT20" s="15"/>
      <c r="AWU20" s="15"/>
      <c r="AWV20" s="15"/>
      <c r="AWW20" s="15"/>
      <c r="AWX20" s="15"/>
      <c r="AWY20" s="15"/>
      <c r="AWZ20" s="15"/>
      <c r="AXA20" s="15"/>
      <c r="AXB20" s="15"/>
      <c r="AXC20" s="15"/>
      <c r="AXD20" s="15"/>
      <c r="AXE20" s="15"/>
      <c r="AXF20" s="15"/>
      <c r="AXG20" s="15"/>
      <c r="AXH20" s="15"/>
      <c r="AXI20" s="15"/>
      <c r="AXJ20" s="15"/>
      <c r="AXK20" s="15"/>
      <c r="AXL20" s="15"/>
      <c r="AXM20" s="15"/>
      <c r="AXN20" s="15"/>
      <c r="AXO20" s="15"/>
      <c r="AXP20" s="15"/>
      <c r="AXQ20" s="15"/>
      <c r="AXR20" s="15"/>
      <c r="AXS20" s="15"/>
      <c r="AXT20" s="15"/>
      <c r="AXU20" s="15"/>
      <c r="AXV20" s="15"/>
      <c r="AXW20" s="15"/>
      <c r="AXX20" s="15"/>
      <c r="AXY20" s="15"/>
      <c r="AXZ20" s="15"/>
      <c r="AYA20" s="15"/>
      <c r="AYB20" s="15"/>
      <c r="AYC20" s="15"/>
      <c r="AYD20" s="15"/>
      <c r="AYE20" s="15"/>
      <c r="AYF20" s="15"/>
      <c r="AYG20" s="15"/>
      <c r="AYH20" s="15"/>
      <c r="AYI20" s="15"/>
      <c r="AYJ20" s="15"/>
      <c r="AYK20" s="15"/>
      <c r="AYL20" s="15"/>
      <c r="AYM20" s="15"/>
      <c r="AYN20" s="15"/>
      <c r="AYO20" s="15"/>
      <c r="AYP20" s="15"/>
      <c r="AYQ20" s="15"/>
      <c r="AYR20" s="15"/>
      <c r="AYS20" s="15"/>
      <c r="AYT20" s="15"/>
      <c r="AYU20" s="15"/>
      <c r="AYV20" s="15"/>
      <c r="AYW20" s="15"/>
      <c r="AYX20" s="15"/>
      <c r="AYY20" s="15"/>
      <c r="AYZ20" s="15"/>
      <c r="AZA20" s="15"/>
      <c r="AZB20" s="15"/>
      <c r="AZC20" s="15"/>
      <c r="AZD20" s="15"/>
      <c r="AZE20" s="15"/>
      <c r="AZF20" s="15"/>
      <c r="AZG20" s="15"/>
      <c r="AZH20" s="15"/>
      <c r="AZI20" s="15"/>
      <c r="AZJ20" s="15"/>
      <c r="AZK20" s="15"/>
      <c r="AZL20" s="15"/>
      <c r="AZM20" s="15"/>
      <c r="AZN20" s="15"/>
      <c r="AZO20" s="15"/>
      <c r="AZP20" s="15"/>
      <c r="AZQ20" s="15"/>
      <c r="AZR20" s="15"/>
      <c r="AZS20" s="15"/>
      <c r="AZT20" s="15"/>
      <c r="AZU20" s="15"/>
      <c r="AZV20" s="15"/>
      <c r="AZW20" s="15"/>
      <c r="AZX20" s="15"/>
      <c r="AZY20" s="15"/>
      <c r="AZZ20" s="15"/>
      <c r="BAA20" s="15"/>
      <c r="BAB20" s="15"/>
      <c r="BAC20" s="15"/>
      <c r="BAD20" s="15"/>
    </row>
    <row r="21" spans="1:1382" x14ac:dyDescent="0.2">
      <c r="A21" s="1">
        <v>-6.8000000000000005E-2</v>
      </c>
      <c r="B21" s="15">
        <v>-2.7035169896334001E-4</v>
      </c>
      <c r="C21" s="16">
        <v>-2.6242910227722001E-4</v>
      </c>
      <c r="D21" s="15">
        <v>-2.7250511670246598E-4</v>
      </c>
      <c r="E21" s="15">
        <v>-2.81298827531498E-4</v>
      </c>
      <c r="F21" s="15">
        <v>-2.8684046062646499E-4</v>
      </c>
      <c r="G21" s="16">
        <v>-2.91456854819232E-4</v>
      </c>
      <c r="H21" s="15">
        <v>-2.9656898446533497E-4</v>
      </c>
      <c r="I21" s="16">
        <v>-3.0040621555286302E-4</v>
      </c>
      <c r="J21" s="16">
        <v>-3.0893609258531398E-4</v>
      </c>
      <c r="K21" s="16">
        <v>-3.1475686625740399E-4</v>
      </c>
      <c r="L21" s="16">
        <v>-3.2037443123446102E-4</v>
      </c>
      <c r="M21" s="16">
        <v>-3.2872767625293197E-4</v>
      </c>
      <c r="N21" s="16">
        <v>-3.3157195494929701E-4</v>
      </c>
      <c r="O21" s="16">
        <v>-3.4113696036744098E-4</v>
      </c>
      <c r="P21" s="16">
        <v>-3.4730642941693601E-4</v>
      </c>
      <c r="Q21" s="16">
        <v>-3.5059816938361898E-4</v>
      </c>
      <c r="R21" s="16">
        <v>-3.6038150212749302E-4</v>
      </c>
      <c r="S21" s="16">
        <v>-3.67606773964896E-4</v>
      </c>
      <c r="T21" s="16">
        <v>-3.7596988213178101E-4</v>
      </c>
      <c r="U21" s="16">
        <v>-3.8085239904880099E-4</v>
      </c>
      <c r="V21" s="16">
        <v>-3.9026673538669003E-4</v>
      </c>
      <c r="W21" s="16">
        <v>-3.99030902300678E-4</v>
      </c>
      <c r="X21" s="16">
        <v>-4.08199388293403E-4</v>
      </c>
      <c r="Y21" s="16">
        <v>-4.1707759346562101E-4</v>
      </c>
      <c r="Z21" s="16">
        <v>-4.2390487566090702E-4</v>
      </c>
      <c r="AA21" s="16">
        <v>-4.3207163025621702E-4</v>
      </c>
      <c r="AB21" s="16">
        <v>-4.4463453184134702E-4</v>
      </c>
      <c r="AC21" s="16">
        <v>-4.5246302079384501E-4</v>
      </c>
      <c r="AD21" s="16">
        <v>-4.64187121602037E-4</v>
      </c>
      <c r="AE21" s="16">
        <v>-4.74621226224319E-4</v>
      </c>
      <c r="AF21" s="16">
        <v>-4.8412387690152799E-4</v>
      </c>
      <c r="AG21" s="16">
        <v>-4.8968758795168098E-4</v>
      </c>
      <c r="AH21" s="16">
        <v>-5.0115824643815702E-4</v>
      </c>
      <c r="AI21" s="16">
        <v>-5.11693485981324E-4</v>
      </c>
      <c r="AJ21" s="16">
        <v>-5.25230147977301E-4</v>
      </c>
      <c r="AK21" s="16">
        <v>-5.3503776168583304E-4</v>
      </c>
      <c r="AL21" s="16">
        <v>-5.4411684465513704E-4</v>
      </c>
      <c r="AM21" s="16">
        <v>-5.5463104429398404E-4</v>
      </c>
      <c r="AN21" s="18">
        <v>-5.6728358761696498E-4</v>
      </c>
      <c r="AO21" s="18">
        <v>-5.7683649861403705E-4</v>
      </c>
      <c r="AP21" s="18">
        <v>-5.9392237722871201E-4</v>
      </c>
      <c r="AQ21" s="18">
        <v>-6.0591748386538101E-4</v>
      </c>
      <c r="AR21" s="18">
        <v>-6.1779953995815201E-4</v>
      </c>
      <c r="AS21" s="18">
        <v>-6.3113529053920403E-4</v>
      </c>
      <c r="AT21" s="18">
        <v>-6.4406819137672103E-4</v>
      </c>
      <c r="AU21" s="18">
        <v>-6.6080156041210705E-4</v>
      </c>
      <c r="AV21" s="18">
        <v>-6.7414571131282604E-4</v>
      </c>
      <c r="AW21" s="18">
        <v>-6.8876037943885497E-4</v>
      </c>
      <c r="AX21" s="18">
        <v>-7.0396301778089096E-4</v>
      </c>
      <c r="AY21" s="18">
        <v>-7.2101030884160605E-4</v>
      </c>
      <c r="AZ21" s="18">
        <v>-7.3255175750442996E-4</v>
      </c>
      <c r="BA21" s="18">
        <v>-7.4425232776844296E-4</v>
      </c>
      <c r="BB21" s="18">
        <v>-7.6192484561986903E-4</v>
      </c>
      <c r="BC21" s="18">
        <v>-7.8031732170689603E-4</v>
      </c>
      <c r="BD21" s="18">
        <v>-7.9587712982101403E-4</v>
      </c>
      <c r="BE21" s="18">
        <v>-8.0935697998869795E-4</v>
      </c>
      <c r="BF21" s="18">
        <v>-8.27609244989519E-4</v>
      </c>
      <c r="BG21" s="18">
        <v>-8.4205428845541099E-4</v>
      </c>
      <c r="BH21" s="18">
        <v>-8.6370363405564898E-4</v>
      </c>
      <c r="BI21" s="18">
        <v>-8.8389910636689896E-4</v>
      </c>
      <c r="BJ21" s="18">
        <v>-8.9731721944645495E-4</v>
      </c>
      <c r="BK21" s="18">
        <v>-9.1238069490612696E-4</v>
      </c>
      <c r="BL21" s="15">
        <v>-9.3010710275537496E-4</v>
      </c>
      <c r="BM21" s="15">
        <v>-9.5110993876175995E-4</v>
      </c>
      <c r="BN21" s="15">
        <v>-9.6862002542874104E-4</v>
      </c>
      <c r="BO21" s="18">
        <v>-9.8275445333605702E-4</v>
      </c>
      <c r="BP21" s="18">
        <v>-9.9929952103149393E-4</v>
      </c>
      <c r="BQ21" s="15">
        <v>-1.0138007434856301E-3</v>
      </c>
      <c r="BR21" s="15">
        <v>-1.0294820087134299E-3</v>
      </c>
      <c r="BS21" s="18">
        <v>-1.0452910086536701E-3</v>
      </c>
      <c r="BT21" s="18">
        <v>-1.06328303692041E-3</v>
      </c>
      <c r="BU21" s="18">
        <v>-1.07663115707625E-3</v>
      </c>
      <c r="BV21" s="15">
        <v>-1.0887308200685901E-3</v>
      </c>
      <c r="BW21" s="18">
        <v>-1.0996775242229401E-3</v>
      </c>
      <c r="BX21" s="18">
        <v>-1.1125562413600899E-3</v>
      </c>
      <c r="BY21" s="18">
        <v>-1.11836978123261E-3</v>
      </c>
      <c r="BZ21" s="15">
        <v>-1.12298589513949E-3</v>
      </c>
      <c r="CA21" s="18">
        <v>-1.1287293789684E-3</v>
      </c>
      <c r="CB21" s="18">
        <v>-1.13217966022585E-3</v>
      </c>
      <c r="CC21" s="18">
        <v>-1.1273817137895199E-3</v>
      </c>
      <c r="CD21" s="18">
        <v>-1.12004189839771E-3</v>
      </c>
      <c r="CE21" s="15">
        <v>-1.1075193385567E-3</v>
      </c>
      <c r="CF21" s="18">
        <v>-1.0902304301345701E-3</v>
      </c>
      <c r="CG21" s="18">
        <v>-1.07082034119143E-3</v>
      </c>
      <c r="CH21" s="18">
        <v>-1.03721952651357E-3</v>
      </c>
      <c r="CI21" s="18">
        <v>-9.9986335391720406E-4</v>
      </c>
      <c r="CJ21" s="18">
        <v>-9.5535406421991297E-4</v>
      </c>
      <c r="CK21" s="18">
        <v>-8.9848053167263604E-4</v>
      </c>
      <c r="CL21" s="18">
        <v>-8.2725392536295197E-4</v>
      </c>
      <c r="CM21" s="18">
        <v>-7.5402051139249898E-4</v>
      </c>
      <c r="CN21" s="18">
        <v>-6.6173353701839402E-4</v>
      </c>
      <c r="CO21" s="18">
        <v>-5.6371891323812201E-4</v>
      </c>
      <c r="CP21" s="16">
        <v>-4.53770536558016E-4</v>
      </c>
      <c r="CQ21" s="16">
        <v>-3.4124232248189E-4</v>
      </c>
      <c r="CR21" s="16">
        <v>-2.2602706814899701E-4</v>
      </c>
      <c r="CS21" s="16">
        <v>-1.08082968443615E-4</v>
      </c>
      <c r="CT21" s="18">
        <v>7.9911111827606404E-6</v>
      </c>
      <c r="CU21" s="18">
        <v>1.10717775375222E-4</v>
      </c>
      <c r="CV21" s="18">
        <v>1.9436774811609501E-4</v>
      </c>
      <c r="CW21" s="18">
        <v>2.6020216717072199E-4</v>
      </c>
      <c r="CX21" s="18">
        <v>3.13314390291135E-4</v>
      </c>
      <c r="CY21" s="18">
        <v>3.4593205019727398E-4</v>
      </c>
      <c r="CZ21" s="18">
        <v>3.6333883188196598E-4</v>
      </c>
      <c r="DA21" s="18">
        <v>3.68777536099668E-4</v>
      </c>
      <c r="DB21" s="18">
        <v>3.6036531501092102E-4</v>
      </c>
      <c r="DC21" s="18">
        <v>3.39471253020088E-4</v>
      </c>
      <c r="DD21" s="18">
        <v>3.2075821071197899E-4</v>
      </c>
      <c r="DE21" s="18">
        <v>3.0329555532964699E-4</v>
      </c>
      <c r="DF21" s="18">
        <v>2.7460080726888098E-4</v>
      </c>
      <c r="DG21" s="18">
        <v>2.4167184519244701E-4</v>
      </c>
      <c r="DH21" s="18">
        <v>2.0539295426424899E-4</v>
      </c>
      <c r="DI21" s="18">
        <v>1.7424304371192799E-4</v>
      </c>
      <c r="DJ21" s="18">
        <v>1.4565776481710401E-4</v>
      </c>
      <c r="DK21" s="15">
        <v>1.12157123605934E-4</v>
      </c>
      <c r="DL21" s="15">
        <v>7.9116113968529593E-5</v>
      </c>
      <c r="DM21" s="15">
        <v>3.4590532993447201E-5</v>
      </c>
      <c r="DN21" s="18">
        <v>-2.3656230412468901E-6</v>
      </c>
      <c r="DO21" s="15">
        <v>-3.3894679904083098E-5</v>
      </c>
      <c r="DP21" s="15">
        <v>-7.3192603318784295E-5</v>
      </c>
      <c r="DQ21" s="15">
        <v>-1.1128797340715E-4</v>
      </c>
      <c r="DR21" s="15">
        <v>-1.49582663113379E-4</v>
      </c>
      <c r="DS21" s="15">
        <v>-1.8464083146383701E-4</v>
      </c>
      <c r="DT21" s="15">
        <v>-2.14213863904861E-4</v>
      </c>
      <c r="DU21" s="15">
        <v>-2.4928525921126202E-4</v>
      </c>
      <c r="DV21" s="15">
        <v>-2.8136388529280702E-4</v>
      </c>
      <c r="DW21" s="15">
        <v>-3.10869341897709E-4</v>
      </c>
      <c r="DX21" s="15">
        <v>-3.35081874439118E-4</v>
      </c>
      <c r="DY21" s="15">
        <v>-3.6768612241012901E-4</v>
      </c>
      <c r="DZ21" s="15">
        <v>-3.9618029886440099E-4</v>
      </c>
      <c r="EA21" s="15">
        <v>-4.2185578553670503E-4</v>
      </c>
      <c r="EB21" s="15">
        <v>-4.4508753923934002E-4</v>
      </c>
      <c r="EC21" s="15">
        <v>-4.6515787600751799E-4</v>
      </c>
      <c r="ED21" s="15">
        <v>-4.8821634101258501E-4</v>
      </c>
      <c r="EE21" s="15">
        <v>-5.0598864442132595E-4</v>
      </c>
      <c r="EF21" s="15">
        <v>-5.2470761680998299E-4</v>
      </c>
      <c r="EG21" s="15">
        <v>-5.4349244786655202E-4</v>
      </c>
      <c r="EH21" s="15">
        <v>-5.5767898042458097E-4</v>
      </c>
      <c r="EI21" s="15">
        <v>-5.6957726398603001E-4</v>
      </c>
      <c r="EJ21" s="15">
        <v>-5.8414517856197705E-4</v>
      </c>
      <c r="EK21" s="15">
        <v>-5.92813859401152E-4</v>
      </c>
      <c r="EL21" s="15">
        <v>-6.0033899487437403E-4</v>
      </c>
      <c r="EM21" s="15">
        <v>-6.0423429686893399E-4</v>
      </c>
      <c r="EN21" s="15">
        <v>-6.1046771797534699E-4</v>
      </c>
      <c r="EO21" s="15">
        <v>-6.1541604978233996E-4</v>
      </c>
      <c r="EP21" s="15">
        <v>-6.1787936952596896E-4</v>
      </c>
      <c r="EQ21" s="15">
        <v>-6.1939189789865805E-4</v>
      </c>
      <c r="ER21" s="15">
        <v>-6.1433053000942096E-4</v>
      </c>
      <c r="ES21" s="15">
        <v>-6.1289926201246302E-4</v>
      </c>
      <c r="ET21" s="15">
        <v>-6.0603082139280395E-4</v>
      </c>
      <c r="EU21" s="15">
        <v>-6.0385567268618696E-4</v>
      </c>
      <c r="EV21" s="15">
        <v>-5.9847017173266599E-4</v>
      </c>
      <c r="EW21" s="15">
        <v>-5.8999197582126602E-4</v>
      </c>
      <c r="EX21" s="15">
        <v>-5.7728476281321695E-4</v>
      </c>
      <c r="EY21" s="15">
        <v>-5.6850170714289395E-4</v>
      </c>
      <c r="EZ21" s="15">
        <v>-5.5527358938429799E-4</v>
      </c>
      <c r="FA21" s="15">
        <v>-5.4238168883375803E-4</v>
      </c>
      <c r="FB21" s="15">
        <v>-5.2880781640249905E-4</v>
      </c>
      <c r="FC21" s="15">
        <v>-5.0868062450491898E-4</v>
      </c>
      <c r="FD21" s="15">
        <v>-4.9119167181238305E-4</v>
      </c>
      <c r="FE21" s="15">
        <v>-4.7817725272062398E-4</v>
      </c>
      <c r="FF21" s="15">
        <v>-4.5195761424268201E-4</v>
      </c>
      <c r="FG21" s="15">
        <v>-4.3007483404574497E-4</v>
      </c>
      <c r="FH21" s="15">
        <v>-4.0337039205483002E-4</v>
      </c>
      <c r="FI21" s="15">
        <v>-3.7798056051747102E-4</v>
      </c>
      <c r="FJ21" s="15">
        <v>-3.4853158797612001E-4</v>
      </c>
      <c r="FK21" s="15">
        <v>-3.16746484393352E-4</v>
      </c>
      <c r="FL21" s="15">
        <v>-2.8631472761734802E-4</v>
      </c>
      <c r="FM21" s="15">
        <v>-2.5210329290850799E-4</v>
      </c>
      <c r="FN21" s="15">
        <v>-2.2107838184844299E-4</v>
      </c>
      <c r="FO21" s="15">
        <v>-1.8333947517020399E-4</v>
      </c>
      <c r="FP21" s="15">
        <v>-1.44584849042886E-4</v>
      </c>
      <c r="FQ21" s="15">
        <v>-1.00117605405927E-4</v>
      </c>
      <c r="FR21" s="15">
        <v>-5.3454262705076002E-5</v>
      </c>
      <c r="FS21" s="15">
        <v>-1.03722273885487E-5</v>
      </c>
      <c r="FT21" s="15">
        <v>3.9405359246405301E-5</v>
      </c>
      <c r="FU21" s="15">
        <v>8.4756037776595206E-5</v>
      </c>
      <c r="FV21" s="15">
        <v>1.3843029848331799E-4</v>
      </c>
      <c r="FW21" s="15">
        <v>1.9117632011056001E-4</v>
      </c>
      <c r="FX21" s="15">
        <v>2.4181809107533901E-4</v>
      </c>
      <c r="FY21" s="15">
        <v>3.0051318615807699E-4</v>
      </c>
      <c r="FZ21" s="15">
        <v>3.5764340156767E-4</v>
      </c>
      <c r="GA21" s="15">
        <v>4.2393731701013103E-4</v>
      </c>
      <c r="GB21" s="15">
        <v>4.8317576944015397E-4</v>
      </c>
      <c r="GC21" s="15">
        <v>5.4194427383424601E-4</v>
      </c>
      <c r="GD21" s="15">
        <v>5.9854895107752204E-4</v>
      </c>
      <c r="GE21" s="15">
        <v>6.5563515033805495E-4</v>
      </c>
      <c r="GF21" s="15">
        <v>7.2092862971929203E-4</v>
      </c>
      <c r="GG21" s="15">
        <v>7.7809620106910802E-4</v>
      </c>
      <c r="GH21" s="15">
        <v>8.359379967217E-4</v>
      </c>
      <c r="GI21" s="15">
        <v>8.9039918486965403E-4</v>
      </c>
      <c r="GJ21" s="15">
        <v>9.4322237750439598E-4</v>
      </c>
      <c r="GK21" s="15">
        <v>9.9843283040973105E-4</v>
      </c>
      <c r="GL21" s="15">
        <v>1.04248522532282E-3</v>
      </c>
      <c r="GM21" s="15">
        <v>1.0838149304914001E-3</v>
      </c>
      <c r="GN21" s="15">
        <v>1.10803381853884E-3</v>
      </c>
      <c r="GO21" s="15">
        <v>1.1220891303208799E-3</v>
      </c>
      <c r="GP21" s="15">
        <v>1.1224771829716699E-3</v>
      </c>
      <c r="GQ21" s="15">
        <v>1.1026051873336701E-3</v>
      </c>
      <c r="GR21" s="15">
        <v>1.05736941319208E-3</v>
      </c>
      <c r="GS21" s="15">
        <v>9.8346622547568099E-4</v>
      </c>
      <c r="GT21" s="15">
        <v>8.8651981846133896E-4</v>
      </c>
      <c r="GU21" s="15">
        <v>7.6535637024775901E-4</v>
      </c>
      <c r="GV21" s="15">
        <v>6.1618720379213305E-4</v>
      </c>
      <c r="GW21" s="15">
        <v>4.4061973421449899E-4</v>
      </c>
      <c r="GX21" s="15">
        <v>2.4793305864675302E-4</v>
      </c>
      <c r="GY21" s="15">
        <v>5.6422137555899799E-5</v>
      </c>
      <c r="GZ21" s="15">
        <v>-1.4078257955679499E-4</v>
      </c>
      <c r="HA21" s="15">
        <v>-3.27406261273475E-4</v>
      </c>
      <c r="HB21" s="15">
        <v>-5.03868808764447E-4</v>
      </c>
      <c r="HC21" s="15">
        <v>-6.6636607287157699E-4</v>
      </c>
      <c r="HD21" s="15">
        <v>-8.1404201461128696E-4</v>
      </c>
      <c r="HE21" s="15">
        <v>-9.4064328136893305E-4</v>
      </c>
      <c r="HF21" s="15">
        <v>-1.0435259282516899E-3</v>
      </c>
      <c r="HG21" s="15">
        <v>-1.1351896333583801E-3</v>
      </c>
      <c r="HH21" s="15">
        <v>-1.2124375378901001E-3</v>
      </c>
      <c r="HI21" s="15">
        <v>-1.2739942222346899E-3</v>
      </c>
      <c r="HJ21" s="15">
        <v>-1.32143684488668E-3</v>
      </c>
      <c r="HK21" s="15">
        <v>-1.3559906004179301E-3</v>
      </c>
      <c r="HL21" s="15">
        <v>-1.3854630363480901E-3</v>
      </c>
      <c r="HM21" s="18">
        <v>-1.4033817164777801E-3</v>
      </c>
      <c r="HN21" s="18">
        <v>-1.4239755656953899E-3</v>
      </c>
      <c r="HO21" s="18">
        <v>-1.4288559339427501E-3</v>
      </c>
      <c r="HP21" s="18">
        <v>-1.4314227075350699E-3</v>
      </c>
      <c r="HQ21" s="18">
        <v>-1.42782260984904E-3</v>
      </c>
      <c r="HR21" s="18">
        <v>-1.4225224650973301E-3</v>
      </c>
      <c r="HS21" s="18">
        <v>-1.41230676777155E-3</v>
      </c>
      <c r="HT21" s="18">
        <v>-1.40275412063432E-3</v>
      </c>
      <c r="HU21" s="18">
        <v>-1.38936742744192E-3</v>
      </c>
      <c r="HV21" s="18">
        <v>-1.3696282979905601E-3</v>
      </c>
      <c r="HW21" s="18">
        <v>-1.3546228665364201E-3</v>
      </c>
      <c r="HX21" s="18">
        <v>-1.33785367187358E-3</v>
      </c>
      <c r="HY21" s="18">
        <v>-1.3177418798851601E-3</v>
      </c>
      <c r="HZ21" s="18">
        <v>-1.2970048706168701E-3</v>
      </c>
      <c r="IA21" s="18">
        <v>-1.27461757243263E-3</v>
      </c>
      <c r="IB21" s="18">
        <v>-1.25506748449476E-3</v>
      </c>
      <c r="IC21" s="18">
        <v>-1.2368270284392601E-3</v>
      </c>
      <c r="ID21" s="18">
        <v>-1.2143610699027899E-3</v>
      </c>
      <c r="IE21" s="18">
        <v>-1.1938826592728399E-3</v>
      </c>
      <c r="IF21" s="18">
        <v>-1.16732375656275E-3</v>
      </c>
      <c r="IG21" s="18">
        <v>-1.1476685881619999E-3</v>
      </c>
      <c r="IH21" s="18">
        <v>-1.12489999313303E-3</v>
      </c>
      <c r="II21" s="18">
        <v>-1.0984874785005701E-3</v>
      </c>
      <c r="IJ21" s="18">
        <v>-1.08079497217496E-3</v>
      </c>
      <c r="IK21" s="18">
        <v>-1.05284699868741E-3</v>
      </c>
      <c r="IL21" s="18">
        <v>-1.0325629329377699E-3</v>
      </c>
      <c r="IM21" s="18">
        <v>-1.0116132161074401E-3</v>
      </c>
      <c r="IN21" s="18">
        <v>-9.8854932868607209E-4</v>
      </c>
      <c r="IO21" s="18">
        <v>-9.6466631873048101E-4</v>
      </c>
      <c r="IP21" s="18">
        <v>-9.4370263444433099E-4</v>
      </c>
      <c r="IQ21" s="18">
        <v>-9.2346257055026795E-4</v>
      </c>
      <c r="IR21" s="18">
        <v>-8.9915699927870202E-4</v>
      </c>
      <c r="IS21" s="18">
        <v>-8.7952231920911301E-4</v>
      </c>
      <c r="IT21" s="18">
        <v>-8.6067213914136004E-4</v>
      </c>
      <c r="IU21" s="18">
        <v>-8.40991358471738E-4</v>
      </c>
      <c r="IV21" s="18">
        <v>-8.2485315488976503E-4</v>
      </c>
      <c r="IW21" s="18">
        <v>-8.0153087939931103E-4</v>
      </c>
      <c r="IX21" s="18">
        <v>-7.8330850620224205E-4</v>
      </c>
      <c r="IY21" s="18">
        <v>-7.6643802413843196E-4</v>
      </c>
      <c r="IZ21" s="18">
        <v>-7.4555422082600196E-4</v>
      </c>
      <c r="JA21" s="18">
        <v>-7.3389700251725101E-4</v>
      </c>
      <c r="JB21" s="18">
        <v>-7.1502517314666605E-4</v>
      </c>
      <c r="JC21" s="18">
        <v>-6.9881083777419996E-4</v>
      </c>
      <c r="JD21" s="18">
        <v>-6.8253029929897296E-4</v>
      </c>
      <c r="JE21" s="18">
        <v>-6.6656385285779796E-4</v>
      </c>
      <c r="JF21" s="18">
        <v>-6.4790162731190705E-4</v>
      </c>
      <c r="JG21" s="18">
        <v>-6.3269804510213601E-4</v>
      </c>
      <c r="JH21" s="18">
        <v>-6.2076700134657697E-4</v>
      </c>
      <c r="JI21" s="18">
        <v>-6.07402665599766E-4</v>
      </c>
      <c r="JJ21" s="18">
        <v>-5.9206145065864805E-4</v>
      </c>
      <c r="JK21" s="18">
        <v>-5.7905431856957595E-4</v>
      </c>
      <c r="JL21" s="18">
        <v>-5.6678906569913303E-4</v>
      </c>
      <c r="JM21" s="18">
        <v>-5.5090799208871804E-4</v>
      </c>
      <c r="JN21" s="18">
        <v>-5.3575086917389495E-4</v>
      </c>
      <c r="JO21" s="18">
        <v>-5.2393153726507005E-4</v>
      </c>
      <c r="JP21" s="18">
        <v>-5.1393941949250002E-4</v>
      </c>
      <c r="JQ21" s="18">
        <v>-5.0242446644786299E-4</v>
      </c>
      <c r="JR21" s="18">
        <v>-4.9027172405923804E-4</v>
      </c>
      <c r="JS21" s="18">
        <v>-4.7777267941388898E-4</v>
      </c>
      <c r="JT21" s="18">
        <v>-4.7014461485447498E-4</v>
      </c>
      <c r="JU21" s="18">
        <v>-4.6313416581545601E-4</v>
      </c>
      <c r="JV21" s="18">
        <v>-4.4922344730022101E-4</v>
      </c>
      <c r="JW21" s="18">
        <v>-4.38931582977667E-4</v>
      </c>
      <c r="JX21" s="18">
        <v>-4.3058941374712802E-4</v>
      </c>
      <c r="JY21" s="18">
        <v>-4.2163360003334699E-4</v>
      </c>
      <c r="JZ21" s="18">
        <v>-4.1096258862443501E-4</v>
      </c>
      <c r="KA21" s="18">
        <v>-4.0154636711522702E-4</v>
      </c>
      <c r="KB21" s="18">
        <v>-3.9411476596519198E-4</v>
      </c>
      <c r="KC21" s="18">
        <v>-3.8599939444058299E-4</v>
      </c>
      <c r="KD21" s="18">
        <v>-3.8171488948613699E-4</v>
      </c>
      <c r="KE21" s="18">
        <v>-3.7282323148246101E-4</v>
      </c>
      <c r="KF21" s="18">
        <v>-3.6114561556605299E-4</v>
      </c>
      <c r="KG21" s="18">
        <v>-3.51835778419221E-4</v>
      </c>
      <c r="KH21" s="18">
        <v>-3.4489944193096997E-4</v>
      </c>
      <c r="KI21" s="18">
        <v>-3.42102220380546E-4</v>
      </c>
      <c r="KJ21" s="18">
        <v>-3.3197669604155999E-4</v>
      </c>
      <c r="KK21" s="18">
        <v>-3.2305469261142099E-4</v>
      </c>
      <c r="KL21" s="18">
        <v>-3.1643704651622499E-4</v>
      </c>
      <c r="KM21" s="18">
        <v>-3.1185665157263802E-4</v>
      </c>
      <c r="KN21" s="18">
        <v>-3.0844043615983199E-4</v>
      </c>
      <c r="KO21" s="18">
        <v>-3.0569239375560499E-4</v>
      </c>
      <c r="KP21" s="18">
        <v>-3.12356496273082E-4</v>
      </c>
      <c r="KQ21" s="15"/>
      <c r="KR21" s="15"/>
      <c r="KS21" s="15"/>
      <c r="KT21" s="15"/>
      <c r="KU21" s="15"/>
      <c r="KV21" s="15"/>
      <c r="KW21" s="15"/>
      <c r="KX21" s="15"/>
      <c r="KY21" s="15"/>
      <c r="KZ21" s="15"/>
      <c r="LA21" s="15"/>
      <c r="LB21" s="15"/>
      <c r="LC21" s="15"/>
      <c r="LD21" s="15"/>
      <c r="LE21" s="15"/>
      <c r="LF21" s="15"/>
      <c r="LG21" s="15"/>
      <c r="LH21" s="15"/>
      <c r="LI21" s="15"/>
      <c r="LJ21" s="15"/>
      <c r="LK21" s="15"/>
      <c r="LL21" s="15"/>
      <c r="LM21" s="15"/>
      <c r="LN21" s="15"/>
      <c r="LO21" s="15"/>
      <c r="LP21" s="15"/>
      <c r="LQ21" s="15"/>
      <c r="LR21" s="15"/>
      <c r="LS21" s="15"/>
      <c r="LT21" s="15"/>
      <c r="LU21" s="15"/>
      <c r="LV21" s="15"/>
      <c r="LW21" s="15"/>
      <c r="LX21" s="15"/>
      <c r="LY21" s="15"/>
      <c r="LZ21" s="15"/>
      <c r="MA21" s="15"/>
      <c r="MB21" s="15"/>
      <c r="MC21" s="15"/>
      <c r="MD21" s="15"/>
      <c r="ME21" s="15"/>
      <c r="MF21" s="15"/>
      <c r="MG21" s="15"/>
      <c r="MH21" s="15"/>
      <c r="MI21" s="15"/>
      <c r="MJ21" s="15"/>
      <c r="MK21" s="15"/>
      <c r="ML21" s="15"/>
      <c r="MM21" s="15"/>
      <c r="MN21" s="15"/>
      <c r="MO21" s="15"/>
      <c r="MP21" s="15"/>
      <c r="MQ21" s="15"/>
      <c r="MR21" s="15"/>
      <c r="MS21" s="15"/>
      <c r="MT21" s="15"/>
      <c r="MU21" s="15"/>
      <c r="MV21" s="15"/>
      <c r="MW21" s="15"/>
      <c r="MX21" s="15"/>
      <c r="MY21" s="15"/>
      <c r="MZ21" s="15"/>
      <c r="NA21" s="15"/>
      <c r="NB21" s="15"/>
      <c r="NC21" s="15"/>
      <c r="ND21" s="15"/>
      <c r="NE21" s="15"/>
      <c r="NF21" s="15"/>
      <c r="NG21" s="15"/>
      <c r="NH21" s="15"/>
      <c r="NI21" s="15"/>
      <c r="NJ21" s="15"/>
      <c r="NK21" s="15"/>
      <c r="NL21" s="15"/>
      <c r="NM21" s="15"/>
      <c r="NN21" s="15"/>
      <c r="NO21" s="15"/>
      <c r="NP21" s="15"/>
      <c r="NQ21" s="15"/>
      <c r="NR21" s="15"/>
      <c r="NS21" s="15"/>
      <c r="NT21" s="15"/>
      <c r="NU21" s="15"/>
      <c r="NV21" s="15"/>
      <c r="NW21" s="15"/>
      <c r="NX21" s="15"/>
      <c r="NY21" s="15"/>
      <c r="NZ21" s="15"/>
      <c r="OA21" s="15"/>
      <c r="OB21" s="15"/>
      <c r="OC21" s="15"/>
      <c r="OD21" s="15"/>
      <c r="OE21" s="15"/>
      <c r="OF21" s="15"/>
      <c r="OG21" s="15"/>
      <c r="OH21" s="15"/>
      <c r="OI21" s="15"/>
      <c r="OJ21" s="15"/>
      <c r="OK21" s="15"/>
      <c r="OL21" s="15"/>
      <c r="OM21" s="15"/>
      <c r="ON21" s="15"/>
      <c r="OO21" s="15"/>
      <c r="OP21" s="15"/>
      <c r="OQ21" s="15"/>
      <c r="OR21" s="15"/>
      <c r="OS21" s="15"/>
      <c r="OT21" s="15"/>
      <c r="OU21" s="15"/>
      <c r="OV21" s="15"/>
      <c r="OW21" s="15"/>
      <c r="OX21" s="15"/>
      <c r="OY21" s="15"/>
      <c r="OZ21" s="15"/>
      <c r="PA21" s="15"/>
      <c r="PB21" s="15"/>
      <c r="PC21" s="15"/>
      <c r="PD21" s="15"/>
      <c r="PE21" s="15"/>
      <c r="PF21" s="15"/>
      <c r="PG21" s="15"/>
      <c r="PH21" s="15"/>
      <c r="PI21" s="15"/>
      <c r="PJ21" s="15"/>
      <c r="PK21" s="15"/>
      <c r="PL21" s="15"/>
      <c r="PM21" s="15"/>
      <c r="PN21" s="15"/>
      <c r="PO21" s="15"/>
      <c r="PP21" s="15"/>
      <c r="PQ21" s="15"/>
      <c r="PR21" s="15"/>
      <c r="PS21" s="15"/>
      <c r="PT21" s="15"/>
      <c r="PU21" s="15"/>
      <c r="PV21" s="15"/>
      <c r="PW21" s="15"/>
      <c r="PX21" s="15"/>
      <c r="PY21" s="15"/>
      <c r="PZ21" s="15"/>
      <c r="QA21" s="15"/>
      <c r="QB21" s="15"/>
      <c r="QC21" s="15"/>
      <c r="QD21" s="15"/>
      <c r="QE21" s="15"/>
      <c r="QF21" s="15"/>
      <c r="QG21" s="15"/>
      <c r="QH21" s="15"/>
      <c r="QI21" s="15"/>
      <c r="QJ21" s="15"/>
      <c r="QK21" s="15"/>
      <c r="QL21" s="15"/>
      <c r="QM21" s="15"/>
      <c r="QN21" s="15"/>
      <c r="QO21" s="15"/>
      <c r="QP21" s="15"/>
      <c r="QQ21" s="15"/>
      <c r="QR21" s="15"/>
      <c r="QS21" s="15"/>
      <c r="QT21" s="15"/>
      <c r="QU21" s="15"/>
      <c r="QV21" s="15"/>
      <c r="QW21" s="15"/>
      <c r="QX21" s="15"/>
      <c r="QY21" s="15"/>
      <c r="QZ21" s="15"/>
      <c r="RA21" s="15"/>
      <c r="RB21" s="15"/>
      <c r="RC21" s="15"/>
      <c r="RD21" s="15"/>
      <c r="RE21" s="15"/>
      <c r="RF21" s="15"/>
      <c r="RG21" s="15"/>
      <c r="RH21" s="15"/>
      <c r="RI21" s="15"/>
      <c r="RJ21" s="15"/>
      <c r="RK21" s="15"/>
      <c r="RL21" s="15"/>
      <c r="RM21" s="15"/>
      <c r="RN21" s="15"/>
      <c r="RO21" s="15"/>
      <c r="RP21" s="15"/>
      <c r="RQ21" s="15"/>
      <c r="RR21" s="15"/>
      <c r="RS21" s="15"/>
      <c r="RT21" s="15"/>
      <c r="RU21" s="15"/>
      <c r="RV21" s="15"/>
      <c r="RW21" s="15"/>
      <c r="RX21" s="15"/>
      <c r="RY21" s="15"/>
      <c r="RZ21" s="15"/>
      <c r="SA21" s="15"/>
      <c r="SB21" s="15"/>
      <c r="SC21" s="15"/>
      <c r="SD21" s="15"/>
      <c r="SE21" s="15"/>
      <c r="SF21" s="15"/>
      <c r="SG21" s="15"/>
      <c r="SH21" s="15"/>
      <c r="SI21" s="15"/>
      <c r="SJ21" s="15"/>
      <c r="SK21" s="15"/>
      <c r="SL21" s="15"/>
      <c r="SM21" s="15"/>
      <c r="SN21" s="15"/>
      <c r="SO21" s="15"/>
      <c r="SP21" s="15"/>
      <c r="SQ21" s="15"/>
      <c r="SR21" s="15"/>
      <c r="SS21" s="15"/>
      <c r="ST21" s="15"/>
      <c r="SU21" s="15"/>
      <c r="SV21" s="15"/>
      <c r="SW21" s="15"/>
      <c r="SX21" s="15"/>
      <c r="SY21" s="15"/>
      <c r="SZ21" s="15"/>
      <c r="TA21" s="15"/>
      <c r="TB21" s="15"/>
      <c r="TC21" s="15"/>
      <c r="TD21" s="15"/>
      <c r="TE21" s="15"/>
      <c r="TF21" s="15"/>
      <c r="TG21" s="15"/>
      <c r="TH21" s="15"/>
      <c r="TI21" s="15"/>
      <c r="TJ21" s="15"/>
      <c r="TK21" s="15"/>
      <c r="TL21" s="15"/>
      <c r="TM21" s="15"/>
      <c r="TN21" s="15"/>
      <c r="TO21" s="15"/>
      <c r="TP21" s="15"/>
      <c r="TQ21" s="15"/>
      <c r="TR21" s="15"/>
      <c r="TS21" s="15"/>
      <c r="TT21" s="15"/>
      <c r="TU21" s="15"/>
      <c r="TV21" s="15"/>
      <c r="TW21" s="15"/>
      <c r="TX21" s="15"/>
      <c r="TY21" s="15"/>
      <c r="TZ21" s="15"/>
      <c r="UA21" s="15"/>
      <c r="UB21" s="15"/>
      <c r="UC21" s="15"/>
      <c r="UD21" s="15"/>
      <c r="UE21" s="15"/>
      <c r="UF21" s="15"/>
      <c r="UG21" s="15"/>
      <c r="UH21" s="15"/>
      <c r="UI21" s="15"/>
      <c r="UJ21" s="15"/>
      <c r="UK21" s="15"/>
      <c r="UL21" s="15"/>
      <c r="UM21" s="15"/>
      <c r="UN21" s="15"/>
      <c r="UO21" s="15"/>
      <c r="UP21" s="15"/>
      <c r="UQ21" s="15"/>
      <c r="UR21" s="15"/>
      <c r="US21" s="15"/>
      <c r="UT21" s="15"/>
      <c r="UU21" s="15"/>
      <c r="UV21" s="15"/>
      <c r="UW21" s="15"/>
      <c r="UX21" s="15"/>
      <c r="UY21" s="15"/>
      <c r="UZ21" s="15"/>
      <c r="VA21" s="15"/>
      <c r="VB21" s="15"/>
      <c r="VC21" s="15"/>
      <c r="VD21" s="15"/>
      <c r="VE21" s="15"/>
      <c r="VF21" s="15"/>
      <c r="VG21" s="15"/>
      <c r="VH21" s="15"/>
      <c r="VI21" s="15"/>
      <c r="VJ21" s="15"/>
      <c r="VK21" s="15"/>
      <c r="VL21" s="15"/>
      <c r="VM21" s="15"/>
      <c r="VN21" s="15"/>
      <c r="VO21" s="15"/>
      <c r="VP21" s="15"/>
      <c r="VQ21" s="15"/>
      <c r="VR21" s="15"/>
      <c r="VS21" s="15"/>
      <c r="VT21" s="15"/>
      <c r="VU21" s="15"/>
      <c r="VV21" s="15"/>
      <c r="VW21" s="15"/>
      <c r="VX21" s="15"/>
      <c r="VY21" s="15"/>
      <c r="VZ21" s="15"/>
      <c r="WA21" s="15"/>
      <c r="WB21" s="15"/>
      <c r="WC21" s="15"/>
      <c r="WD21" s="15"/>
      <c r="WE21" s="15"/>
      <c r="WF21" s="15"/>
      <c r="WG21" s="15"/>
      <c r="WH21" s="15"/>
      <c r="WI21" s="15"/>
      <c r="WJ21" s="15"/>
      <c r="WK21" s="15"/>
      <c r="WL21" s="15"/>
      <c r="WM21" s="15"/>
      <c r="WN21" s="15"/>
      <c r="WO21" s="15"/>
      <c r="WP21" s="15"/>
      <c r="WQ21" s="15"/>
      <c r="WR21" s="15"/>
      <c r="WS21" s="15"/>
      <c r="WT21" s="15"/>
      <c r="WU21" s="15"/>
      <c r="WV21" s="15"/>
      <c r="WW21" s="15"/>
      <c r="WX21" s="15"/>
      <c r="WY21" s="15"/>
      <c r="WZ21" s="15"/>
      <c r="XA21" s="15"/>
      <c r="XB21" s="15"/>
      <c r="XC21" s="15"/>
      <c r="XD21" s="15"/>
      <c r="XE21" s="15"/>
      <c r="XF21" s="15"/>
      <c r="XG21" s="15"/>
      <c r="XH21" s="15"/>
      <c r="XI21" s="15"/>
      <c r="XJ21" s="15"/>
      <c r="XK21" s="15"/>
      <c r="XL21" s="15"/>
      <c r="XM21" s="15"/>
      <c r="XN21" s="15"/>
      <c r="XO21" s="15"/>
      <c r="XP21" s="15"/>
      <c r="XQ21" s="15"/>
      <c r="XR21" s="15"/>
      <c r="XS21" s="15"/>
      <c r="XT21" s="15"/>
      <c r="XU21" s="15"/>
      <c r="XV21" s="15"/>
      <c r="XW21" s="15"/>
      <c r="XX21" s="15"/>
      <c r="XY21" s="15"/>
      <c r="XZ21" s="15"/>
      <c r="YA21" s="15"/>
      <c r="YB21" s="15"/>
      <c r="YC21" s="15"/>
      <c r="YD21" s="15"/>
      <c r="YE21" s="15"/>
      <c r="YF21" s="15"/>
      <c r="YG21" s="15"/>
      <c r="YH21" s="15"/>
      <c r="YI21" s="15"/>
      <c r="YJ21" s="15"/>
      <c r="YK21" s="15"/>
      <c r="YL21" s="15"/>
      <c r="YM21" s="15"/>
      <c r="YN21" s="15"/>
      <c r="YO21" s="15"/>
      <c r="YP21" s="15"/>
      <c r="YQ21" s="15"/>
      <c r="YR21" s="15"/>
      <c r="YS21" s="15"/>
      <c r="YT21" s="15"/>
      <c r="YU21" s="15"/>
      <c r="YV21" s="15"/>
      <c r="YW21" s="15"/>
      <c r="YX21" s="15"/>
      <c r="YY21" s="15"/>
      <c r="YZ21" s="15"/>
      <c r="ZA21" s="15"/>
      <c r="ZB21" s="15"/>
      <c r="ZC21" s="15"/>
      <c r="ZD21" s="15"/>
      <c r="ZE21" s="15"/>
      <c r="ZF21" s="15"/>
      <c r="ZG21" s="15"/>
      <c r="ZH21" s="15"/>
      <c r="ZI21" s="15"/>
      <c r="ZJ21" s="15"/>
      <c r="ZK21" s="15"/>
      <c r="ZL21" s="15"/>
      <c r="ZM21" s="15"/>
      <c r="ZN21" s="15"/>
      <c r="ZO21" s="15"/>
      <c r="ZP21" s="15"/>
      <c r="ZQ21" s="15"/>
      <c r="ZR21" s="15"/>
      <c r="ZS21" s="15"/>
      <c r="ZT21" s="15"/>
      <c r="ZU21" s="15"/>
      <c r="ZV21" s="15"/>
      <c r="ZW21" s="15"/>
      <c r="ZX21" s="15"/>
      <c r="ZY21" s="15"/>
      <c r="ZZ21" s="15"/>
      <c r="AAA21" s="15"/>
      <c r="AAB21" s="15"/>
      <c r="AAC21" s="15"/>
      <c r="AAD21" s="15"/>
      <c r="AAE21" s="15"/>
      <c r="AAF21" s="15"/>
      <c r="AAG21" s="15"/>
      <c r="AAH21" s="15"/>
      <c r="AAI21" s="15"/>
      <c r="AAJ21" s="15"/>
      <c r="AAK21" s="15"/>
      <c r="AAL21" s="15"/>
      <c r="AAM21" s="15"/>
      <c r="AAN21" s="15"/>
      <c r="AAO21" s="15"/>
      <c r="AAP21" s="15"/>
      <c r="AAQ21" s="15"/>
      <c r="AAR21" s="15"/>
      <c r="AAS21" s="15"/>
      <c r="AAT21" s="15"/>
      <c r="AAU21" s="15"/>
      <c r="AAV21" s="15"/>
      <c r="AAW21" s="15"/>
      <c r="AAX21" s="15"/>
      <c r="AAY21" s="15"/>
      <c r="AAZ21" s="15"/>
      <c r="ABA21" s="15"/>
      <c r="ABB21" s="15"/>
      <c r="ABC21" s="15"/>
      <c r="ABD21" s="15"/>
      <c r="ABE21" s="15"/>
      <c r="ABF21" s="15"/>
      <c r="ABG21" s="15"/>
      <c r="ABH21" s="15"/>
      <c r="ABI21" s="15"/>
      <c r="ABJ21" s="15"/>
      <c r="ABK21" s="15"/>
      <c r="ABL21" s="15"/>
      <c r="ABM21" s="15"/>
      <c r="ABN21" s="15"/>
      <c r="ABO21" s="15"/>
      <c r="ABP21" s="15"/>
      <c r="ABQ21" s="15"/>
      <c r="ABR21" s="15"/>
      <c r="ABS21" s="15"/>
      <c r="ABT21" s="15"/>
      <c r="ABU21" s="15"/>
      <c r="ABV21" s="15"/>
      <c r="ABW21" s="15"/>
      <c r="ABX21" s="15"/>
      <c r="ABY21" s="15"/>
      <c r="ABZ21" s="15"/>
      <c r="ACA21" s="15"/>
      <c r="ACB21" s="15"/>
      <c r="ACC21" s="15"/>
      <c r="ACD21" s="15"/>
      <c r="ACE21" s="15"/>
      <c r="ACF21" s="15"/>
      <c r="ACG21" s="15"/>
      <c r="ACH21" s="15"/>
      <c r="ACI21" s="15"/>
      <c r="ACJ21" s="15"/>
      <c r="ACK21" s="15"/>
      <c r="ACL21" s="15"/>
      <c r="ACM21" s="15"/>
      <c r="ACN21" s="15"/>
      <c r="ACO21" s="15"/>
      <c r="ACP21" s="15"/>
      <c r="ACQ21" s="15"/>
      <c r="ACR21" s="15"/>
      <c r="ACS21" s="15"/>
      <c r="ACT21" s="15"/>
      <c r="ACU21" s="15"/>
      <c r="ACV21" s="15"/>
      <c r="ACW21" s="15"/>
      <c r="ACX21" s="15"/>
      <c r="ACY21" s="15"/>
      <c r="ACZ21" s="15"/>
      <c r="ADA21" s="15"/>
      <c r="ADB21" s="15"/>
      <c r="ADC21" s="15"/>
      <c r="ADD21" s="15"/>
      <c r="ADE21" s="15"/>
      <c r="ADF21" s="15"/>
      <c r="ADG21" s="15"/>
      <c r="ADH21" s="15"/>
      <c r="ADI21" s="15"/>
      <c r="ADJ21" s="15"/>
      <c r="ADK21" s="15"/>
      <c r="ADL21" s="15"/>
      <c r="ADM21" s="15"/>
      <c r="ADN21" s="15"/>
      <c r="ADO21" s="15"/>
      <c r="ADP21" s="15"/>
      <c r="ADQ21" s="15"/>
      <c r="ADR21" s="15"/>
      <c r="ADS21" s="15"/>
      <c r="ADT21" s="15"/>
      <c r="ADU21" s="15"/>
      <c r="ADV21" s="15"/>
      <c r="ADW21" s="15"/>
      <c r="ADX21" s="15"/>
      <c r="ADY21" s="15"/>
      <c r="ADZ21" s="15"/>
      <c r="AEA21" s="15"/>
      <c r="AEB21" s="15"/>
      <c r="AEC21" s="15"/>
      <c r="AED21" s="15"/>
      <c r="AEE21" s="15"/>
      <c r="AEF21" s="15"/>
      <c r="AEG21" s="15"/>
      <c r="AEH21" s="15"/>
      <c r="AEI21" s="15"/>
      <c r="AEJ21" s="15"/>
      <c r="AEK21" s="15"/>
      <c r="AEL21" s="15"/>
      <c r="AEM21" s="15"/>
      <c r="AEN21" s="15"/>
      <c r="AEO21" s="15"/>
      <c r="AEP21" s="15"/>
      <c r="AEQ21" s="15"/>
      <c r="AER21" s="15"/>
      <c r="AES21" s="15"/>
      <c r="AET21" s="15"/>
      <c r="AEU21" s="15"/>
      <c r="AEV21" s="15"/>
      <c r="AEW21" s="15"/>
      <c r="AEX21" s="15"/>
      <c r="AEY21" s="15"/>
      <c r="AEZ21" s="15"/>
      <c r="AFA21" s="15"/>
      <c r="AFB21" s="15"/>
      <c r="AFC21" s="15"/>
      <c r="AFD21" s="15"/>
      <c r="AFE21" s="15"/>
      <c r="AFF21" s="15"/>
      <c r="AFG21" s="15"/>
      <c r="AFH21" s="15"/>
      <c r="AFI21" s="15"/>
      <c r="AFJ21" s="15"/>
      <c r="AFK21" s="15"/>
      <c r="AFL21" s="15"/>
      <c r="AFM21" s="15"/>
      <c r="AFN21" s="15"/>
      <c r="AFO21" s="15"/>
      <c r="AFP21" s="15"/>
      <c r="AFQ21" s="15"/>
      <c r="AFR21" s="15"/>
      <c r="AFS21" s="15"/>
      <c r="AFT21" s="15"/>
      <c r="AFU21" s="15"/>
      <c r="AFV21" s="15"/>
      <c r="AFW21" s="15"/>
      <c r="AFX21" s="15"/>
      <c r="AFY21" s="15"/>
      <c r="AFZ21" s="15"/>
      <c r="AGA21" s="15"/>
      <c r="AGB21" s="15"/>
      <c r="AGC21" s="15"/>
      <c r="AGD21" s="15"/>
      <c r="AGE21" s="15"/>
      <c r="AGF21" s="15"/>
      <c r="AGG21" s="15"/>
      <c r="AGH21" s="15"/>
      <c r="AGI21" s="15"/>
      <c r="AGJ21" s="15"/>
      <c r="AGK21" s="15"/>
      <c r="AGL21" s="15"/>
      <c r="AGM21" s="15"/>
      <c r="AGN21" s="15"/>
      <c r="AGO21" s="15"/>
      <c r="AGP21" s="15"/>
      <c r="AGQ21" s="15"/>
      <c r="AGR21" s="15"/>
      <c r="AGS21" s="15"/>
      <c r="AGT21" s="15"/>
      <c r="AGU21" s="15"/>
      <c r="AGV21" s="15"/>
      <c r="AGW21" s="15"/>
      <c r="AGX21" s="15"/>
      <c r="AGY21" s="15"/>
      <c r="AGZ21" s="15"/>
      <c r="AHA21" s="15"/>
      <c r="AHB21" s="15"/>
      <c r="AHC21" s="15"/>
      <c r="AHD21" s="15"/>
      <c r="AHE21" s="15"/>
      <c r="AHF21" s="15"/>
      <c r="AHG21" s="15"/>
      <c r="AHH21" s="15"/>
      <c r="AHI21" s="15"/>
      <c r="AHJ21" s="15"/>
      <c r="AHK21" s="15"/>
      <c r="AHL21" s="15"/>
      <c r="AHM21" s="15"/>
      <c r="AHN21" s="15"/>
      <c r="AHO21" s="15"/>
      <c r="AHP21" s="15"/>
      <c r="AHQ21" s="15"/>
      <c r="AHR21" s="15"/>
      <c r="AHS21" s="15"/>
      <c r="AHT21" s="15"/>
      <c r="AHU21" s="15"/>
      <c r="AHV21" s="15"/>
      <c r="AHW21" s="15"/>
      <c r="AHX21" s="15"/>
      <c r="AHY21" s="15"/>
      <c r="AHZ21" s="15"/>
      <c r="AIA21" s="15"/>
      <c r="AIB21" s="15"/>
      <c r="AIC21" s="15"/>
      <c r="AID21" s="15"/>
      <c r="AIE21" s="15"/>
      <c r="AIF21" s="15"/>
      <c r="AIG21" s="15"/>
      <c r="AIH21" s="15"/>
      <c r="AII21" s="15"/>
      <c r="AIJ21" s="15"/>
      <c r="AIK21" s="15"/>
      <c r="AIL21" s="15"/>
      <c r="AIM21" s="15"/>
      <c r="AIN21" s="15"/>
      <c r="AIO21" s="15"/>
      <c r="AIP21" s="15"/>
      <c r="AIQ21" s="15"/>
      <c r="AIR21" s="15"/>
      <c r="AIS21" s="15"/>
      <c r="AIT21" s="15"/>
      <c r="AIU21" s="15"/>
      <c r="AIV21" s="15"/>
      <c r="AIW21" s="15"/>
      <c r="AIX21" s="15"/>
      <c r="AIY21" s="15"/>
      <c r="AIZ21" s="15"/>
      <c r="AJA21" s="15"/>
      <c r="AJB21" s="15"/>
      <c r="AJC21" s="15"/>
      <c r="AJD21" s="15"/>
      <c r="AJE21" s="15"/>
      <c r="AJF21" s="15"/>
      <c r="AJG21" s="15"/>
      <c r="AJH21" s="15"/>
      <c r="AJI21" s="15"/>
      <c r="AJJ21" s="15"/>
      <c r="AJK21" s="15"/>
      <c r="AJL21" s="15"/>
      <c r="AJM21" s="15"/>
      <c r="AJN21" s="15"/>
      <c r="AJO21" s="15"/>
      <c r="AJP21" s="15"/>
      <c r="AJQ21" s="15"/>
      <c r="AJR21" s="15"/>
      <c r="AJS21" s="15"/>
      <c r="AJT21" s="15"/>
      <c r="AJU21" s="15"/>
      <c r="AJV21" s="15"/>
      <c r="AJW21" s="15"/>
      <c r="AJX21" s="15"/>
      <c r="AJY21" s="15"/>
      <c r="AJZ21" s="15"/>
      <c r="AKA21" s="15"/>
      <c r="AKB21" s="15"/>
      <c r="AKC21" s="15"/>
      <c r="AKD21" s="15"/>
      <c r="AKE21" s="15"/>
      <c r="AKF21" s="15"/>
      <c r="AKG21" s="15"/>
      <c r="AKH21" s="15"/>
      <c r="AKI21" s="15"/>
      <c r="AKJ21" s="15"/>
      <c r="AKK21" s="15"/>
      <c r="AKL21" s="15"/>
      <c r="AKM21" s="15"/>
      <c r="AKN21" s="15"/>
      <c r="AKO21" s="15"/>
      <c r="AKP21" s="15"/>
      <c r="AKQ21" s="15"/>
      <c r="AKR21" s="15"/>
      <c r="AKS21" s="15"/>
      <c r="AKT21" s="15"/>
      <c r="AKU21" s="15"/>
      <c r="AKV21" s="15"/>
      <c r="AKW21" s="15"/>
      <c r="AKX21" s="15"/>
      <c r="AKY21" s="15"/>
      <c r="AKZ21" s="15"/>
      <c r="ALA21" s="15"/>
      <c r="ALB21" s="15"/>
      <c r="ALC21" s="15"/>
      <c r="ALD21" s="15"/>
      <c r="ALE21" s="15"/>
      <c r="ALF21" s="15"/>
      <c r="ALG21" s="15"/>
      <c r="ALH21" s="15"/>
      <c r="ALI21" s="15"/>
      <c r="ALJ21" s="15"/>
      <c r="ALK21" s="15"/>
      <c r="ALL21" s="15"/>
      <c r="ALM21" s="15"/>
      <c r="ALN21" s="15"/>
      <c r="ALO21" s="15"/>
      <c r="ALP21" s="15"/>
      <c r="ALQ21" s="15"/>
      <c r="ALR21" s="15"/>
      <c r="ALS21" s="15"/>
      <c r="ALT21" s="15"/>
      <c r="ALU21" s="15"/>
      <c r="ALV21" s="15"/>
      <c r="ALW21" s="15"/>
      <c r="ALX21" s="15"/>
      <c r="ALY21" s="15"/>
      <c r="ALZ21" s="15"/>
      <c r="AMA21" s="15"/>
      <c r="AMB21" s="15"/>
      <c r="AMC21" s="15"/>
      <c r="AMD21" s="15"/>
      <c r="AME21" s="15"/>
      <c r="AMF21" s="15"/>
      <c r="AMG21" s="15"/>
      <c r="AMH21" s="15"/>
      <c r="AMI21" s="15"/>
      <c r="AMJ21" s="15"/>
      <c r="AMK21" s="15"/>
      <c r="AML21" s="15"/>
      <c r="AMM21" s="15"/>
      <c r="AMN21" s="15"/>
      <c r="AMO21" s="15"/>
      <c r="AMP21" s="15"/>
      <c r="AMQ21" s="15"/>
      <c r="AMR21" s="15"/>
      <c r="AMS21" s="15"/>
      <c r="AMT21" s="15"/>
      <c r="AMU21" s="15"/>
      <c r="AMV21" s="15"/>
      <c r="AMW21" s="15"/>
      <c r="AMX21" s="15"/>
      <c r="AMY21" s="15"/>
      <c r="AMZ21" s="15"/>
      <c r="ANA21" s="15"/>
      <c r="ANB21" s="15"/>
      <c r="ANC21" s="15"/>
      <c r="AND21" s="15"/>
      <c r="ANE21" s="15"/>
      <c r="ANF21" s="15"/>
      <c r="ANG21" s="15"/>
      <c r="ANH21" s="15"/>
      <c r="ANI21" s="15"/>
      <c r="ANJ21" s="15"/>
      <c r="ANK21" s="15"/>
      <c r="ANL21" s="15"/>
      <c r="ANM21" s="15"/>
      <c r="ANN21" s="15"/>
      <c r="ANO21" s="15"/>
      <c r="ANP21" s="15"/>
      <c r="ANQ21" s="15"/>
      <c r="ANR21" s="15"/>
      <c r="ANS21" s="15"/>
      <c r="ANT21" s="15"/>
      <c r="ANU21" s="15"/>
      <c r="ANV21" s="15"/>
      <c r="ANW21" s="15"/>
      <c r="ANX21" s="15"/>
      <c r="ANY21" s="15"/>
      <c r="ANZ21" s="15"/>
      <c r="AOA21" s="15"/>
      <c r="AOB21" s="15"/>
      <c r="AOC21" s="15"/>
      <c r="AOD21" s="15"/>
      <c r="AOE21" s="15"/>
      <c r="AOF21" s="15"/>
      <c r="AOG21" s="15"/>
      <c r="AOH21" s="15"/>
      <c r="AOI21" s="15"/>
      <c r="AOJ21" s="15"/>
      <c r="AOK21" s="15"/>
      <c r="AOL21" s="15"/>
      <c r="AOM21" s="15"/>
      <c r="AON21" s="15"/>
      <c r="AOO21" s="15"/>
      <c r="AOP21" s="15"/>
      <c r="AOQ21" s="15"/>
      <c r="AOR21" s="15"/>
      <c r="AOS21" s="15"/>
      <c r="AOT21" s="15"/>
      <c r="AOU21" s="15"/>
      <c r="AOV21" s="15"/>
      <c r="AOW21" s="15"/>
      <c r="AOX21" s="15"/>
      <c r="AOY21" s="15"/>
      <c r="AOZ21" s="15"/>
      <c r="APA21" s="15"/>
      <c r="APB21" s="15"/>
      <c r="APC21" s="15"/>
      <c r="APD21" s="15"/>
      <c r="APE21" s="15"/>
      <c r="APF21" s="15"/>
      <c r="APG21" s="15"/>
      <c r="APH21" s="15"/>
      <c r="API21" s="15"/>
      <c r="APJ21" s="15"/>
      <c r="APK21" s="15"/>
      <c r="APL21" s="15"/>
      <c r="APM21" s="15"/>
      <c r="APN21" s="15"/>
      <c r="APO21" s="15"/>
      <c r="APP21" s="15"/>
      <c r="APQ21" s="15"/>
      <c r="APR21" s="15"/>
      <c r="APS21" s="15"/>
      <c r="APT21" s="15"/>
      <c r="APU21" s="15"/>
      <c r="APV21" s="15"/>
      <c r="APW21" s="15"/>
      <c r="APX21" s="15"/>
      <c r="APY21" s="15"/>
      <c r="APZ21" s="15"/>
      <c r="AQA21" s="15"/>
      <c r="AQB21" s="15"/>
      <c r="AQC21" s="15"/>
      <c r="AQD21" s="15"/>
      <c r="AQE21" s="15"/>
      <c r="AQF21" s="15"/>
      <c r="AQG21" s="15"/>
      <c r="AQH21" s="15"/>
      <c r="AQI21" s="15"/>
      <c r="AQJ21" s="15"/>
      <c r="AQK21" s="15"/>
      <c r="AQL21" s="15"/>
      <c r="AQM21" s="15"/>
      <c r="AQN21" s="15"/>
      <c r="AQO21" s="15"/>
      <c r="AQP21" s="15"/>
      <c r="AQQ21" s="15"/>
      <c r="AQR21" s="15"/>
      <c r="AQS21" s="15"/>
      <c r="AQT21" s="15"/>
      <c r="AQU21" s="15"/>
      <c r="AQV21" s="15"/>
      <c r="AQW21" s="15"/>
      <c r="AQX21" s="15"/>
      <c r="AQY21" s="15"/>
      <c r="AQZ21" s="15"/>
      <c r="ARA21" s="15"/>
      <c r="ARB21" s="15"/>
      <c r="ARC21" s="15"/>
      <c r="ARD21" s="15"/>
      <c r="ARE21" s="15"/>
      <c r="ARF21" s="15"/>
      <c r="ARG21" s="15"/>
      <c r="ARH21" s="15"/>
      <c r="ARI21" s="15"/>
      <c r="ARJ21" s="15"/>
      <c r="ARK21" s="15"/>
      <c r="ARL21" s="15"/>
      <c r="ARM21" s="15"/>
      <c r="ARN21" s="15"/>
      <c r="ARO21" s="15"/>
      <c r="ARP21" s="15"/>
      <c r="ARQ21" s="15"/>
      <c r="ARR21" s="15"/>
      <c r="ARS21" s="15"/>
      <c r="ART21" s="15"/>
      <c r="ARU21" s="15"/>
      <c r="ARV21" s="15"/>
      <c r="ARW21" s="15"/>
      <c r="ARX21" s="15"/>
      <c r="ARY21" s="15"/>
      <c r="ARZ21" s="15"/>
      <c r="ASA21" s="15"/>
      <c r="ASB21" s="15"/>
      <c r="ASC21" s="15"/>
      <c r="ASD21" s="15"/>
      <c r="ASE21" s="15"/>
      <c r="ASF21" s="15"/>
      <c r="ASG21" s="15"/>
      <c r="ASH21" s="15"/>
      <c r="ASI21" s="15"/>
      <c r="ASJ21" s="15"/>
      <c r="ASK21" s="15"/>
      <c r="ASL21" s="15"/>
      <c r="ASM21" s="15"/>
      <c r="ASN21" s="15"/>
      <c r="ASO21" s="15"/>
      <c r="ASP21" s="15"/>
      <c r="ASQ21" s="15"/>
      <c r="ASR21" s="15"/>
      <c r="ASS21" s="15"/>
      <c r="AST21" s="15"/>
      <c r="ASU21" s="15"/>
      <c r="ASV21" s="15"/>
      <c r="ASW21" s="15"/>
      <c r="ASX21" s="15"/>
      <c r="ASY21" s="15"/>
      <c r="ASZ21" s="15"/>
      <c r="ATA21" s="15"/>
      <c r="ATB21" s="15"/>
      <c r="ATC21" s="15"/>
      <c r="ATD21" s="15"/>
      <c r="ATE21" s="15"/>
      <c r="ATF21" s="15"/>
      <c r="ATG21" s="15"/>
      <c r="ATH21" s="15"/>
      <c r="ATI21" s="15"/>
      <c r="ATJ21" s="15"/>
      <c r="ATK21" s="15"/>
      <c r="ATL21" s="15"/>
      <c r="ATM21" s="15"/>
      <c r="ATN21" s="15"/>
      <c r="ATO21" s="15"/>
      <c r="ATP21" s="15"/>
      <c r="ATQ21" s="15"/>
      <c r="ATR21" s="15"/>
      <c r="ATS21" s="15"/>
      <c r="ATT21" s="15"/>
      <c r="ATU21" s="15"/>
      <c r="ATV21" s="15"/>
      <c r="ATW21" s="15"/>
      <c r="ATX21" s="15"/>
      <c r="ATY21" s="15"/>
      <c r="ATZ21" s="15"/>
      <c r="AUA21" s="15"/>
      <c r="AUB21" s="15"/>
      <c r="AUC21" s="15"/>
      <c r="AUD21" s="15"/>
      <c r="AUE21" s="15"/>
      <c r="AUF21" s="15"/>
      <c r="AUG21" s="15"/>
      <c r="AUH21" s="15"/>
      <c r="AUI21" s="15"/>
      <c r="AUJ21" s="15"/>
      <c r="AUK21" s="15"/>
      <c r="AUL21" s="15"/>
      <c r="AUM21" s="15"/>
      <c r="AUN21" s="15"/>
      <c r="AUO21" s="15"/>
      <c r="AUP21" s="15"/>
      <c r="AUQ21" s="15"/>
      <c r="AUR21" s="15"/>
      <c r="AUS21" s="15"/>
      <c r="AUT21" s="15"/>
      <c r="AUU21" s="15"/>
      <c r="AUV21" s="15"/>
      <c r="AUW21" s="15"/>
      <c r="AUX21" s="15"/>
      <c r="AUY21" s="15"/>
      <c r="AUZ21" s="15"/>
      <c r="AVA21" s="15"/>
      <c r="AVB21" s="15"/>
      <c r="AVC21" s="15"/>
      <c r="AVD21" s="15"/>
      <c r="AVE21" s="15"/>
      <c r="AVF21" s="15"/>
      <c r="AVG21" s="15"/>
      <c r="AVH21" s="15"/>
      <c r="AVI21" s="15"/>
      <c r="AVJ21" s="15"/>
      <c r="AVK21" s="15"/>
      <c r="AVL21" s="15"/>
      <c r="AVM21" s="15"/>
      <c r="AVN21" s="15"/>
      <c r="AVO21" s="15"/>
      <c r="AVP21" s="15"/>
      <c r="AVQ21" s="15"/>
      <c r="AVR21" s="15"/>
      <c r="AVS21" s="15"/>
      <c r="AVT21" s="15"/>
      <c r="AVU21" s="15"/>
      <c r="AVV21" s="15"/>
      <c r="AVW21" s="15"/>
      <c r="AVX21" s="15"/>
      <c r="AVY21" s="15"/>
      <c r="AVZ21" s="15"/>
      <c r="AWA21" s="15"/>
      <c r="AWB21" s="15"/>
      <c r="AWC21" s="15"/>
      <c r="AWD21" s="18"/>
      <c r="AWE21" s="18"/>
      <c r="AWF21" s="18"/>
      <c r="AWG21" s="18"/>
      <c r="AWH21" s="15"/>
      <c r="AWI21" s="15"/>
      <c r="AWJ21" s="15"/>
      <c r="AWK21" s="15"/>
      <c r="AWL21" s="15"/>
      <c r="AWM21" s="15"/>
      <c r="AWN21" s="15"/>
      <c r="AWO21" s="15"/>
      <c r="AWP21" s="15"/>
      <c r="AWQ21" s="15"/>
      <c r="AWR21" s="15"/>
      <c r="AWS21" s="15"/>
      <c r="AWT21" s="16"/>
      <c r="AWU21" s="16"/>
      <c r="AWV21" s="15"/>
      <c r="AWW21" s="15"/>
      <c r="AWX21" s="15"/>
      <c r="AWY21" s="15"/>
      <c r="AWZ21" s="15"/>
      <c r="AXA21" s="15"/>
      <c r="AXB21" s="15"/>
      <c r="AXC21" s="15"/>
      <c r="AXD21" s="15"/>
      <c r="AXE21" s="15"/>
      <c r="AXF21" s="15"/>
      <c r="AXG21" s="15"/>
      <c r="AXH21" s="15"/>
      <c r="AXI21" s="15"/>
      <c r="AXJ21" s="15"/>
      <c r="AXK21" s="15"/>
      <c r="AXL21" s="15"/>
      <c r="AXM21" s="15"/>
      <c r="AXN21" s="15"/>
      <c r="AXO21" s="15"/>
      <c r="AXP21" s="15"/>
      <c r="AXQ21" s="15"/>
      <c r="AXR21" s="15"/>
      <c r="AXS21" s="15"/>
      <c r="AXT21" s="15"/>
      <c r="AXU21" s="15"/>
      <c r="AXV21" s="15"/>
      <c r="AXW21" s="15"/>
      <c r="AXX21" s="15"/>
      <c r="AXY21" s="15"/>
      <c r="AXZ21" s="15"/>
      <c r="AYA21" s="15"/>
      <c r="AYB21" s="15"/>
      <c r="AYC21" s="15"/>
      <c r="AYD21" s="15"/>
      <c r="AYE21" s="15"/>
      <c r="AYF21" s="15"/>
      <c r="AYG21" s="15"/>
      <c r="AYH21" s="15"/>
      <c r="AYI21" s="15"/>
      <c r="AYJ21" s="15"/>
      <c r="AYK21" s="15"/>
      <c r="AYL21" s="15"/>
      <c r="AYM21" s="15"/>
      <c r="AYN21" s="15"/>
      <c r="AYO21" s="15"/>
      <c r="AYP21" s="15"/>
      <c r="AYQ21" s="15"/>
      <c r="AYR21" s="15"/>
      <c r="AYS21" s="15"/>
      <c r="AYT21" s="15"/>
      <c r="AYU21" s="15"/>
      <c r="AYV21" s="15"/>
      <c r="AYW21" s="15"/>
      <c r="AYX21" s="15"/>
      <c r="AYY21" s="15"/>
      <c r="AYZ21" s="15"/>
      <c r="AZA21" s="15"/>
      <c r="AZB21" s="15"/>
      <c r="AZC21" s="15"/>
      <c r="AZD21" s="15"/>
      <c r="AZE21" s="15"/>
      <c r="AZF21" s="15"/>
      <c r="AZG21" s="15"/>
      <c r="AZH21" s="15"/>
      <c r="AZI21" s="15"/>
      <c r="AZJ21" s="15"/>
      <c r="AZK21" s="15"/>
      <c r="AZL21" s="15"/>
      <c r="AZM21" s="15"/>
      <c r="AZN21" s="15"/>
      <c r="AZO21" s="15"/>
      <c r="AZP21" s="15"/>
      <c r="AZQ21" s="15"/>
      <c r="AZR21" s="15"/>
      <c r="AZS21" s="15"/>
      <c r="AZT21" s="15"/>
      <c r="AZU21" s="15"/>
      <c r="AZV21" s="15"/>
      <c r="AZW21" s="15"/>
      <c r="AZX21" s="15"/>
      <c r="AZY21" s="15"/>
      <c r="AZZ21" s="15"/>
      <c r="BAA21" s="15"/>
      <c r="BAB21" s="15"/>
      <c r="BAC21" s="15"/>
      <c r="BAD21" s="15"/>
    </row>
    <row r="22" spans="1:1382" x14ac:dyDescent="0.2">
      <c r="A22" s="1">
        <v>-6.6000000000000003E-2</v>
      </c>
      <c r="B22" s="18">
        <v>-2.6815436028237999E-4</v>
      </c>
      <c r="C22" s="18">
        <v>-2.6397464160637902E-4</v>
      </c>
      <c r="D22" s="18">
        <v>-2.6691882662961003E-4</v>
      </c>
      <c r="E22" s="18">
        <v>-2.7456880182850397E-4</v>
      </c>
      <c r="F22" s="18">
        <v>-2.8059514372153502E-4</v>
      </c>
      <c r="G22" s="16">
        <v>-2.86035240204255E-4</v>
      </c>
      <c r="H22" s="18">
        <v>-2.8928236098907899E-4</v>
      </c>
      <c r="I22" s="16">
        <v>-2.9704859797502101E-4</v>
      </c>
      <c r="J22" s="16">
        <v>-3.0071152303572899E-4</v>
      </c>
      <c r="K22" s="16">
        <v>-3.0553688592074E-4</v>
      </c>
      <c r="L22" s="16">
        <v>-3.1329000355954998E-4</v>
      </c>
      <c r="M22" s="18">
        <v>-3.2108287302037001E-4</v>
      </c>
      <c r="N22" s="16">
        <v>-3.2548538087910498E-4</v>
      </c>
      <c r="O22" s="16">
        <v>-3.3377872239117901E-4</v>
      </c>
      <c r="P22" s="16">
        <v>-3.4187196267377901E-4</v>
      </c>
      <c r="Q22" s="16">
        <v>-3.4679581332655601E-4</v>
      </c>
      <c r="R22" s="16">
        <v>-3.5360140976807802E-4</v>
      </c>
      <c r="S22" s="16">
        <v>-3.5900230370550798E-4</v>
      </c>
      <c r="T22" s="16">
        <v>-3.69215350651955E-4</v>
      </c>
      <c r="U22" s="16">
        <v>-3.7509037356646001E-4</v>
      </c>
      <c r="V22" s="16">
        <v>-3.8030988505513298E-4</v>
      </c>
      <c r="W22" s="16">
        <v>-3.9210579884483697E-4</v>
      </c>
      <c r="X22" s="16">
        <v>-3.96390512702651E-4</v>
      </c>
      <c r="Y22" s="16">
        <v>-4.0285785986070001E-4</v>
      </c>
      <c r="Z22" s="16">
        <v>-4.1339304668204198E-4</v>
      </c>
      <c r="AA22" s="16">
        <v>-4.2334588855220902E-4</v>
      </c>
      <c r="AB22" s="16">
        <v>-4.3221169690845499E-4</v>
      </c>
      <c r="AC22" s="16">
        <v>-4.4254093289218901E-4</v>
      </c>
      <c r="AD22" s="16">
        <v>-4.4843806379553098E-4</v>
      </c>
      <c r="AE22" s="16">
        <v>-4.5458939198627897E-4</v>
      </c>
      <c r="AF22" s="16">
        <v>-4.66615176869884E-4</v>
      </c>
      <c r="AG22" s="16">
        <v>-4.8027180672687101E-4</v>
      </c>
      <c r="AH22" s="16">
        <v>-4.8894254318197696E-4</v>
      </c>
      <c r="AI22" s="16">
        <v>-4.9554067280990104E-4</v>
      </c>
      <c r="AJ22" s="16">
        <v>-5.0455727901593903E-4</v>
      </c>
      <c r="AK22" s="18">
        <v>-5.1931657066508401E-4</v>
      </c>
      <c r="AL22" s="16">
        <v>-5.3308589818244398E-4</v>
      </c>
      <c r="AM22" s="18">
        <v>-5.4316538065262104E-4</v>
      </c>
      <c r="AN22" s="18">
        <v>-5.5569366310292403E-4</v>
      </c>
      <c r="AO22" s="18">
        <v>-5.6757903593364703E-4</v>
      </c>
      <c r="AP22" s="18">
        <v>-5.7910146657780802E-4</v>
      </c>
      <c r="AQ22" s="18">
        <v>-5.92445468090822E-4</v>
      </c>
      <c r="AR22" s="18">
        <v>-6.0473038095774196E-4</v>
      </c>
      <c r="AS22" s="18">
        <v>-6.1761121836892603E-4</v>
      </c>
      <c r="AT22" s="18">
        <v>-6.2967747863441599E-4</v>
      </c>
      <c r="AU22" s="18">
        <v>-6.4307862034114201E-4</v>
      </c>
      <c r="AV22" s="18">
        <v>-6.5886018430789896E-4</v>
      </c>
      <c r="AW22" s="18">
        <v>-6.7323212008633504E-4</v>
      </c>
      <c r="AX22" s="18">
        <v>-6.8649858369202203E-4</v>
      </c>
      <c r="AY22" s="18">
        <v>-7.0058312362385698E-4</v>
      </c>
      <c r="AZ22" s="18">
        <v>-7.1518196833940297E-4</v>
      </c>
      <c r="BA22" s="18">
        <v>-7.3088189148552403E-4</v>
      </c>
      <c r="BB22" s="18">
        <v>-7.4597161295525698E-4</v>
      </c>
      <c r="BC22" s="18">
        <v>-7.6446134459966296E-4</v>
      </c>
      <c r="BD22" s="18">
        <v>-7.7808457314111699E-4</v>
      </c>
      <c r="BE22" s="18">
        <v>-7.9140796593429104E-4</v>
      </c>
      <c r="BF22" s="18">
        <v>-8.0797639764821304E-4</v>
      </c>
      <c r="BG22" s="18">
        <v>-8.2467712924220202E-4</v>
      </c>
      <c r="BH22" s="18">
        <v>-8.4210527444001097E-4</v>
      </c>
      <c r="BI22" s="18">
        <v>-8.6149901392965295E-4</v>
      </c>
      <c r="BJ22" s="18">
        <v>-8.8108958253140695E-4</v>
      </c>
      <c r="BK22" s="18">
        <v>-8.9633654492621002E-4</v>
      </c>
      <c r="BL22" s="18">
        <v>-9.1309261324179697E-4</v>
      </c>
      <c r="BM22" s="18">
        <v>-9.30243517208288E-4</v>
      </c>
      <c r="BN22" s="18">
        <v>-9.4151957141020098E-4</v>
      </c>
      <c r="BO22" s="18">
        <v>-9.5851495979406805E-4</v>
      </c>
      <c r="BP22" s="18">
        <v>-9.769992437684749E-4</v>
      </c>
      <c r="BQ22" s="15">
        <v>-9.9266602376194002E-4</v>
      </c>
      <c r="BR22" s="18">
        <v>-1.00800079142978E-3</v>
      </c>
      <c r="BS22" s="18">
        <v>-1.02201794372036E-3</v>
      </c>
      <c r="BT22" s="18">
        <v>-1.03593302491778E-3</v>
      </c>
      <c r="BU22" s="18">
        <v>-1.0529276513463999E-3</v>
      </c>
      <c r="BV22" s="18">
        <v>-1.05977702304371E-3</v>
      </c>
      <c r="BW22" s="18">
        <v>-1.0719271156663199E-3</v>
      </c>
      <c r="BX22" s="18">
        <v>-1.0832707277341901E-3</v>
      </c>
      <c r="BY22" s="18">
        <v>-1.0910991932179699E-3</v>
      </c>
      <c r="BZ22" s="18">
        <v>-1.0944439936696299E-3</v>
      </c>
      <c r="CA22" s="18">
        <v>-1.09325572056938E-3</v>
      </c>
      <c r="CB22" s="18">
        <v>-1.09650347209345E-3</v>
      </c>
      <c r="CC22" s="18">
        <v>-1.08619784902899E-3</v>
      </c>
      <c r="CD22" s="18">
        <v>-1.0784490902938501E-3</v>
      </c>
      <c r="CE22" s="18">
        <v>-1.0664579526259001E-3</v>
      </c>
      <c r="CF22" s="18">
        <v>-1.05045461122088E-3</v>
      </c>
      <c r="CG22" s="18">
        <v>-1.0256810449590099E-3</v>
      </c>
      <c r="CH22" s="18">
        <v>-9.89867079326781E-4</v>
      </c>
      <c r="CI22" s="18">
        <v>-9.4951649832639097E-4</v>
      </c>
      <c r="CJ22" s="18">
        <v>-9.0270912833016997E-4</v>
      </c>
      <c r="CK22" s="18">
        <v>-8.4215353019979899E-4</v>
      </c>
      <c r="CL22" s="18">
        <v>-7.7764466677639904E-4</v>
      </c>
      <c r="CM22" s="18">
        <v>-7.0439882435309302E-4</v>
      </c>
      <c r="CN22" s="16">
        <v>-6.1326144880533896E-4</v>
      </c>
      <c r="CO22" s="16">
        <v>-5.1812789705270605E-4</v>
      </c>
      <c r="CP22" s="16">
        <v>-4.1334490690020598E-4</v>
      </c>
      <c r="CQ22" s="16">
        <v>-3.07152946653945E-4</v>
      </c>
      <c r="CR22" s="18">
        <v>-1.9565271896062101E-4</v>
      </c>
      <c r="CS22" s="18">
        <v>-8.8911431577145606E-5</v>
      </c>
      <c r="CT22" s="18">
        <v>1.26553505430692E-5</v>
      </c>
      <c r="CU22" s="18">
        <v>1.0246430860189699E-4</v>
      </c>
      <c r="CV22" s="18">
        <v>1.8022763310417901E-4</v>
      </c>
      <c r="CW22" s="18">
        <v>2.39581159965785E-4</v>
      </c>
      <c r="CX22" s="18">
        <v>2.9588605480475701E-4</v>
      </c>
      <c r="CY22" s="18">
        <v>3.3690979015200002E-4</v>
      </c>
      <c r="CZ22" s="18">
        <v>3.5736824617302402E-4</v>
      </c>
      <c r="DA22" s="18">
        <v>3.7216970377706798E-4</v>
      </c>
      <c r="DB22" s="18">
        <v>3.8252212870123001E-4</v>
      </c>
      <c r="DC22" s="18">
        <v>3.8374039693506499E-4</v>
      </c>
      <c r="DD22" s="18">
        <v>3.8679024031217698E-4</v>
      </c>
      <c r="DE22" s="18">
        <v>3.8380035419997101E-4</v>
      </c>
      <c r="DF22" s="18">
        <v>3.7569142759361199E-4</v>
      </c>
      <c r="DG22" s="18">
        <v>3.6279043918035402E-4</v>
      </c>
      <c r="DH22" s="15">
        <v>3.48468176721272E-4</v>
      </c>
      <c r="DI22" s="15">
        <v>3.3717644943636699E-4</v>
      </c>
      <c r="DJ22" s="15">
        <v>3.23207673519739E-4</v>
      </c>
      <c r="DK22" s="15">
        <v>3.0438411184822701E-4</v>
      </c>
      <c r="DL22" s="18">
        <v>2.77064444713637E-4</v>
      </c>
      <c r="DM22" s="15">
        <v>2.5241643381250099E-4</v>
      </c>
      <c r="DN22" s="15">
        <v>2.29157862989097E-4</v>
      </c>
      <c r="DO22" s="15">
        <v>2.0016359351309899E-4</v>
      </c>
      <c r="DP22" s="15">
        <v>1.7464670204220999E-4</v>
      </c>
      <c r="DQ22" s="15">
        <v>1.47188291077644E-4</v>
      </c>
      <c r="DR22" s="15">
        <v>1.1884451323564301E-4</v>
      </c>
      <c r="DS22" s="15">
        <v>9.1092832912854994E-5</v>
      </c>
      <c r="DT22" s="15">
        <v>6.6665559410247698E-5</v>
      </c>
      <c r="DU22" s="15">
        <v>4.05434154870142E-5</v>
      </c>
      <c r="DV22" s="15">
        <v>1.3770721146536299E-5</v>
      </c>
      <c r="DW22" s="15">
        <v>-1.73534332512563E-5</v>
      </c>
      <c r="DX22" s="15">
        <v>-4.7059027731121501E-5</v>
      </c>
      <c r="DY22" s="15">
        <v>-6.8141273087037206E-5</v>
      </c>
      <c r="DZ22" s="15">
        <v>-9.4312733096392606E-5</v>
      </c>
      <c r="EA22" s="15">
        <v>-1.2075312135894699E-4</v>
      </c>
      <c r="EB22" s="15">
        <v>-1.4446672724896899E-4</v>
      </c>
      <c r="EC22" s="15">
        <v>-1.65760598064937E-4</v>
      </c>
      <c r="ED22" s="15">
        <v>-1.8767841377338899E-4</v>
      </c>
      <c r="EE22" s="15">
        <v>-2.04486379420372E-4</v>
      </c>
      <c r="EF22" s="15">
        <v>-2.2265412084779E-4</v>
      </c>
      <c r="EG22" s="15">
        <v>-2.3789358903936701E-4</v>
      </c>
      <c r="EH22" s="15">
        <v>-2.5029124346125401E-4</v>
      </c>
      <c r="EI22" s="15">
        <v>-2.66669023060558E-4</v>
      </c>
      <c r="EJ22" s="15">
        <v>-2.7843236017576498E-4</v>
      </c>
      <c r="EK22" s="15">
        <v>-2.8846835747113001E-4</v>
      </c>
      <c r="EL22" s="15">
        <v>-2.9671298848104802E-4</v>
      </c>
      <c r="EM22" s="15">
        <v>-3.0706544004987802E-4</v>
      </c>
      <c r="EN22" s="15">
        <v>-3.0864157449698499E-4</v>
      </c>
      <c r="EO22" s="15">
        <v>-3.0778330428229798E-4</v>
      </c>
      <c r="EP22" s="15">
        <v>-3.1271400637854002E-4</v>
      </c>
      <c r="EQ22" s="15">
        <v>-3.1496702754750099E-4</v>
      </c>
      <c r="ER22" s="15">
        <v>-3.1667678707154498E-4</v>
      </c>
      <c r="ES22" s="15">
        <v>-3.1094693197313998E-4</v>
      </c>
      <c r="ET22" s="15">
        <v>-3.1097174558550501E-4</v>
      </c>
      <c r="EU22" s="15">
        <v>-3.1001384770183097E-4</v>
      </c>
      <c r="EV22" s="15">
        <v>-2.9680913677363499E-4</v>
      </c>
      <c r="EW22" s="15">
        <v>-2.8817403901404599E-4</v>
      </c>
      <c r="EX22" s="15">
        <v>-2.72650169693418E-4</v>
      </c>
      <c r="EY22" s="15">
        <v>-2.5999842640715698E-4</v>
      </c>
      <c r="EZ22" s="15">
        <v>-2.5043120618427502E-4</v>
      </c>
      <c r="FA22" s="15">
        <v>-2.3890555722290801E-4</v>
      </c>
      <c r="FB22" s="15">
        <v>-2.1901265761673801E-4</v>
      </c>
      <c r="FC22" s="15">
        <v>-2.0008435424775299E-4</v>
      </c>
      <c r="FD22" s="15">
        <v>-1.8476412468797999E-4</v>
      </c>
      <c r="FE22" s="15">
        <v>-1.6025450133776999E-4</v>
      </c>
      <c r="FF22" s="15">
        <v>-1.33684686371673E-4</v>
      </c>
      <c r="FG22" s="15">
        <v>-1.0848961907314E-4</v>
      </c>
      <c r="FH22" s="15">
        <v>-8.2999964534889698E-5</v>
      </c>
      <c r="FI22" s="15">
        <v>-6.1779737666230704E-5</v>
      </c>
      <c r="FJ22" s="15">
        <v>-3.22715451952348E-5</v>
      </c>
      <c r="FK22" s="18">
        <v>-1.5347432988565699E-6</v>
      </c>
      <c r="FL22" s="15">
        <v>3.0975166620303398E-5</v>
      </c>
      <c r="FM22" s="15">
        <v>6.5429626501138795E-5</v>
      </c>
      <c r="FN22" s="15">
        <v>9.9863285346980801E-5</v>
      </c>
      <c r="FO22" s="15">
        <v>1.3331584990267201E-4</v>
      </c>
      <c r="FP22" s="15">
        <v>1.7193162182005899E-4</v>
      </c>
      <c r="FQ22" s="15">
        <v>2.14930973611427E-4</v>
      </c>
      <c r="FR22" s="15">
        <v>2.6311785636273999E-4</v>
      </c>
      <c r="FS22" s="15">
        <v>3.07722900589203E-4</v>
      </c>
      <c r="FT22" s="15">
        <v>3.5536043205419303E-4</v>
      </c>
      <c r="FU22" s="15">
        <v>3.9773693377306298E-4</v>
      </c>
      <c r="FV22" s="15">
        <v>4.4321031877976098E-4</v>
      </c>
      <c r="FW22" s="15">
        <v>4.9553594824164999E-4</v>
      </c>
      <c r="FX22" s="15">
        <v>5.4577093039330504E-4</v>
      </c>
      <c r="FY22" s="15">
        <v>5.9738412155953702E-4</v>
      </c>
      <c r="FZ22" s="15">
        <v>6.4762843012070796E-4</v>
      </c>
      <c r="GA22" s="15">
        <v>6.9716913849390296E-4</v>
      </c>
      <c r="GB22" s="15">
        <v>7.5504075839049104E-4</v>
      </c>
      <c r="GC22" s="15">
        <v>8.0745467896900102E-4</v>
      </c>
      <c r="GD22" s="15">
        <v>8.5614582810209004E-4</v>
      </c>
      <c r="GE22" s="15">
        <v>8.9995376187705601E-4</v>
      </c>
      <c r="GF22" s="15">
        <v>9.51980026161943E-4</v>
      </c>
      <c r="GG22" s="15">
        <v>9.9452397971667495E-4</v>
      </c>
      <c r="GH22" s="15">
        <v>1.0330320676260299E-3</v>
      </c>
      <c r="GI22" s="15">
        <v>1.06620484270953E-3</v>
      </c>
      <c r="GJ22" s="15">
        <v>1.09581074711374E-3</v>
      </c>
      <c r="GK22" s="15">
        <v>1.12908165403298E-3</v>
      </c>
      <c r="GL22" s="15">
        <v>1.15805496341407E-3</v>
      </c>
      <c r="GM22" s="15">
        <v>1.1687590617944601E-3</v>
      </c>
      <c r="GN22" s="15">
        <v>1.16984427764451E-3</v>
      </c>
      <c r="GO22" s="15">
        <v>1.1667088189363101E-3</v>
      </c>
      <c r="GP22" s="15">
        <v>1.15038288820019E-3</v>
      </c>
      <c r="GQ22" s="15">
        <v>1.12246657918963E-3</v>
      </c>
      <c r="GR22" s="15">
        <v>1.06584741368299E-3</v>
      </c>
      <c r="GS22" s="15">
        <v>9.9036605656311304E-4</v>
      </c>
      <c r="GT22" s="15">
        <v>8.9448568302132395E-4</v>
      </c>
      <c r="GU22" s="15">
        <v>7.7536822379132403E-4</v>
      </c>
      <c r="GV22" s="15">
        <v>6.2652321430695698E-4</v>
      </c>
      <c r="GW22" s="15">
        <v>4.6015979079054299E-4</v>
      </c>
      <c r="GX22" s="15">
        <v>2.8058651018381901E-4</v>
      </c>
      <c r="GY22" s="15">
        <v>9.8837709098614898E-5</v>
      </c>
      <c r="GZ22" s="15">
        <v>-8.5204216449790904E-5</v>
      </c>
      <c r="HA22" s="15">
        <v>-2.6510038071551699E-4</v>
      </c>
      <c r="HB22" s="15">
        <v>-4.34942244613645E-4</v>
      </c>
      <c r="HC22" s="15">
        <v>-5.9321142713943901E-4</v>
      </c>
      <c r="HD22" s="15">
        <v>-7.4136883145785402E-4</v>
      </c>
      <c r="HE22" s="15">
        <v>-8.6373390564405995E-4</v>
      </c>
      <c r="HF22" s="15">
        <v>-9.6843144702654595E-4</v>
      </c>
      <c r="HG22" s="15">
        <v>-1.05775384245127E-3</v>
      </c>
      <c r="HH22" s="15">
        <v>-1.1374367471071599E-3</v>
      </c>
      <c r="HI22" s="15">
        <v>-1.20607494327778E-3</v>
      </c>
      <c r="HJ22" s="18">
        <v>-1.2563570717015601E-3</v>
      </c>
      <c r="HK22" s="15">
        <v>-1.30118754216974E-3</v>
      </c>
      <c r="HL22" s="18">
        <v>-1.33196903773798E-3</v>
      </c>
      <c r="HM22" s="18">
        <v>-1.35217389013632E-3</v>
      </c>
      <c r="HN22" s="18">
        <v>-1.3704767382053001E-3</v>
      </c>
      <c r="HO22" s="18">
        <v>-1.3795999959141799E-3</v>
      </c>
      <c r="HP22" s="18">
        <v>-1.38414627024573E-3</v>
      </c>
      <c r="HQ22" s="18">
        <v>-1.38320244074037E-3</v>
      </c>
      <c r="HR22" s="18">
        <v>-1.38190890070031E-3</v>
      </c>
      <c r="HS22" s="18">
        <v>-1.3762650866667599E-3</v>
      </c>
      <c r="HT22" s="18">
        <v>-1.36828324601933E-3</v>
      </c>
      <c r="HU22" s="18">
        <v>-1.35732324772934E-3</v>
      </c>
      <c r="HV22" s="18">
        <v>-1.34424145076309E-3</v>
      </c>
      <c r="HW22" s="18">
        <v>-1.3284903832592001E-3</v>
      </c>
      <c r="HX22" s="18">
        <v>-1.3129942886486101E-3</v>
      </c>
      <c r="HY22" s="18">
        <v>-1.2931669517158601E-3</v>
      </c>
      <c r="HZ22" s="18">
        <v>-1.27217836339105E-3</v>
      </c>
      <c r="IA22" s="18">
        <v>-1.2532865757975699E-3</v>
      </c>
      <c r="IB22" s="18">
        <v>-1.23411047945684E-3</v>
      </c>
      <c r="IC22" s="18">
        <v>-1.21234097342295E-3</v>
      </c>
      <c r="ID22" s="18">
        <v>-1.1876840133386299E-3</v>
      </c>
      <c r="IE22" s="18">
        <v>-1.16929861191938E-3</v>
      </c>
      <c r="IF22" s="18">
        <v>-1.15199212406738E-3</v>
      </c>
      <c r="IG22" s="18">
        <v>-1.1272176353158601E-3</v>
      </c>
      <c r="IH22" s="18">
        <v>-1.1094219583644999E-3</v>
      </c>
      <c r="II22" s="18">
        <v>-1.0836140185420599E-3</v>
      </c>
      <c r="IJ22" s="18">
        <v>-1.0547295058257399E-3</v>
      </c>
      <c r="IK22" s="18">
        <v>-1.0327310886904101E-3</v>
      </c>
      <c r="IL22" s="18">
        <v>-1.01105428328859E-3</v>
      </c>
      <c r="IM22" s="18">
        <v>-9.9281872585819204E-4</v>
      </c>
      <c r="IN22" s="18">
        <v>-9.7040009667264402E-4</v>
      </c>
      <c r="IO22" s="18">
        <v>-9.4756460269210295E-4</v>
      </c>
      <c r="IP22" s="15">
        <v>-9.3142871413795004E-4</v>
      </c>
      <c r="IQ22" s="18">
        <v>-9.0920288048029904E-4</v>
      </c>
      <c r="IR22" s="18">
        <v>-8.8820649079410295E-4</v>
      </c>
      <c r="IS22" s="18">
        <v>-8.6558007341596603E-4</v>
      </c>
      <c r="IT22" s="18">
        <v>-8.4208359469886902E-4</v>
      </c>
      <c r="IU22" s="18">
        <v>-8.2513267382318802E-4</v>
      </c>
      <c r="IV22" s="18">
        <v>-8.0755053814017996E-4</v>
      </c>
      <c r="IW22" s="18">
        <v>-7.8843634472589399E-4</v>
      </c>
      <c r="IX22" s="18">
        <v>-7.6931055937172997E-4</v>
      </c>
      <c r="IY22" s="18">
        <v>-7.4934550540122098E-4</v>
      </c>
      <c r="IZ22" s="18">
        <v>-7.3396079382717801E-4</v>
      </c>
      <c r="JA22" s="18">
        <v>-7.1656695594248399E-4</v>
      </c>
      <c r="JB22" s="18">
        <v>-6.9868440627220195E-4</v>
      </c>
      <c r="JC22" s="18">
        <v>-6.8004657616852903E-4</v>
      </c>
      <c r="JD22" s="18">
        <v>-6.6658692402442397E-4</v>
      </c>
      <c r="JE22" s="18">
        <v>-6.5092573507236203E-4</v>
      </c>
      <c r="JF22" s="18">
        <v>-6.3344555398459101E-4</v>
      </c>
      <c r="JG22" s="18">
        <v>-6.1828841653450799E-4</v>
      </c>
      <c r="JH22" s="18">
        <v>-6.0335370639899198E-4</v>
      </c>
      <c r="JI22" s="18">
        <v>-5.9060026808777696E-4</v>
      </c>
      <c r="JJ22" s="18">
        <v>-5.7948389839954496E-4</v>
      </c>
      <c r="JK22" s="18">
        <v>-5.6723904944962396E-4</v>
      </c>
      <c r="JL22" s="18">
        <v>-5.5164079998745101E-4</v>
      </c>
      <c r="JM22" s="18">
        <v>-5.3547023581341699E-4</v>
      </c>
      <c r="JN22" s="18">
        <v>-5.2455237562418905E-4</v>
      </c>
      <c r="JO22" s="18">
        <v>-5.1309924707307504E-4</v>
      </c>
      <c r="JP22" s="18">
        <v>-5.0260739336873404E-4</v>
      </c>
      <c r="JQ22" s="18">
        <v>-4.9129980345936203E-4</v>
      </c>
      <c r="JR22" s="18">
        <v>-4.81574051768833E-4</v>
      </c>
      <c r="JS22" s="18">
        <v>-4.7006708407139498E-4</v>
      </c>
      <c r="JT22" s="18">
        <v>-4.5902486999944102E-4</v>
      </c>
      <c r="JU22" s="18">
        <v>-4.5137612354593002E-4</v>
      </c>
      <c r="JV22" s="18">
        <v>-4.4224918378593599E-4</v>
      </c>
      <c r="JW22" s="18">
        <v>-4.3070096274450901E-4</v>
      </c>
      <c r="JX22" s="18">
        <v>-4.2330819787760602E-4</v>
      </c>
      <c r="JY22" s="18">
        <v>-4.11551829626854E-4</v>
      </c>
      <c r="JZ22" s="18">
        <v>-4.0352136722529298E-4</v>
      </c>
      <c r="KA22" s="18">
        <v>-3.90623066665813E-4</v>
      </c>
      <c r="KB22" s="18">
        <v>-3.8117636561980299E-4</v>
      </c>
      <c r="KC22" s="18">
        <v>-3.7567593561240299E-4</v>
      </c>
      <c r="KD22" s="18">
        <v>-3.6753277893666599E-4</v>
      </c>
      <c r="KE22" s="18">
        <v>-3.5630655089847102E-4</v>
      </c>
      <c r="KF22" s="18">
        <v>-3.5176835123769699E-4</v>
      </c>
      <c r="KG22" s="18">
        <v>-3.48429241035407E-4</v>
      </c>
      <c r="KH22" s="18">
        <v>-3.3894961958881901E-4</v>
      </c>
      <c r="KI22" s="18">
        <v>-3.3308817944287201E-4</v>
      </c>
      <c r="KJ22" s="18">
        <v>-3.2119670712373602E-4</v>
      </c>
      <c r="KK22" s="18">
        <v>-3.1461514585926902E-4</v>
      </c>
      <c r="KL22" s="18">
        <v>-3.1017493046401001E-4</v>
      </c>
      <c r="KM22" s="18">
        <v>-3.0631100112494001E-4</v>
      </c>
      <c r="KN22" s="18">
        <v>-3.0361075282696998E-4</v>
      </c>
      <c r="KO22" s="18">
        <v>-3.0172732464799897E-4</v>
      </c>
      <c r="KP22" s="18">
        <v>-3.08350602811882E-4</v>
      </c>
      <c r="KQ22" s="15"/>
      <c r="KR22" s="15"/>
      <c r="KS22" s="15"/>
      <c r="KT22" s="15"/>
      <c r="KU22" s="15"/>
      <c r="KV22" s="15"/>
      <c r="KW22" s="15"/>
      <c r="KX22" s="15"/>
      <c r="KY22" s="15"/>
      <c r="KZ22" s="15"/>
      <c r="LA22" s="15"/>
      <c r="LB22" s="15"/>
      <c r="LC22" s="15"/>
      <c r="LD22" s="15"/>
      <c r="LE22" s="15"/>
      <c r="LF22" s="15"/>
      <c r="LG22" s="15"/>
      <c r="LH22" s="15"/>
      <c r="LI22" s="15"/>
      <c r="LJ22" s="15"/>
      <c r="LK22" s="15"/>
      <c r="LL22" s="15"/>
      <c r="LM22" s="15"/>
      <c r="LN22" s="15"/>
      <c r="LO22" s="15"/>
      <c r="LP22" s="15"/>
      <c r="LQ22" s="15"/>
      <c r="LR22" s="15"/>
      <c r="LS22" s="15"/>
      <c r="LT22" s="15"/>
      <c r="LU22" s="15"/>
      <c r="LV22" s="15"/>
      <c r="LW22" s="15"/>
      <c r="LX22" s="15"/>
      <c r="LY22" s="15"/>
      <c r="LZ22" s="15"/>
      <c r="MA22" s="15"/>
      <c r="MB22" s="15"/>
      <c r="MC22" s="15"/>
      <c r="MD22" s="15"/>
      <c r="ME22" s="15"/>
      <c r="MF22" s="15"/>
      <c r="MG22" s="15"/>
      <c r="MH22" s="15"/>
      <c r="MI22" s="15"/>
      <c r="MJ22" s="15"/>
      <c r="MK22" s="15"/>
      <c r="ML22" s="15"/>
      <c r="MM22" s="15"/>
      <c r="MN22" s="15"/>
      <c r="MO22" s="15"/>
      <c r="MP22" s="15"/>
      <c r="MQ22" s="15"/>
      <c r="MR22" s="15"/>
      <c r="MS22" s="15"/>
      <c r="MT22" s="15"/>
      <c r="MU22" s="15"/>
      <c r="MV22" s="15"/>
      <c r="MW22" s="15"/>
      <c r="MX22" s="15"/>
      <c r="MY22" s="15"/>
      <c r="MZ22" s="15"/>
      <c r="NA22" s="15"/>
      <c r="NB22" s="15"/>
      <c r="NC22" s="15"/>
      <c r="ND22" s="15"/>
      <c r="NE22" s="15"/>
      <c r="NF22" s="15"/>
      <c r="NG22" s="15"/>
      <c r="NH22" s="15"/>
      <c r="NI22" s="15"/>
      <c r="NJ22" s="15"/>
      <c r="NK22" s="15"/>
      <c r="NL22" s="15"/>
      <c r="NM22" s="15"/>
      <c r="NN22" s="15"/>
      <c r="NO22" s="15"/>
      <c r="NP22" s="15"/>
      <c r="NQ22" s="15"/>
      <c r="NR22" s="15"/>
      <c r="NS22" s="15"/>
      <c r="NT22" s="15"/>
      <c r="NU22" s="15"/>
      <c r="NV22" s="15"/>
      <c r="NW22" s="15"/>
      <c r="NX22" s="15"/>
      <c r="NY22" s="15"/>
      <c r="NZ22" s="15"/>
      <c r="OA22" s="15"/>
      <c r="OB22" s="15"/>
      <c r="OC22" s="15"/>
      <c r="OD22" s="15"/>
      <c r="OE22" s="15"/>
      <c r="OF22" s="15"/>
      <c r="OG22" s="15"/>
      <c r="OH22" s="15"/>
      <c r="OI22" s="15"/>
      <c r="OJ22" s="15"/>
      <c r="OK22" s="15"/>
      <c r="OL22" s="15"/>
      <c r="OM22" s="15"/>
      <c r="ON22" s="15"/>
      <c r="OO22" s="15"/>
      <c r="OP22" s="15"/>
      <c r="OQ22" s="15"/>
      <c r="OR22" s="15"/>
      <c r="OS22" s="15"/>
      <c r="OT22" s="15"/>
      <c r="OU22" s="15"/>
      <c r="OV22" s="15"/>
      <c r="OW22" s="15"/>
      <c r="OX22" s="15"/>
      <c r="OY22" s="15"/>
      <c r="OZ22" s="15"/>
      <c r="PA22" s="15"/>
      <c r="PB22" s="15"/>
      <c r="PC22" s="15"/>
      <c r="PD22" s="15"/>
      <c r="PE22" s="15"/>
      <c r="PF22" s="15"/>
      <c r="PG22" s="15"/>
      <c r="PH22" s="15"/>
      <c r="PI22" s="15"/>
      <c r="PJ22" s="15"/>
      <c r="PK22" s="15"/>
      <c r="PL22" s="15"/>
      <c r="PM22" s="15"/>
      <c r="PN22" s="15"/>
      <c r="PO22" s="15"/>
      <c r="PP22" s="15"/>
      <c r="PQ22" s="15"/>
      <c r="PR22" s="15"/>
      <c r="PS22" s="15"/>
      <c r="PT22" s="15"/>
      <c r="PU22" s="15"/>
      <c r="PV22" s="15"/>
      <c r="PW22" s="15"/>
      <c r="PX22" s="15"/>
      <c r="PY22" s="15"/>
      <c r="PZ22" s="15"/>
      <c r="QA22" s="15"/>
      <c r="QB22" s="15"/>
      <c r="QC22" s="15"/>
      <c r="QD22" s="15"/>
      <c r="QE22" s="15"/>
      <c r="QF22" s="15"/>
      <c r="QG22" s="15"/>
      <c r="QH22" s="15"/>
      <c r="QI22" s="15"/>
      <c r="QJ22" s="15"/>
      <c r="QK22" s="15"/>
      <c r="QL22" s="15"/>
      <c r="QM22" s="15"/>
      <c r="QN22" s="15"/>
      <c r="QO22" s="15"/>
      <c r="QP22" s="15"/>
      <c r="QQ22" s="15"/>
      <c r="QR22" s="15"/>
      <c r="QS22" s="15"/>
      <c r="QT22" s="15"/>
      <c r="QU22" s="15"/>
      <c r="QV22" s="15"/>
      <c r="QW22" s="15"/>
      <c r="QX22" s="15"/>
      <c r="QY22" s="15"/>
      <c r="QZ22" s="15"/>
      <c r="RA22" s="15"/>
      <c r="RB22" s="15"/>
      <c r="RC22" s="15"/>
      <c r="RD22" s="15"/>
      <c r="RE22" s="15"/>
      <c r="RF22" s="15"/>
      <c r="RG22" s="15"/>
      <c r="RH22" s="15"/>
      <c r="RI22" s="15"/>
      <c r="RJ22" s="15"/>
      <c r="RK22" s="15"/>
      <c r="RL22" s="15"/>
      <c r="RM22" s="15"/>
      <c r="RN22" s="15"/>
      <c r="RO22" s="15"/>
      <c r="RP22" s="15"/>
      <c r="RQ22" s="15"/>
      <c r="RR22" s="15"/>
      <c r="RS22" s="15"/>
      <c r="RT22" s="15"/>
      <c r="RU22" s="15"/>
      <c r="RV22" s="15"/>
      <c r="RW22" s="15"/>
      <c r="RX22" s="15"/>
      <c r="RY22" s="15"/>
      <c r="RZ22" s="15"/>
      <c r="SA22" s="15"/>
      <c r="SB22" s="15"/>
      <c r="SC22" s="15"/>
      <c r="SD22" s="15"/>
      <c r="SE22" s="15"/>
      <c r="SF22" s="15"/>
      <c r="SG22" s="15"/>
      <c r="SH22" s="15"/>
      <c r="SI22" s="15"/>
      <c r="SJ22" s="15"/>
      <c r="SK22" s="15"/>
      <c r="SL22" s="15"/>
      <c r="SM22" s="15"/>
      <c r="SN22" s="15"/>
      <c r="SO22" s="15"/>
      <c r="SP22" s="15"/>
      <c r="SQ22" s="15"/>
      <c r="SR22" s="15"/>
      <c r="SS22" s="15"/>
      <c r="ST22" s="15"/>
      <c r="SU22" s="15"/>
      <c r="SV22" s="15"/>
      <c r="SW22" s="15"/>
      <c r="SX22" s="15"/>
      <c r="SY22" s="15"/>
      <c r="SZ22" s="15"/>
      <c r="TA22" s="15"/>
      <c r="TB22" s="15"/>
      <c r="TC22" s="15"/>
      <c r="TD22" s="15"/>
      <c r="TE22" s="15"/>
      <c r="TF22" s="15"/>
      <c r="TG22" s="15"/>
      <c r="TH22" s="15"/>
      <c r="TI22" s="15"/>
      <c r="TJ22" s="15"/>
      <c r="TK22" s="15"/>
      <c r="TL22" s="15"/>
      <c r="TM22" s="15"/>
      <c r="TN22" s="15"/>
      <c r="TO22" s="15"/>
      <c r="TP22" s="15"/>
      <c r="TQ22" s="15"/>
      <c r="TR22" s="15"/>
      <c r="TS22" s="15"/>
      <c r="TT22" s="15"/>
      <c r="TU22" s="15"/>
      <c r="TV22" s="15"/>
      <c r="TW22" s="15"/>
      <c r="TX22" s="15"/>
      <c r="TY22" s="15"/>
      <c r="TZ22" s="15"/>
      <c r="UA22" s="15"/>
      <c r="UB22" s="15"/>
      <c r="UC22" s="15"/>
      <c r="UD22" s="15"/>
      <c r="UE22" s="15"/>
      <c r="UF22" s="15"/>
      <c r="UG22" s="15"/>
      <c r="UH22" s="15"/>
      <c r="UI22" s="15"/>
      <c r="UJ22" s="15"/>
      <c r="UK22" s="15"/>
      <c r="UL22" s="15"/>
      <c r="UM22" s="15"/>
      <c r="UN22" s="15"/>
      <c r="UO22" s="15"/>
      <c r="UP22" s="15"/>
      <c r="UQ22" s="15"/>
      <c r="UR22" s="15"/>
      <c r="US22" s="15"/>
      <c r="UT22" s="15"/>
      <c r="UU22" s="15"/>
      <c r="UV22" s="15"/>
      <c r="UW22" s="15"/>
      <c r="UX22" s="15"/>
      <c r="UY22" s="15"/>
      <c r="UZ22" s="15"/>
      <c r="VA22" s="15"/>
      <c r="VB22" s="15"/>
      <c r="VC22" s="15"/>
      <c r="VD22" s="15"/>
      <c r="VE22" s="15"/>
      <c r="VF22" s="15"/>
      <c r="VG22" s="15"/>
      <c r="VH22" s="15"/>
      <c r="VI22" s="15"/>
      <c r="VJ22" s="15"/>
      <c r="VK22" s="15"/>
      <c r="VL22" s="15"/>
      <c r="VM22" s="15"/>
      <c r="VN22" s="15"/>
      <c r="VO22" s="15"/>
      <c r="VP22" s="15"/>
      <c r="VQ22" s="15"/>
      <c r="VR22" s="15"/>
      <c r="VS22" s="15"/>
      <c r="VT22" s="15"/>
      <c r="VU22" s="15"/>
      <c r="VV22" s="15"/>
      <c r="VW22" s="15"/>
      <c r="VX22" s="15"/>
      <c r="VY22" s="15"/>
      <c r="VZ22" s="15"/>
      <c r="WA22" s="15"/>
      <c r="WB22" s="15"/>
      <c r="WC22" s="15"/>
      <c r="WD22" s="15"/>
      <c r="WE22" s="15"/>
      <c r="WF22" s="15"/>
      <c r="WG22" s="15"/>
      <c r="WH22" s="15"/>
      <c r="WI22" s="15"/>
      <c r="WJ22" s="15"/>
      <c r="WK22" s="15"/>
      <c r="WL22" s="15"/>
      <c r="WM22" s="15"/>
      <c r="WN22" s="15"/>
      <c r="WO22" s="15"/>
      <c r="WP22" s="15"/>
      <c r="WQ22" s="15"/>
      <c r="WR22" s="15"/>
      <c r="WS22" s="15"/>
      <c r="WT22" s="15"/>
      <c r="WU22" s="15"/>
      <c r="WV22" s="15"/>
      <c r="WW22" s="15"/>
      <c r="WX22" s="15"/>
      <c r="WY22" s="15"/>
      <c r="WZ22" s="15"/>
      <c r="XA22" s="15"/>
      <c r="XB22" s="15"/>
      <c r="XC22" s="15"/>
      <c r="XD22" s="15"/>
      <c r="XE22" s="15"/>
      <c r="XF22" s="15"/>
      <c r="XG22" s="15"/>
      <c r="XH22" s="15"/>
      <c r="XI22" s="15"/>
      <c r="XJ22" s="15"/>
      <c r="XK22" s="15"/>
      <c r="XL22" s="15"/>
      <c r="XM22" s="15"/>
      <c r="XN22" s="15"/>
      <c r="XO22" s="15"/>
      <c r="XP22" s="15"/>
      <c r="XQ22" s="15"/>
      <c r="XR22" s="15"/>
      <c r="XS22" s="15"/>
      <c r="XT22" s="15"/>
      <c r="XU22" s="15"/>
      <c r="XV22" s="15"/>
      <c r="XW22" s="15"/>
      <c r="XX22" s="15"/>
      <c r="XY22" s="15"/>
      <c r="XZ22" s="15"/>
      <c r="YA22" s="15"/>
      <c r="YB22" s="15"/>
      <c r="YC22" s="15"/>
      <c r="YD22" s="15"/>
      <c r="YE22" s="15"/>
      <c r="YF22" s="15"/>
      <c r="YG22" s="15"/>
      <c r="YH22" s="15"/>
      <c r="YI22" s="15"/>
      <c r="YJ22" s="15"/>
      <c r="YK22" s="15"/>
      <c r="YL22" s="15"/>
      <c r="YM22" s="15"/>
      <c r="YN22" s="15"/>
      <c r="YO22" s="15"/>
      <c r="YP22" s="15"/>
      <c r="YQ22" s="15"/>
      <c r="YR22" s="15"/>
      <c r="YS22" s="15"/>
      <c r="YT22" s="15"/>
      <c r="YU22" s="15"/>
      <c r="YV22" s="15"/>
      <c r="YW22" s="15"/>
      <c r="YX22" s="15"/>
      <c r="YY22" s="15"/>
      <c r="YZ22" s="15"/>
      <c r="ZA22" s="15"/>
      <c r="ZB22" s="15"/>
      <c r="ZC22" s="15"/>
      <c r="ZD22" s="15"/>
      <c r="ZE22" s="15"/>
      <c r="ZF22" s="15"/>
      <c r="ZG22" s="15"/>
      <c r="ZH22" s="15"/>
      <c r="ZI22" s="15"/>
      <c r="ZJ22" s="15"/>
      <c r="ZK22" s="15"/>
      <c r="ZL22" s="15"/>
      <c r="ZM22" s="15"/>
      <c r="ZN22" s="15"/>
      <c r="ZO22" s="15"/>
      <c r="ZP22" s="15"/>
      <c r="ZQ22" s="15"/>
      <c r="ZR22" s="15"/>
      <c r="ZS22" s="15"/>
      <c r="ZT22" s="15"/>
      <c r="ZU22" s="15"/>
      <c r="ZV22" s="15"/>
      <c r="ZW22" s="15"/>
      <c r="ZX22" s="15"/>
      <c r="ZY22" s="15"/>
      <c r="ZZ22" s="15"/>
      <c r="AAA22" s="15"/>
      <c r="AAB22" s="15"/>
      <c r="AAC22" s="15"/>
      <c r="AAD22" s="15"/>
      <c r="AAE22" s="15"/>
      <c r="AAF22" s="15"/>
      <c r="AAG22" s="15"/>
      <c r="AAH22" s="15"/>
      <c r="AAI22" s="15"/>
      <c r="AAJ22" s="15"/>
      <c r="AAK22" s="15"/>
      <c r="AAL22" s="15"/>
      <c r="AAM22" s="15"/>
      <c r="AAN22" s="15"/>
      <c r="AAO22" s="15"/>
      <c r="AAP22" s="15"/>
      <c r="AAQ22" s="15"/>
      <c r="AAR22" s="15"/>
      <c r="AAS22" s="15"/>
      <c r="AAT22" s="15"/>
      <c r="AAU22" s="15"/>
      <c r="AAV22" s="15"/>
      <c r="AAW22" s="15"/>
      <c r="AAX22" s="15"/>
      <c r="AAY22" s="15"/>
      <c r="AAZ22" s="15"/>
      <c r="ABA22" s="15"/>
      <c r="ABB22" s="15"/>
      <c r="ABC22" s="15"/>
      <c r="ABD22" s="15"/>
      <c r="ABE22" s="15"/>
      <c r="ABF22" s="15"/>
      <c r="ABG22" s="15"/>
      <c r="ABH22" s="15"/>
      <c r="ABI22" s="15"/>
      <c r="ABJ22" s="15"/>
      <c r="ABK22" s="15"/>
      <c r="ABL22" s="15"/>
      <c r="ABM22" s="15"/>
      <c r="ABN22" s="15"/>
      <c r="ABO22" s="15"/>
      <c r="ABP22" s="15"/>
      <c r="ABQ22" s="15"/>
      <c r="ABR22" s="15"/>
      <c r="ABS22" s="15"/>
      <c r="ABT22" s="15"/>
      <c r="ABU22" s="15"/>
      <c r="ABV22" s="15"/>
      <c r="ABW22" s="15"/>
      <c r="ABX22" s="15"/>
      <c r="ABY22" s="15"/>
      <c r="ABZ22" s="15"/>
      <c r="ACA22" s="15"/>
      <c r="ACB22" s="15"/>
      <c r="ACC22" s="15"/>
      <c r="ACD22" s="15"/>
      <c r="ACE22" s="15"/>
      <c r="ACF22" s="15"/>
      <c r="ACG22" s="15"/>
      <c r="ACH22" s="15"/>
      <c r="ACI22" s="15"/>
      <c r="ACJ22" s="15"/>
      <c r="ACK22" s="15"/>
      <c r="ACL22" s="15"/>
      <c r="ACM22" s="15"/>
      <c r="ACN22" s="15"/>
      <c r="ACO22" s="15"/>
      <c r="ACP22" s="15"/>
      <c r="ACQ22" s="15"/>
      <c r="ACR22" s="15"/>
      <c r="ACS22" s="15"/>
      <c r="ACT22" s="15"/>
      <c r="ACU22" s="15"/>
      <c r="ACV22" s="15"/>
      <c r="ACW22" s="15"/>
      <c r="ACX22" s="15"/>
      <c r="ACY22" s="15"/>
      <c r="ACZ22" s="15"/>
      <c r="ADA22" s="15"/>
      <c r="ADB22" s="15"/>
      <c r="ADC22" s="15"/>
      <c r="ADD22" s="15"/>
      <c r="ADE22" s="15"/>
      <c r="ADF22" s="15"/>
      <c r="ADG22" s="15"/>
      <c r="ADH22" s="15"/>
      <c r="ADI22" s="15"/>
      <c r="ADJ22" s="15"/>
      <c r="ADK22" s="15"/>
      <c r="ADL22" s="15"/>
      <c r="ADM22" s="15"/>
      <c r="ADN22" s="15"/>
      <c r="ADO22" s="15"/>
      <c r="ADP22" s="15"/>
      <c r="ADQ22" s="15"/>
      <c r="ADR22" s="15"/>
      <c r="ADS22" s="15"/>
      <c r="ADT22" s="15"/>
      <c r="ADU22" s="15"/>
      <c r="ADV22" s="15"/>
      <c r="ADW22" s="15"/>
      <c r="ADX22" s="15"/>
      <c r="ADY22" s="15"/>
      <c r="ADZ22" s="15"/>
      <c r="AEA22" s="15"/>
      <c r="AEB22" s="15"/>
      <c r="AEC22" s="15"/>
      <c r="AED22" s="15"/>
      <c r="AEE22" s="15"/>
      <c r="AEF22" s="15"/>
      <c r="AEG22" s="15"/>
      <c r="AEH22" s="15"/>
      <c r="AEI22" s="15"/>
      <c r="AEJ22" s="15"/>
      <c r="AEK22" s="15"/>
      <c r="AEL22" s="15"/>
      <c r="AEM22" s="15"/>
      <c r="AEN22" s="15"/>
      <c r="AEO22" s="15"/>
      <c r="AEP22" s="15"/>
      <c r="AEQ22" s="15"/>
      <c r="AER22" s="15"/>
      <c r="AES22" s="15"/>
      <c r="AET22" s="15"/>
      <c r="AEU22" s="15"/>
      <c r="AEV22" s="15"/>
      <c r="AEW22" s="15"/>
      <c r="AEX22" s="15"/>
      <c r="AEY22" s="15"/>
      <c r="AEZ22" s="15"/>
      <c r="AFA22" s="15"/>
      <c r="AFB22" s="15"/>
      <c r="AFC22" s="15"/>
      <c r="AFD22" s="15"/>
      <c r="AFE22" s="15"/>
      <c r="AFF22" s="15"/>
      <c r="AFG22" s="15"/>
      <c r="AFH22" s="15"/>
      <c r="AFI22" s="15"/>
      <c r="AFJ22" s="15"/>
      <c r="AFK22" s="15"/>
      <c r="AFL22" s="15"/>
      <c r="AFM22" s="15"/>
      <c r="AFN22" s="15"/>
      <c r="AFO22" s="15"/>
      <c r="AFP22" s="15"/>
      <c r="AFQ22" s="15"/>
      <c r="AFR22" s="15"/>
      <c r="AFS22" s="15"/>
      <c r="AFT22" s="15"/>
      <c r="AFU22" s="15"/>
      <c r="AFV22" s="15"/>
      <c r="AFW22" s="15"/>
      <c r="AFX22" s="15"/>
      <c r="AFY22" s="15"/>
      <c r="AFZ22" s="15"/>
      <c r="AGA22" s="15"/>
      <c r="AGB22" s="15"/>
      <c r="AGC22" s="15"/>
      <c r="AGD22" s="15"/>
      <c r="AGE22" s="15"/>
      <c r="AGF22" s="15"/>
      <c r="AGG22" s="15"/>
      <c r="AGH22" s="15"/>
      <c r="AGI22" s="15"/>
      <c r="AGJ22" s="15"/>
      <c r="AGK22" s="15"/>
      <c r="AGL22" s="15"/>
      <c r="AGM22" s="15"/>
      <c r="AGN22" s="15"/>
      <c r="AGO22" s="15"/>
      <c r="AGP22" s="15"/>
      <c r="AGQ22" s="15"/>
      <c r="AGR22" s="15"/>
      <c r="AGS22" s="15"/>
      <c r="AGT22" s="15"/>
      <c r="AGU22" s="15"/>
      <c r="AGV22" s="15"/>
      <c r="AGW22" s="15"/>
      <c r="AGX22" s="15"/>
      <c r="AGY22" s="15"/>
      <c r="AGZ22" s="15"/>
      <c r="AHA22" s="15"/>
      <c r="AHB22" s="15"/>
      <c r="AHC22" s="15"/>
      <c r="AHD22" s="15"/>
      <c r="AHE22" s="15"/>
      <c r="AHF22" s="15"/>
      <c r="AHG22" s="15"/>
      <c r="AHH22" s="15"/>
      <c r="AHI22" s="15"/>
      <c r="AHJ22" s="15"/>
      <c r="AHK22" s="15"/>
      <c r="AHL22" s="15"/>
      <c r="AHM22" s="15"/>
      <c r="AHN22" s="15"/>
      <c r="AHO22" s="15"/>
      <c r="AHP22" s="15"/>
      <c r="AHQ22" s="15"/>
      <c r="AHR22" s="15"/>
      <c r="AHS22" s="15"/>
      <c r="AHT22" s="15"/>
      <c r="AHU22" s="15"/>
      <c r="AHV22" s="15"/>
      <c r="AHW22" s="15"/>
      <c r="AHX22" s="15"/>
      <c r="AHY22" s="15"/>
      <c r="AHZ22" s="15"/>
      <c r="AIA22" s="15"/>
      <c r="AIB22" s="15"/>
      <c r="AIC22" s="15"/>
      <c r="AID22" s="15"/>
      <c r="AIE22" s="15"/>
      <c r="AIF22" s="15"/>
      <c r="AIG22" s="15"/>
      <c r="AIH22" s="15"/>
      <c r="AII22" s="15"/>
      <c r="AIJ22" s="15"/>
      <c r="AIK22" s="15"/>
      <c r="AIL22" s="15"/>
      <c r="AIM22" s="15"/>
      <c r="AIN22" s="15"/>
      <c r="AIO22" s="15"/>
      <c r="AIP22" s="15"/>
      <c r="AIQ22" s="15"/>
      <c r="AIR22" s="15"/>
      <c r="AIS22" s="15"/>
      <c r="AIT22" s="15"/>
      <c r="AIU22" s="15"/>
      <c r="AIV22" s="15"/>
      <c r="AIW22" s="15"/>
      <c r="AIX22" s="15"/>
      <c r="AIY22" s="15"/>
      <c r="AIZ22" s="15"/>
      <c r="AJA22" s="15"/>
      <c r="AJB22" s="15"/>
      <c r="AJC22" s="15"/>
      <c r="AJD22" s="15"/>
      <c r="AJE22" s="15"/>
      <c r="AJF22" s="15"/>
      <c r="AJG22" s="15"/>
      <c r="AJH22" s="15"/>
      <c r="AJI22" s="15"/>
      <c r="AJJ22" s="15"/>
      <c r="AJK22" s="15"/>
      <c r="AJL22" s="15"/>
      <c r="AJM22" s="15"/>
      <c r="AJN22" s="15"/>
      <c r="AJO22" s="15"/>
      <c r="AJP22" s="15"/>
      <c r="AJQ22" s="15"/>
      <c r="AJR22" s="15"/>
      <c r="AJS22" s="15"/>
      <c r="AJT22" s="15"/>
      <c r="AJU22" s="15"/>
      <c r="AJV22" s="15"/>
      <c r="AJW22" s="15"/>
      <c r="AJX22" s="15"/>
      <c r="AJY22" s="15"/>
      <c r="AJZ22" s="15"/>
      <c r="AKA22" s="15"/>
      <c r="AKB22" s="15"/>
      <c r="AKC22" s="15"/>
      <c r="AKD22" s="15"/>
      <c r="AKE22" s="15"/>
      <c r="AKF22" s="15"/>
      <c r="AKG22" s="15"/>
      <c r="AKH22" s="15"/>
      <c r="AKI22" s="15"/>
      <c r="AKJ22" s="15"/>
      <c r="AKK22" s="15"/>
      <c r="AKL22" s="15"/>
      <c r="AKM22" s="15"/>
      <c r="AKN22" s="15"/>
      <c r="AKO22" s="15"/>
      <c r="AKP22" s="15"/>
      <c r="AKQ22" s="15"/>
      <c r="AKR22" s="15"/>
      <c r="AKS22" s="15"/>
      <c r="AKT22" s="15"/>
      <c r="AKU22" s="15"/>
      <c r="AKV22" s="15"/>
      <c r="AKW22" s="15"/>
      <c r="AKX22" s="15"/>
      <c r="AKY22" s="15"/>
      <c r="AKZ22" s="15"/>
      <c r="ALA22" s="15"/>
      <c r="ALB22" s="15"/>
      <c r="ALC22" s="15"/>
      <c r="ALD22" s="15"/>
      <c r="ALE22" s="15"/>
      <c r="ALF22" s="15"/>
      <c r="ALG22" s="15"/>
      <c r="ALH22" s="15"/>
      <c r="ALI22" s="15"/>
      <c r="ALJ22" s="15"/>
      <c r="ALK22" s="15"/>
      <c r="ALL22" s="15"/>
      <c r="ALM22" s="15"/>
      <c r="ALN22" s="15"/>
      <c r="ALO22" s="15"/>
      <c r="ALP22" s="15"/>
      <c r="ALQ22" s="15"/>
      <c r="ALR22" s="15"/>
      <c r="ALS22" s="15"/>
      <c r="ALT22" s="15"/>
      <c r="ALU22" s="15"/>
      <c r="ALV22" s="15"/>
      <c r="ALW22" s="15"/>
      <c r="ALX22" s="15"/>
      <c r="ALY22" s="15"/>
      <c r="ALZ22" s="15"/>
      <c r="AMA22" s="15"/>
      <c r="AMB22" s="15"/>
      <c r="AMC22" s="15"/>
      <c r="AMD22" s="15"/>
      <c r="AME22" s="15"/>
      <c r="AMF22" s="15"/>
      <c r="AMG22" s="15"/>
      <c r="AMH22" s="15"/>
      <c r="AMI22" s="15"/>
      <c r="AMJ22" s="15"/>
      <c r="AMK22" s="15"/>
      <c r="AML22" s="15"/>
      <c r="AMM22" s="15"/>
      <c r="AMN22" s="15"/>
      <c r="AMO22" s="15"/>
      <c r="AMP22" s="15"/>
      <c r="AMQ22" s="15"/>
      <c r="AMR22" s="15"/>
      <c r="AMS22" s="15"/>
      <c r="AMT22" s="15"/>
      <c r="AMU22" s="15"/>
      <c r="AMV22" s="15"/>
      <c r="AMW22" s="15"/>
      <c r="AMX22" s="15"/>
      <c r="AMY22" s="15"/>
      <c r="AMZ22" s="15"/>
      <c r="ANA22" s="15"/>
      <c r="ANB22" s="15"/>
      <c r="ANC22" s="15"/>
      <c r="AND22" s="15"/>
      <c r="ANE22" s="15"/>
      <c r="ANF22" s="15"/>
      <c r="ANG22" s="15"/>
      <c r="ANH22" s="15"/>
      <c r="ANI22" s="15"/>
      <c r="ANJ22" s="15"/>
      <c r="ANK22" s="15"/>
      <c r="ANL22" s="15"/>
      <c r="ANM22" s="15"/>
      <c r="ANN22" s="15"/>
      <c r="ANO22" s="15"/>
      <c r="ANP22" s="15"/>
      <c r="ANQ22" s="15"/>
      <c r="ANR22" s="15"/>
      <c r="ANS22" s="15"/>
      <c r="ANT22" s="15"/>
      <c r="ANU22" s="15"/>
      <c r="ANV22" s="15"/>
      <c r="ANW22" s="15"/>
      <c r="ANX22" s="15"/>
      <c r="ANY22" s="15"/>
      <c r="ANZ22" s="15"/>
      <c r="AOA22" s="15"/>
      <c r="AOB22" s="15"/>
      <c r="AOC22" s="15"/>
      <c r="AOD22" s="15"/>
      <c r="AOE22" s="15"/>
      <c r="AOF22" s="15"/>
      <c r="AOG22" s="15"/>
      <c r="AOH22" s="15"/>
      <c r="AOI22" s="15"/>
      <c r="AOJ22" s="15"/>
      <c r="AOK22" s="15"/>
      <c r="AOL22" s="15"/>
      <c r="AOM22" s="15"/>
      <c r="AON22" s="15"/>
      <c r="AOO22" s="15"/>
      <c r="AOP22" s="15"/>
      <c r="AOQ22" s="15"/>
      <c r="AOR22" s="15"/>
      <c r="AOS22" s="15"/>
      <c r="AOT22" s="15"/>
      <c r="AOU22" s="15"/>
      <c r="AOV22" s="15"/>
      <c r="AOW22" s="15"/>
      <c r="AOX22" s="15"/>
      <c r="AOY22" s="15"/>
      <c r="AOZ22" s="15"/>
      <c r="APA22" s="15"/>
      <c r="APB22" s="15"/>
      <c r="APC22" s="15"/>
      <c r="APD22" s="15"/>
      <c r="APE22" s="15"/>
      <c r="APF22" s="15"/>
      <c r="APG22" s="15"/>
      <c r="APH22" s="15"/>
      <c r="API22" s="15"/>
      <c r="APJ22" s="15"/>
      <c r="APK22" s="15"/>
      <c r="APL22" s="15"/>
      <c r="APM22" s="15"/>
      <c r="APN22" s="15"/>
      <c r="APO22" s="15"/>
      <c r="APP22" s="15"/>
      <c r="APQ22" s="15"/>
      <c r="APR22" s="15"/>
      <c r="APS22" s="15"/>
      <c r="APT22" s="15"/>
      <c r="APU22" s="15"/>
      <c r="APV22" s="15"/>
      <c r="APW22" s="15"/>
      <c r="APX22" s="15"/>
      <c r="APY22" s="15"/>
      <c r="APZ22" s="15"/>
      <c r="AQA22" s="15"/>
      <c r="AQB22" s="15"/>
      <c r="AQC22" s="15"/>
      <c r="AQD22" s="15"/>
      <c r="AQE22" s="15"/>
      <c r="AQF22" s="15"/>
      <c r="AQG22" s="15"/>
      <c r="AQH22" s="15"/>
      <c r="AQI22" s="15"/>
      <c r="AQJ22" s="15"/>
      <c r="AQK22" s="15"/>
      <c r="AQL22" s="15"/>
      <c r="AQM22" s="15"/>
      <c r="AQN22" s="15"/>
      <c r="AQO22" s="15"/>
      <c r="AQP22" s="15"/>
      <c r="AQQ22" s="15"/>
      <c r="AQR22" s="15"/>
      <c r="AQS22" s="15"/>
      <c r="AQT22" s="15"/>
      <c r="AQU22" s="15"/>
      <c r="AQV22" s="15"/>
      <c r="AQW22" s="15"/>
      <c r="AQX22" s="15"/>
      <c r="AQY22" s="15"/>
      <c r="AQZ22" s="15"/>
      <c r="ARA22" s="15"/>
      <c r="ARB22" s="15"/>
      <c r="ARC22" s="15"/>
      <c r="ARD22" s="15"/>
      <c r="ARE22" s="15"/>
      <c r="ARF22" s="15"/>
      <c r="ARG22" s="15"/>
      <c r="ARH22" s="15"/>
      <c r="ARI22" s="15"/>
      <c r="ARJ22" s="15"/>
      <c r="ARK22" s="15"/>
      <c r="ARL22" s="15"/>
      <c r="ARM22" s="15"/>
      <c r="ARN22" s="15"/>
      <c r="ARO22" s="15"/>
      <c r="ARP22" s="15"/>
      <c r="ARQ22" s="15"/>
      <c r="ARR22" s="15"/>
      <c r="ARS22" s="15"/>
      <c r="ART22" s="15"/>
      <c r="ARU22" s="15"/>
      <c r="ARV22" s="15"/>
      <c r="ARW22" s="15"/>
      <c r="ARX22" s="15"/>
      <c r="ARY22" s="15"/>
      <c r="ARZ22" s="15"/>
      <c r="ASA22" s="15"/>
      <c r="ASB22" s="15"/>
      <c r="ASC22" s="15"/>
      <c r="ASD22" s="15"/>
      <c r="ASE22" s="15"/>
      <c r="ASF22" s="15"/>
      <c r="ASG22" s="15"/>
      <c r="ASH22" s="15"/>
      <c r="ASI22" s="15"/>
      <c r="ASJ22" s="15"/>
      <c r="ASK22" s="15"/>
      <c r="ASL22" s="15"/>
      <c r="ASM22" s="15"/>
      <c r="ASN22" s="15"/>
      <c r="ASO22" s="15"/>
      <c r="ASP22" s="15"/>
      <c r="ASQ22" s="15"/>
      <c r="ASR22" s="15"/>
      <c r="ASS22" s="15"/>
      <c r="AST22" s="15"/>
      <c r="ASU22" s="15"/>
      <c r="ASV22" s="15"/>
      <c r="ASW22" s="15"/>
      <c r="ASX22" s="15"/>
      <c r="ASY22" s="15"/>
      <c r="ASZ22" s="15"/>
      <c r="ATA22" s="15"/>
      <c r="ATB22" s="15"/>
      <c r="ATC22" s="15"/>
      <c r="ATD22" s="15"/>
      <c r="ATE22" s="15"/>
      <c r="ATF22" s="15"/>
      <c r="ATG22" s="15"/>
      <c r="ATH22" s="15"/>
      <c r="ATI22" s="15"/>
      <c r="ATJ22" s="15"/>
      <c r="ATK22" s="15"/>
      <c r="ATL22" s="15"/>
      <c r="ATM22" s="15"/>
      <c r="ATN22" s="15"/>
      <c r="ATO22" s="15"/>
      <c r="ATP22" s="15"/>
      <c r="ATQ22" s="15"/>
      <c r="ATR22" s="15"/>
      <c r="ATS22" s="15"/>
      <c r="ATT22" s="15"/>
      <c r="ATU22" s="15"/>
      <c r="ATV22" s="15"/>
      <c r="ATW22" s="15"/>
      <c r="ATX22" s="15"/>
      <c r="ATY22" s="15"/>
      <c r="ATZ22" s="15"/>
      <c r="AUA22" s="15"/>
      <c r="AUB22" s="15"/>
      <c r="AUC22" s="15"/>
      <c r="AUD22" s="15"/>
      <c r="AUE22" s="15"/>
      <c r="AUF22" s="15"/>
      <c r="AUG22" s="15"/>
      <c r="AUH22" s="15"/>
      <c r="AUI22" s="15"/>
      <c r="AUJ22" s="15"/>
      <c r="AUK22" s="15"/>
      <c r="AUL22" s="15"/>
      <c r="AUM22" s="15"/>
      <c r="AUN22" s="15"/>
      <c r="AUO22" s="15"/>
      <c r="AUP22" s="15"/>
      <c r="AUQ22" s="15"/>
      <c r="AUR22" s="15"/>
      <c r="AUS22" s="15"/>
      <c r="AUT22" s="15"/>
      <c r="AUU22" s="15"/>
      <c r="AUV22" s="15"/>
      <c r="AUW22" s="15"/>
      <c r="AUX22" s="15"/>
      <c r="AUY22" s="15"/>
      <c r="AUZ22" s="15"/>
      <c r="AVA22" s="15"/>
      <c r="AVB22" s="15"/>
      <c r="AVC22" s="15"/>
      <c r="AVD22" s="15"/>
      <c r="AVE22" s="15"/>
      <c r="AVF22" s="15"/>
      <c r="AVG22" s="15"/>
      <c r="AVH22" s="15"/>
      <c r="AVI22" s="15"/>
      <c r="AVJ22" s="15"/>
      <c r="AVK22" s="15"/>
      <c r="AVL22" s="15"/>
      <c r="AVM22" s="15"/>
      <c r="AVN22" s="15"/>
      <c r="AVO22" s="15"/>
      <c r="AVP22" s="15"/>
      <c r="AVQ22" s="15"/>
      <c r="AVR22" s="15"/>
      <c r="AVS22" s="15"/>
      <c r="AVT22" s="15"/>
      <c r="AVU22" s="15"/>
      <c r="AVV22" s="15"/>
      <c r="AVW22" s="15"/>
      <c r="AVX22" s="15"/>
      <c r="AVY22" s="15"/>
      <c r="AVZ22" s="15"/>
      <c r="AWA22" s="15"/>
      <c r="AWB22" s="15"/>
      <c r="AWC22" s="15"/>
      <c r="AWD22" s="15"/>
      <c r="AWE22" s="18"/>
      <c r="AWF22" s="18"/>
      <c r="AWG22" s="18"/>
      <c r="AWH22" s="15"/>
      <c r="AWI22" s="15"/>
      <c r="AWJ22" s="15"/>
      <c r="AWK22" s="15"/>
      <c r="AWL22" s="15"/>
      <c r="AWM22" s="15"/>
      <c r="AWN22" s="15"/>
      <c r="AWO22" s="15"/>
      <c r="AWP22" s="15"/>
      <c r="AWQ22" s="15"/>
      <c r="AWR22" s="15"/>
      <c r="AWS22" s="15"/>
      <c r="AWT22" s="16"/>
      <c r="AWU22" s="16"/>
      <c r="AWV22" s="16"/>
      <c r="AWW22" s="15"/>
      <c r="AWX22" s="15"/>
      <c r="AWY22" s="15"/>
      <c r="AWZ22" s="15"/>
      <c r="AXA22" s="15"/>
      <c r="AXB22" s="15"/>
      <c r="AXC22" s="15"/>
      <c r="AXD22" s="15"/>
      <c r="AXE22" s="15"/>
      <c r="AXF22" s="15"/>
      <c r="AXG22" s="15"/>
      <c r="AXH22" s="15"/>
      <c r="AXI22" s="15"/>
      <c r="AXJ22" s="15"/>
      <c r="AXK22" s="15"/>
      <c r="AXL22" s="15"/>
      <c r="AXM22" s="15"/>
      <c r="AXN22" s="15"/>
      <c r="AXO22" s="15"/>
      <c r="AXP22" s="15"/>
      <c r="AXQ22" s="15"/>
      <c r="AXR22" s="15"/>
      <c r="AXS22" s="15"/>
      <c r="AXT22" s="15"/>
      <c r="AXU22" s="15"/>
      <c r="AXV22" s="15"/>
      <c r="AXW22" s="15"/>
      <c r="AXX22" s="15"/>
      <c r="AXY22" s="15"/>
      <c r="AXZ22" s="15"/>
      <c r="AYA22" s="15"/>
      <c r="AYB22" s="15"/>
      <c r="AYC22" s="15"/>
      <c r="AYD22" s="15"/>
      <c r="AYE22" s="15"/>
      <c r="AYF22" s="15"/>
      <c r="AYG22" s="15"/>
      <c r="AYH22" s="15"/>
      <c r="AYI22" s="15"/>
      <c r="AYJ22" s="15"/>
      <c r="AYK22" s="15"/>
      <c r="AYL22" s="15"/>
      <c r="AYM22" s="15"/>
      <c r="AYN22" s="15"/>
      <c r="AYO22" s="15"/>
      <c r="AYP22" s="15"/>
      <c r="AYQ22" s="15"/>
      <c r="AYR22" s="15"/>
      <c r="AYS22" s="15"/>
      <c r="AYT22" s="15"/>
      <c r="AYU22" s="15"/>
      <c r="AYV22" s="15"/>
      <c r="AYW22" s="15"/>
      <c r="AYX22" s="15"/>
      <c r="AYY22" s="15"/>
      <c r="AYZ22" s="15"/>
      <c r="AZA22" s="15"/>
      <c r="AZB22" s="15"/>
      <c r="AZC22" s="15"/>
      <c r="AZD22" s="15"/>
      <c r="AZE22" s="15"/>
      <c r="AZF22" s="15"/>
      <c r="AZG22" s="15"/>
      <c r="AZH22" s="15"/>
      <c r="AZI22" s="15"/>
      <c r="AZJ22" s="15"/>
      <c r="AZK22" s="15"/>
      <c r="AZL22" s="15"/>
      <c r="AZM22" s="15"/>
      <c r="AZN22" s="15"/>
      <c r="AZO22" s="15"/>
      <c r="AZP22" s="15"/>
      <c r="AZQ22" s="15"/>
      <c r="AZR22" s="15"/>
      <c r="AZS22" s="15"/>
      <c r="AZT22" s="15"/>
      <c r="AZU22" s="15"/>
      <c r="AZV22" s="15"/>
      <c r="AZW22" s="15"/>
      <c r="AZX22" s="15"/>
      <c r="AZY22" s="15"/>
      <c r="AZZ22" s="15"/>
      <c r="BAA22" s="15"/>
      <c r="BAB22" s="15"/>
      <c r="BAC22" s="15"/>
      <c r="BAD22" s="15"/>
    </row>
    <row r="23" spans="1:1382" x14ac:dyDescent="0.2">
      <c r="A23" s="1">
        <v>-6.4000000000000001E-2</v>
      </c>
      <c r="B23" s="18">
        <v>-2.6355331370936098E-4</v>
      </c>
      <c r="C23" s="18">
        <v>-2.5772530718906497E-4</v>
      </c>
      <c r="D23" s="18">
        <v>-2.6576963895515399E-4</v>
      </c>
      <c r="E23" s="18">
        <v>-2.6844414234678801E-4</v>
      </c>
      <c r="F23" s="18">
        <v>-2.7204945314029499E-4</v>
      </c>
      <c r="G23" s="18">
        <v>-2.7692901386806699E-4</v>
      </c>
      <c r="H23" s="18">
        <v>-2.8106753240360701E-4</v>
      </c>
      <c r="I23" s="18">
        <v>-2.90170821001336E-4</v>
      </c>
      <c r="J23" s="18">
        <v>-2.9765291091944602E-4</v>
      </c>
      <c r="K23" s="18">
        <v>-2.9907401135520099E-4</v>
      </c>
      <c r="L23" s="18">
        <v>-3.08388542794864E-4</v>
      </c>
      <c r="M23" s="18">
        <v>-3.1342170351558501E-4</v>
      </c>
      <c r="N23" s="18">
        <v>-3.1865498244097902E-4</v>
      </c>
      <c r="O23" s="18">
        <v>-3.2389742557022101E-4</v>
      </c>
      <c r="P23" s="16">
        <v>-3.3023092136457501E-4</v>
      </c>
      <c r="Q23" s="16">
        <v>-3.3698011281107598E-4</v>
      </c>
      <c r="R23" s="16">
        <v>-3.4163766056887499E-4</v>
      </c>
      <c r="S23" s="16">
        <v>-3.45313177402939E-4</v>
      </c>
      <c r="T23" s="16">
        <v>-3.5647733214281998E-4</v>
      </c>
      <c r="U23" s="16">
        <v>-3.6299165730324098E-4</v>
      </c>
      <c r="V23" s="16">
        <v>-3.7057320791683698E-4</v>
      </c>
      <c r="W23" s="16">
        <v>-3.7743671357791999E-4</v>
      </c>
      <c r="X23" s="16">
        <v>-3.8774762347984498E-4</v>
      </c>
      <c r="Y23" s="16">
        <v>-3.9427419280830601E-4</v>
      </c>
      <c r="Z23" s="16">
        <v>-4.0302366608935302E-4</v>
      </c>
      <c r="AA23" s="16">
        <v>-4.1425773875053602E-4</v>
      </c>
      <c r="AB23" s="16">
        <v>-4.2068933622793099E-4</v>
      </c>
      <c r="AC23" s="16">
        <v>-4.2858589126662701E-4</v>
      </c>
      <c r="AD23" s="16">
        <v>-4.38892769630696E-4</v>
      </c>
      <c r="AE23" s="16">
        <v>-4.4664564657831998E-4</v>
      </c>
      <c r="AF23" s="16">
        <v>-4.5948470615876403E-4</v>
      </c>
      <c r="AG23" s="16">
        <v>-4.68805282485987E-4</v>
      </c>
      <c r="AH23" s="16">
        <v>-4.7595744705498699E-4</v>
      </c>
      <c r="AI23" s="16">
        <v>-4.8496979687961299E-4</v>
      </c>
      <c r="AJ23" s="16">
        <v>-4.9817110177938499E-4</v>
      </c>
      <c r="AK23" s="16">
        <v>-5.0808053359841898E-4</v>
      </c>
      <c r="AL23" s="16">
        <v>-5.1832021467116795E-4</v>
      </c>
      <c r="AM23" s="16">
        <v>-5.2901175747339501E-4</v>
      </c>
      <c r="AN23" s="18">
        <v>-5.4512124094822695E-4</v>
      </c>
      <c r="AO23" s="18">
        <v>-5.5668178278404999E-4</v>
      </c>
      <c r="AP23" s="16">
        <v>-5.6953433153281402E-4</v>
      </c>
      <c r="AQ23" s="16">
        <v>-5.8119886214388601E-4</v>
      </c>
      <c r="AR23" s="18">
        <v>-5.9125616051531303E-4</v>
      </c>
      <c r="AS23" s="18">
        <v>-6.04795364730295E-4</v>
      </c>
      <c r="AT23" s="18">
        <v>-6.1985366263827798E-4</v>
      </c>
      <c r="AU23" s="16">
        <v>-6.3577392751283895E-4</v>
      </c>
      <c r="AV23" s="18">
        <v>-6.4646643934420896E-4</v>
      </c>
      <c r="AW23" s="18">
        <v>-6.5983599576874795E-4</v>
      </c>
      <c r="AX23" s="18">
        <v>-6.7462964197770499E-4</v>
      </c>
      <c r="AY23" s="18">
        <v>-6.8578461886794403E-4</v>
      </c>
      <c r="AZ23" s="18">
        <v>-6.9926842196388502E-4</v>
      </c>
      <c r="BA23" s="18">
        <v>-7.1511891403767296E-4</v>
      </c>
      <c r="BB23" s="18">
        <v>-7.3164199454500798E-4</v>
      </c>
      <c r="BC23" s="18">
        <v>-7.4789429852729005E-4</v>
      </c>
      <c r="BD23" s="18">
        <v>-7.6398615131265904E-4</v>
      </c>
      <c r="BE23" s="18">
        <v>-7.7843104325558499E-4</v>
      </c>
      <c r="BF23" s="18">
        <v>-7.9405565456742901E-4</v>
      </c>
      <c r="BG23" s="18">
        <v>-8.0908240012526596E-4</v>
      </c>
      <c r="BH23" s="18">
        <v>-8.2627598642969098E-4</v>
      </c>
      <c r="BI23" s="18">
        <v>-8.4202561532395795E-4</v>
      </c>
      <c r="BJ23" s="18">
        <v>-8.5737817556428902E-4</v>
      </c>
      <c r="BK23" s="18">
        <v>-8.7760842379931605E-4</v>
      </c>
      <c r="BL23" s="18">
        <v>-8.9416117766196205E-4</v>
      </c>
      <c r="BM23" s="18">
        <v>-9.0771710805820805E-4</v>
      </c>
      <c r="BN23" s="18">
        <v>-9.2336195910509302E-4</v>
      </c>
      <c r="BO23" s="18">
        <v>-9.4055789219231098E-4</v>
      </c>
      <c r="BP23" s="18">
        <v>-9.5602664546383799E-4</v>
      </c>
      <c r="BQ23" s="18">
        <v>-9.6968015661545997E-4</v>
      </c>
      <c r="BR23" s="18">
        <v>-9.8422747996751805E-4</v>
      </c>
      <c r="BS23" s="18">
        <v>-9.9704751135051102E-4</v>
      </c>
      <c r="BT23" s="18">
        <v>-1.0107190405529E-3</v>
      </c>
      <c r="BU23" s="18">
        <v>-1.02435394494178E-3</v>
      </c>
      <c r="BV23" s="18">
        <v>-1.0301270550409701E-3</v>
      </c>
      <c r="BW23" s="18">
        <v>-1.03831469962514E-3</v>
      </c>
      <c r="BX23" s="18">
        <v>-1.0504528090379201E-3</v>
      </c>
      <c r="BY23" s="18">
        <v>-1.0599270103043999E-3</v>
      </c>
      <c r="BZ23" s="18">
        <v>-1.0603481369463701E-3</v>
      </c>
      <c r="CA23" s="18">
        <v>-1.0614259413624901E-3</v>
      </c>
      <c r="CB23" s="18">
        <v>-1.0615573655951901E-3</v>
      </c>
      <c r="CC23" s="18">
        <v>-1.0583905225687699E-3</v>
      </c>
      <c r="CD23" s="18">
        <v>-1.04270704676578E-3</v>
      </c>
      <c r="CE23" s="18">
        <v>-1.02517614162763E-3</v>
      </c>
      <c r="CF23" s="18">
        <v>-1.0069269077137199E-3</v>
      </c>
      <c r="CG23" s="18">
        <v>-9.8154652858070809E-4</v>
      </c>
      <c r="CH23" s="18">
        <v>-9.5035657253503497E-4</v>
      </c>
      <c r="CI23" s="18">
        <v>-9.0760126533096798E-4</v>
      </c>
      <c r="CJ23" s="16">
        <v>-8.5534205020318204E-4</v>
      </c>
      <c r="CK23" s="16">
        <v>-8.0016098777001797E-4</v>
      </c>
      <c r="CL23" s="16">
        <v>-7.3785830109647499E-4</v>
      </c>
      <c r="CM23" s="16">
        <v>-6.5468673533452203E-4</v>
      </c>
      <c r="CN23" s="16">
        <v>-5.6772259573179299E-4</v>
      </c>
      <c r="CO23" s="18">
        <v>-4.7884127288444597E-4</v>
      </c>
      <c r="CP23" s="18">
        <v>-3.89050167764195E-4</v>
      </c>
      <c r="CQ23" s="18">
        <v>-2.9415264011205602E-4</v>
      </c>
      <c r="CR23" s="18">
        <v>-2.0182825302673E-4</v>
      </c>
      <c r="CS23" s="18">
        <v>-1.09276362086899E-4</v>
      </c>
      <c r="CT23" s="18">
        <v>-2.97467613624953E-5</v>
      </c>
      <c r="CU23" s="18">
        <v>3.89116199487073E-5</v>
      </c>
      <c r="CV23" s="18">
        <v>1.0146038616767001E-4</v>
      </c>
      <c r="CW23" s="18">
        <v>1.60014043711562E-4</v>
      </c>
      <c r="CX23" s="18">
        <v>2.0797427892753101E-4</v>
      </c>
      <c r="CY23" s="18">
        <v>2.4108109583684601E-4</v>
      </c>
      <c r="CZ23" s="18">
        <v>2.7268442991367501E-4</v>
      </c>
      <c r="DA23" s="18">
        <v>2.9955271714153802E-4</v>
      </c>
      <c r="DB23" s="18">
        <v>3.2773430185043298E-4</v>
      </c>
      <c r="DC23" s="18">
        <v>3.5804021415928E-4</v>
      </c>
      <c r="DD23" s="18">
        <v>3.8001816773701198E-4</v>
      </c>
      <c r="DE23" s="18">
        <v>3.9205004229857698E-4</v>
      </c>
      <c r="DF23" s="18">
        <v>4.0482741312782299E-4</v>
      </c>
      <c r="DG23" s="15">
        <v>4.2123123084621301E-4</v>
      </c>
      <c r="DH23" s="18">
        <v>4.2771059857196102E-4</v>
      </c>
      <c r="DI23" s="18">
        <v>4.3143245621858801E-4</v>
      </c>
      <c r="DJ23" s="18">
        <v>4.3676338195350502E-4</v>
      </c>
      <c r="DK23" s="15">
        <v>4.3818266194163298E-4</v>
      </c>
      <c r="DL23" s="15">
        <v>4.3550139229072701E-4</v>
      </c>
      <c r="DM23" s="15">
        <v>4.2943365856540702E-4</v>
      </c>
      <c r="DN23" s="15">
        <v>4.1517688916347398E-4</v>
      </c>
      <c r="DO23" s="15">
        <v>4.0542055633285899E-4</v>
      </c>
      <c r="DP23" s="15">
        <v>3.9183274366706602E-4</v>
      </c>
      <c r="DQ23" s="15">
        <v>3.7421583019046402E-4</v>
      </c>
      <c r="DR23" s="15">
        <v>3.5270665879231703E-4</v>
      </c>
      <c r="DS23" s="15">
        <v>3.3080587022351401E-4</v>
      </c>
      <c r="DT23" s="15">
        <v>3.1398310230584098E-4</v>
      </c>
      <c r="DU23" s="15">
        <v>2.9295473570006001E-4</v>
      </c>
      <c r="DV23" s="15">
        <v>2.7133565970368002E-4</v>
      </c>
      <c r="DW23" s="15">
        <v>2.49147904530106E-4</v>
      </c>
      <c r="DX23" s="15">
        <v>2.2556467295369999E-4</v>
      </c>
      <c r="DY23" s="15">
        <v>2.0830554439443E-4</v>
      </c>
      <c r="DZ23" s="15">
        <v>1.8763669757542801E-4</v>
      </c>
      <c r="EA23" s="15">
        <v>1.6676797877987999E-4</v>
      </c>
      <c r="EB23" s="15">
        <v>1.4908968257771601E-4</v>
      </c>
      <c r="EC23" s="15">
        <v>1.24723308755544E-4</v>
      </c>
      <c r="ED23" s="15">
        <v>1.0907019803665E-4</v>
      </c>
      <c r="EE23" s="15">
        <v>9.57235164341834E-5</v>
      </c>
      <c r="EF23" s="15">
        <v>7.9285672072753404E-5</v>
      </c>
      <c r="EG23" s="15">
        <v>6.1405011887951993E-5</v>
      </c>
      <c r="EH23" s="15">
        <v>5.1274384129357199E-5</v>
      </c>
      <c r="EI23" s="15">
        <v>4.0171003014139501E-5</v>
      </c>
      <c r="EJ23" s="15">
        <v>2.6003113649885599E-5</v>
      </c>
      <c r="EK23" s="15">
        <v>1.6498560850938801E-5</v>
      </c>
      <c r="EL23" s="18">
        <v>7.7916559265986692E-6</v>
      </c>
      <c r="EM23" s="18">
        <v>2.5110519280401702E-6</v>
      </c>
      <c r="EN23" s="18">
        <v>-9.3547817596635597E-7</v>
      </c>
      <c r="EO23" s="18">
        <v>-3.0706224157881599E-6</v>
      </c>
      <c r="EP23" s="18">
        <v>-5.1572109590223701E-6</v>
      </c>
      <c r="EQ23" s="18">
        <v>-8.3669175240611693E-6</v>
      </c>
      <c r="ER23" s="18">
        <v>-7.7514929475398405E-6</v>
      </c>
      <c r="ES23" s="18">
        <v>-6.6854079971614204E-6</v>
      </c>
      <c r="ET23" s="18">
        <v>-3.7432024788466803E-7</v>
      </c>
      <c r="EU23" s="18">
        <v>9.0553867656533503E-6</v>
      </c>
      <c r="EV23" s="15">
        <v>1.20342569238035E-5</v>
      </c>
      <c r="EW23" s="15">
        <v>1.9406980645646701E-5</v>
      </c>
      <c r="EX23" s="15">
        <v>3.39900786706795E-5</v>
      </c>
      <c r="EY23" s="15">
        <v>4.2510278520628298E-5</v>
      </c>
      <c r="EZ23" s="15">
        <v>5.8672797504218097E-5</v>
      </c>
      <c r="FA23" s="15">
        <v>7.3826821970473302E-5</v>
      </c>
      <c r="FB23" s="15">
        <v>8.8612167737521801E-5</v>
      </c>
      <c r="FC23" s="15">
        <v>1.04149965892052E-4</v>
      </c>
      <c r="FD23" s="15">
        <v>1.2388781742191199E-4</v>
      </c>
      <c r="FE23" s="15">
        <v>1.44318064787318E-4</v>
      </c>
      <c r="FF23" s="15">
        <v>1.64640126207223E-4</v>
      </c>
      <c r="FG23" s="15">
        <v>1.90090329877092E-4</v>
      </c>
      <c r="FH23" s="15">
        <v>2.2230167056751601E-4</v>
      </c>
      <c r="FI23" s="15">
        <v>2.5337940774838402E-4</v>
      </c>
      <c r="FJ23" s="15">
        <v>2.7767942333909302E-4</v>
      </c>
      <c r="FK23" s="15">
        <v>3.0488047867849598E-4</v>
      </c>
      <c r="FL23" s="15">
        <v>3.3544846626655002E-4</v>
      </c>
      <c r="FM23" s="15">
        <v>3.77098108795978E-4</v>
      </c>
      <c r="FN23" s="15">
        <v>4.1029991689039503E-4</v>
      </c>
      <c r="FO23" s="15">
        <v>4.4328334373541501E-4</v>
      </c>
      <c r="FP23" s="15">
        <v>4.7855741829849399E-4</v>
      </c>
      <c r="FQ23" s="15">
        <v>5.1607346399416799E-4</v>
      </c>
      <c r="FR23" s="15">
        <v>5.5801514272381403E-4</v>
      </c>
      <c r="FS23" s="15">
        <v>6.0406023503029201E-4</v>
      </c>
      <c r="FT23" s="15">
        <v>6.5148239539332701E-4</v>
      </c>
      <c r="FU23" s="18">
        <v>6.8849656569306501E-4</v>
      </c>
      <c r="FV23" s="15">
        <v>7.2597671493816003E-4</v>
      </c>
      <c r="FW23" s="15">
        <v>7.6847268179389399E-4</v>
      </c>
      <c r="FX23" s="15">
        <v>8.1237308828279397E-4</v>
      </c>
      <c r="FY23" s="15">
        <v>8.5136342738526103E-4</v>
      </c>
      <c r="FZ23" s="15">
        <v>8.86767698224425E-4</v>
      </c>
      <c r="GA23" s="15">
        <v>9.2733509035563698E-4</v>
      </c>
      <c r="GB23" s="15">
        <v>9.7473435176437403E-4</v>
      </c>
      <c r="GC23" s="15">
        <v>1.01465198390776E-3</v>
      </c>
      <c r="GD23" s="15">
        <v>1.0433315474546101E-3</v>
      </c>
      <c r="GE23" s="15">
        <v>1.0763476151969E-3</v>
      </c>
      <c r="GF23" s="15">
        <v>1.1030616036165101E-3</v>
      </c>
      <c r="GG23" s="15">
        <v>1.1323712982830301E-3</v>
      </c>
      <c r="GH23" s="15">
        <v>1.15061081770342E-3</v>
      </c>
      <c r="GI23" s="15">
        <v>1.16663353247263E-3</v>
      </c>
      <c r="GJ23" s="15">
        <v>1.1736075111102699E-3</v>
      </c>
      <c r="GK23" s="15">
        <v>1.1801376986412E-3</v>
      </c>
      <c r="GL23" s="15">
        <v>1.1778380770583799E-3</v>
      </c>
      <c r="GM23" s="15">
        <v>1.1678478272638499E-3</v>
      </c>
      <c r="GN23" s="15">
        <v>1.14721462058738E-3</v>
      </c>
      <c r="GO23" s="15">
        <v>1.11691380373345E-3</v>
      </c>
      <c r="GP23" s="15">
        <v>1.08512392621981E-3</v>
      </c>
      <c r="GQ23" s="15">
        <v>1.0406519446667501E-3</v>
      </c>
      <c r="GR23" s="15">
        <v>9.8156597388490891E-4</v>
      </c>
      <c r="GS23" s="15">
        <v>9.0137852329821703E-4</v>
      </c>
      <c r="GT23" s="15">
        <v>8.1199019129841305E-4</v>
      </c>
      <c r="GU23" s="15">
        <v>7.0194614039378704E-4</v>
      </c>
      <c r="GV23" s="15">
        <v>5.7464232326932905E-4</v>
      </c>
      <c r="GW23" s="15">
        <v>4.2756569992964498E-4</v>
      </c>
      <c r="GX23" s="15">
        <v>2.7826417331470001E-4</v>
      </c>
      <c r="GY23" s="15">
        <v>1.1901157815884499E-4</v>
      </c>
      <c r="GZ23" s="15">
        <v>-4.386164855519E-5</v>
      </c>
      <c r="HA23" s="15">
        <v>-2.07102453178599E-4</v>
      </c>
      <c r="HB23" s="15">
        <v>-3.6815816172976098E-4</v>
      </c>
      <c r="HC23" s="15">
        <v>-5.16888316898465E-4</v>
      </c>
      <c r="HD23" s="15">
        <v>-6.5400174033553797E-4</v>
      </c>
      <c r="HE23" s="15">
        <v>-7.7840943452745295E-4</v>
      </c>
      <c r="HF23" s="15">
        <v>-8.8724857019181801E-4</v>
      </c>
      <c r="HG23" s="15">
        <v>-9.8118379124579398E-4</v>
      </c>
      <c r="HH23" s="15">
        <v>-1.0586479340456501E-3</v>
      </c>
      <c r="HI23" s="15">
        <v>-1.1277493606377401E-3</v>
      </c>
      <c r="HJ23" s="15">
        <v>-1.1822594620097299E-3</v>
      </c>
      <c r="HK23" s="15">
        <v>-1.22647981081385E-3</v>
      </c>
      <c r="HL23" s="15">
        <v>-1.2637505071036201E-3</v>
      </c>
      <c r="HM23" s="15">
        <v>-1.28902140297095E-3</v>
      </c>
      <c r="HN23" s="18">
        <v>-1.31250215365442E-3</v>
      </c>
      <c r="HO23" s="15">
        <v>-1.32025547359596E-3</v>
      </c>
      <c r="HP23" s="18">
        <v>-1.3249939027147101E-3</v>
      </c>
      <c r="HQ23" s="18">
        <v>-1.3350125727572E-3</v>
      </c>
      <c r="HR23" s="18">
        <v>-1.3348571712854199E-3</v>
      </c>
      <c r="HS23" s="18">
        <v>-1.3318358760906401E-3</v>
      </c>
      <c r="HT23" s="18">
        <v>-1.3256001403938E-3</v>
      </c>
      <c r="HU23" s="18">
        <v>-1.3140300938746801E-3</v>
      </c>
      <c r="HV23" s="18">
        <v>-1.30425847033459E-3</v>
      </c>
      <c r="HW23" s="18">
        <v>-1.2900138714547801E-3</v>
      </c>
      <c r="HX23" s="18">
        <v>-1.2734429378127301E-3</v>
      </c>
      <c r="HY23" s="18">
        <v>-1.2595038832780899E-3</v>
      </c>
      <c r="HZ23" s="18">
        <v>-1.2374509460328701E-3</v>
      </c>
      <c r="IA23" s="18">
        <v>-1.2159191178896401E-3</v>
      </c>
      <c r="IB23" s="18">
        <v>-1.20097984536765E-3</v>
      </c>
      <c r="IC23" s="18">
        <v>-1.17873682548874E-3</v>
      </c>
      <c r="ID23" s="18">
        <v>-1.1606201365474799E-3</v>
      </c>
      <c r="IE23" s="18">
        <v>-1.13993528243518E-3</v>
      </c>
      <c r="IF23" s="18">
        <v>-1.11875652022486E-3</v>
      </c>
      <c r="IG23" s="18">
        <v>-1.09770040594213E-3</v>
      </c>
      <c r="IH23" s="18">
        <v>-1.07521488514217E-3</v>
      </c>
      <c r="II23" s="18">
        <v>-1.05634895073706E-3</v>
      </c>
      <c r="IJ23" s="18">
        <v>-1.0334888131798201E-3</v>
      </c>
      <c r="IK23" s="18">
        <v>-1.01668300404329E-3</v>
      </c>
      <c r="IL23" s="18">
        <v>-9.8995379332897501E-4</v>
      </c>
      <c r="IM23" s="18">
        <v>-9.7194262609685302E-4</v>
      </c>
      <c r="IN23" s="18">
        <v>-9.5233542994074296E-4</v>
      </c>
      <c r="IO23" s="18">
        <v>-9.3049303164669103E-4</v>
      </c>
      <c r="IP23" s="18">
        <v>-9.0987612566181396E-4</v>
      </c>
      <c r="IQ23" s="18">
        <v>-8.8678113791143195E-4</v>
      </c>
      <c r="IR23" s="18">
        <v>-8.6837572102971999E-4</v>
      </c>
      <c r="IS23" s="18">
        <v>-8.4880619700160895E-4</v>
      </c>
      <c r="IT23" s="18">
        <v>-8.2899212759947804E-4</v>
      </c>
      <c r="IU23" s="18">
        <v>-8.1131033737841599E-4</v>
      </c>
      <c r="IV23" s="18">
        <v>-7.9457024478435498E-4</v>
      </c>
      <c r="IW23" s="18">
        <v>-7.7296050356533705E-4</v>
      </c>
      <c r="IX23" s="18">
        <v>-7.4917828096930205E-4</v>
      </c>
      <c r="IY23" s="18">
        <v>-7.3612909826634404E-4</v>
      </c>
      <c r="IZ23" s="18">
        <v>-7.1903298778638403E-4</v>
      </c>
      <c r="JA23" s="18">
        <v>-6.9877387802705197E-4</v>
      </c>
      <c r="JB23" s="18">
        <v>-6.7837267070222597E-4</v>
      </c>
      <c r="JC23" s="18">
        <v>-6.6211466690399502E-4</v>
      </c>
      <c r="JD23" s="18">
        <v>-6.5453757643718104E-4</v>
      </c>
      <c r="JE23" s="18">
        <v>-6.3892485918705703E-4</v>
      </c>
      <c r="JF23" s="18">
        <v>-6.2299896901654305E-4</v>
      </c>
      <c r="JG23" s="18">
        <v>-6.1189731168183098E-4</v>
      </c>
      <c r="JH23" s="18">
        <v>-5.9166015516860196E-4</v>
      </c>
      <c r="JI23" s="18">
        <v>-5.7803494904292395E-4</v>
      </c>
      <c r="JJ23" s="18">
        <v>-5.6684535101977397E-4</v>
      </c>
      <c r="JK23" s="18">
        <v>-5.5170580113335496E-4</v>
      </c>
      <c r="JL23" s="18">
        <v>-5.4404872199072902E-4</v>
      </c>
      <c r="JM23" s="18">
        <v>-5.3087098775487205E-4</v>
      </c>
      <c r="JN23" s="18">
        <v>-5.1112576139088195E-4</v>
      </c>
      <c r="JO23" s="18">
        <v>-5.0353575597082896E-4</v>
      </c>
      <c r="JP23" s="18">
        <v>-4.8974796565229197E-4</v>
      </c>
      <c r="JQ23" s="18">
        <v>-4.8094391672805599E-4</v>
      </c>
      <c r="JR23" s="18">
        <v>-4.6901552424780698E-4</v>
      </c>
      <c r="JS23" s="18">
        <v>-4.5952118416053898E-4</v>
      </c>
      <c r="JT23" s="18">
        <v>-4.5031077136117902E-4</v>
      </c>
      <c r="JU23" s="18">
        <v>-4.3922048621524199E-4</v>
      </c>
      <c r="JV23" s="18">
        <v>-4.2739430713037099E-4</v>
      </c>
      <c r="JW23" s="18">
        <v>-4.1756890233269299E-4</v>
      </c>
      <c r="JX23" s="18">
        <v>-4.0920606266455297E-4</v>
      </c>
      <c r="JY23" s="18">
        <v>-3.9966173112991398E-4</v>
      </c>
      <c r="JZ23" s="18">
        <v>-3.89811182843549E-4</v>
      </c>
      <c r="KA23" s="18">
        <v>-3.8491638934038102E-4</v>
      </c>
      <c r="KB23" s="18">
        <v>-3.7335634229140001E-4</v>
      </c>
      <c r="KC23" s="18">
        <v>-3.6669635255466901E-4</v>
      </c>
      <c r="KD23" s="18">
        <v>-3.6166733987919199E-4</v>
      </c>
      <c r="KE23" s="18">
        <v>-3.5098102430119598E-4</v>
      </c>
      <c r="KF23" s="18">
        <v>-3.4209646200727701E-4</v>
      </c>
      <c r="KG23" s="18">
        <v>-3.3237580971391299E-4</v>
      </c>
      <c r="KH23" s="18">
        <v>-3.2859780408664999E-4</v>
      </c>
      <c r="KI23" s="18">
        <v>-3.2446259548373098E-4</v>
      </c>
      <c r="KJ23" s="18">
        <v>-3.1675795028953503E-4</v>
      </c>
      <c r="KK23" s="18">
        <v>-3.0759102149875001E-4</v>
      </c>
      <c r="KL23" s="18">
        <v>-3.0161265343867002E-4</v>
      </c>
      <c r="KM23" s="18">
        <v>-2.9687466209552899E-4</v>
      </c>
      <c r="KN23" s="18">
        <v>-2.9258681113673098E-4</v>
      </c>
      <c r="KO23" s="18">
        <v>-2.8861755198378498E-4</v>
      </c>
      <c r="KP23" s="18">
        <v>-2.9455169916438399E-4</v>
      </c>
      <c r="KQ23" s="15"/>
      <c r="KR23" s="15"/>
      <c r="KS23" s="15"/>
      <c r="KT23" s="15"/>
      <c r="KU23" s="15"/>
      <c r="KV23" s="15"/>
      <c r="KW23" s="15"/>
      <c r="KX23" s="15"/>
      <c r="KY23" s="15"/>
      <c r="KZ23" s="15"/>
      <c r="LA23" s="15"/>
      <c r="LB23" s="15"/>
      <c r="LC23" s="15"/>
      <c r="LD23" s="15"/>
      <c r="LE23" s="15"/>
      <c r="LF23" s="15"/>
      <c r="LG23" s="15"/>
      <c r="LH23" s="15"/>
      <c r="LI23" s="15"/>
      <c r="LJ23" s="15"/>
      <c r="LK23" s="15"/>
      <c r="LL23" s="15"/>
      <c r="LM23" s="15"/>
      <c r="LN23" s="15"/>
      <c r="LO23" s="15"/>
      <c r="LP23" s="15"/>
      <c r="LQ23" s="15"/>
      <c r="LR23" s="15"/>
      <c r="LS23" s="15"/>
      <c r="LT23" s="15"/>
      <c r="LU23" s="15"/>
      <c r="LV23" s="15"/>
      <c r="LW23" s="15"/>
      <c r="LX23" s="15"/>
      <c r="LY23" s="15"/>
      <c r="LZ23" s="15"/>
      <c r="MA23" s="15"/>
      <c r="MB23" s="15"/>
      <c r="MC23" s="15"/>
      <c r="MD23" s="15"/>
      <c r="ME23" s="15"/>
      <c r="MF23" s="15"/>
      <c r="MG23" s="15"/>
      <c r="MH23" s="15"/>
      <c r="MI23" s="15"/>
      <c r="MJ23" s="15"/>
      <c r="MK23" s="15"/>
      <c r="ML23" s="15"/>
      <c r="MM23" s="15"/>
      <c r="MN23" s="15"/>
      <c r="MO23" s="15"/>
      <c r="MP23" s="15"/>
      <c r="MQ23" s="15"/>
      <c r="MR23" s="15"/>
      <c r="MS23" s="15"/>
      <c r="MT23" s="15"/>
      <c r="MU23" s="15"/>
      <c r="MV23" s="15"/>
      <c r="MW23" s="15"/>
      <c r="MX23" s="15"/>
      <c r="MY23" s="15"/>
      <c r="MZ23" s="15"/>
      <c r="NA23" s="15"/>
      <c r="NB23" s="15"/>
      <c r="NC23" s="15"/>
      <c r="ND23" s="15"/>
      <c r="NE23" s="15"/>
      <c r="NF23" s="15"/>
      <c r="NG23" s="15"/>
      <c r="NH23" s="15"/>
      <c r="NI23" s="15"/>
      <c r="NJ23" s="15"/>
      <c r="NK23" s="15"/>
      <c r="NL23" s="15"/>
      <c r="NM23" s="15"/>
      <c r="NN23" s="15"/>
      <c r="NO23" s="15"/>
      <c r="NP23" s="15"/>
      <c r="NQ23" s="15"/>
      <c r="NR23" s="15"/>
      <c r="NS23" s="15"/>
      <c r="NT23" s="15"/>
      <c r="NU23" s="15"/>
      <c r="NV23" s="15"/>
      <c r="NW23" s="15"/>
      <c r="NX23" s="15"/>
      <c r="NY23" s="15"/>
      <c r="NZ23" s="15"/>
      <c r="OA23" s="15"/>
      <c r="OB23" s="15"/>
      <c r="OC23" s="15"/>
      <c r="OD23" s="15"/>
      <c r="OE23" s="15"/>
      <c r="OF23" s="15"/>
      <c r="OG23" s="15"/>
      <c r="OH23" s="15"/>
      <c r="OI23" s="15"/>
      <c r="OJ23" s="15"/>
      <c r="OK23" s="15"/>
      <c r="OL23" s="15"/>
      <c r="OM23" s="15"/>
      <c r="ON23" s="15"/>
      <c r="OO23" s="15"/>
      <c r="OP23" s="15"/>
      <c r="OQ23" s="15"/>
      <c r="OR23" s="15"/>
      <c r="OS23" s="15"/>
      <c r="OT23" s="15"/>
      <c r="OU23" s="15"/>
      <c r="OV23" s="15"/>
      <c r="OW23" s="15"/>
      <c r="OX23" s="15"/>
      <c r="OY23" s="15"/>
      <c r="OZ23" s="15"/>
      <c r="PA23" s="15"/>
      <c r="PB23" s="15"/>
      <c r="PC23" s="15"/>
      <c r="PD23" s="15"/>
      <c r="PE23" s="15"/>
      <c r="PF23" s="15"/>
      <c r="PG23" s="15"/>
      <c r="PH23" s="15"/>
      <c r="PI23" s="15"/>
      <c r="PJ23" s="15"/>
      <c r="PK23" s="15"/>
      <c r="PL23" s="15"/>
      <c r="PM23" s="15"/>
      <c r="PN23" s="15"/>
      <c r="PO23" s="15"/>
      <c r="PP23" s="15"/>
      <c r="PQ23" s="15"/>
      <c r="PR23" s="15"/>
      <c r="PS23" s="15"/>
      <c r="PT23" s="15"/>
      <c r="PU23" s="15"/>
      <c r="PV23" s="15"/>
      <c r="PW23" s="15"/>
      <c r="PX23" s="15"/>
      <c r="PY23" s="15"/>
      <c r="PZ23" s="15"/>
      <c r="QA23" s="15"/>
      <c r="QB23" s="15"/>
      <c r="QC23" s="15"/>
      <c r="QD23" s="15"/>
      <c r="QE23" s="15"/>
      <c r="QF23" s="15"/>
      <c r="QG23" s="15"/>
      <c r="QH23" s="15"/>
      <c r="QI23" s="15"/>
      <c r="QJ23" s="15"/>
      <c r="QK23" s="15"/>
      <c r="QL23" s="15"/>
      <c r="QM23" s="15"/>
      <c r="QN23" s="15"/>
      <c r="QO23" s="15"/>
      <c r="QP23" s="15"/>
      <c r="QQ23" s="15"/>
      <c r="QR23" s="15"/>
      <c r="QS23" s="15"/>
      <c r="QT23" s="15"/>
      <c r="QU23" s="15"/>
      <c r="QV23" s="15"/>
      <c r="QW23" s="15"/>
      <c r="QX23" s="15"/>
      <c r="QY23" s="15"/>
      <c r="QZ23" s="15"/>
      <c r="RA23" s="15"/>
      <c r="RB23" s="15"/>
      <c r="RC23" s="15"/>
      <c r="RD23" s="15"/>
      <c r="RE23" s="15"/>
      <c r="RF23" s="15"/>
      <c r="RG23" s="15"/>
      <c r="RH23" s="15"/>
      <c r="RI23" s="15"/>
      <c r="RJ23" s="15"/>
      <c r="RK23" s="15"/>
      <c r="RL23" s="15"/>
      <c r="RM23" s="15"/>
      <c r="RN23" s="15"/>
      <c r="RO23" s="15"/>
      <c r="RP23" s="15"/>
      <c r="RQ23" s="15"/>
      <c r="RR23" s="15"/>
      <c r="RS23" s="15"/>
      <c r="RT23" s="15"/>
      <c r="RU23" s="15"/>
      <c r="RV23" s="15"/>
      <c r="RW23" s="15"/>
      <c r="RX23" s="15"/>
      <c r="RY23" s="15"/>
      <c r="RZ23" s="15"/>
      <c r="SA23" s="15"/>
      <c r="SB23" s="15"/>
      <c r="SC23" s="15"/>
      <c r="SD23" s="15"/>
      <c r="SE23" s="15"/>
      <c r="SF23" s="15"/>
      <c r="SG23" s="15"/>
      <c r="SH23" s="15"/>
      <c r="SI23" s="15"/>
      <c r="SJ23" s="15"/>
      <c r="SK23" s="15"/>
      <c r="SL23" s="15"/>
      <c r="SM23" s="15"/>
      <c r="SN23" s="15"/>
      <c r="SO23" s="15"/>
      <c r="SP23" s="15"/>
      <c r="SQ23" s="15"/>
      <c r="SR23" s="15"/>
      <c r="SS23" s="15"/>
      <c r="ST23" s="15"/>
      <c r="SU23" s="15"/>
      <c r="SV23" s="15"/>
      <c r="SW23" s="15"/>
      <c r="SX23" s="15"/>
      <c r="SY23" s="15"/>
      <c r="SZ23" s="15"/>
      <c r="TA23" s="15"/>
      <c r="TB23" s="15"/>
      <c r="TC23" s="15"/>
      <c r="TD23" s="15"/>
      <c r="TE23" s="15"/>
      <c r="TF23" s="15"/>
      <c r="TG23" s="15"/>
      <c r="TH23" s="15"/>
      <c r="TI23" s="15"/>
      <c r="TJ23" s="15"/>
      <c r="TK23" s="15"/>
      <c r="TL23" s="15"/>
      <c r="TM23" s="15"/>
      <c r="TN23" s="15"/>
      <c r="TO23" s="15"/>
      <c r="TP23" s="15"/>
      <c r="TQ23" s="15"/>
      <c r="TR23" s="15"/>
      <c r="TS23" s="15"/>
      <c r="TT23" s="15"/>
      <c r="TU23" s="15"/>
      <c r="TV23" s="15"/>
      <c r="TW23" s="15"/>
      <c r="TX23" s="15"/>
      <c r="TY23" s="15"/>
      <c r="TZ23" s="15"/>
      <c r="UA23" s="15"/>
      <c r="UB23" s="15"/>
      <c r="UC23" s="15"/>
      <c r="UD23" s="15"/>
      <c r="UE23" s="15"/>
      <c r="UF23" s="15"/>
      <c r="UG23" s="15"/>
      <c r="UH23" s="15"/>
      <c r="UI23" s="15"/>
      <c r="UJ23" s="15"/>
      <c r="UK23" s="15"/>
      <c r="UL23" s="15"/>
      <c r="UM23" s="15"/>
      <c r="UN23" s="15"/>
      <c r="UO23" s="15"/>
      <c r="UP23" s="15"/>
      <c r="UQ23" s="15"/>
      <c r="UR23" s="15"/>
      <c r="US23" s="15"/>
      <c r="UT23" s="15"/>
      <c r="UU23" s="15"/>
      <c r="UV23" s="15"/>
      <c r="UW23" s="15"/>
      <c r="UX23" s="15"/>
      <c r="UY23" s="15"/>
      <c r="UZ23" s="15"/>
      <c r="VA23" s="15"/>
      <c r="VB23" s="15"/>
      <c r="VC23" s="15"/>
      <c r="VD23" s="15"/>
      <c r="VE23" s="15"/>
      <c r="VF23" s="15"/>
      <c r="VG23" s="15"/>
      <c r="VH23" s="15"/>
      <c r="VI23" s="15"/>
      <c r="VJ23" s="15"/>
      <c r="VK23" s="15"/>
      <c r="VL23" s="15"/>
      <c r="VM23" s="15"/>
      <c r="VN23" s="15"/>
      <c r="VO23" s="15"/>
      <c r="VP23" s="15"/>
      <c r="VQ23" s="15"/>
      <c r="VR23" s="15"/>
      <c r="VS23" s="15"/>
      <c r="VT23" s="15"/>
      <c r="VU23" s="15"/>
      <c r="VV23" s="15"/>
      <c r="VW23" s="15"/>
      <c r="VX23" s="15"/>
      <c r="VY23" s="15"/>
      <c r="VZ23" s="15"/>
      <c r="WA23" s="15"/>
      <c r="WB23" s="15"/>
      <c r="WC23" s="15"/>
      <c r="WD23" s="15"/>
      <c r="WE23" s="15"/>
      <c r="WF23" s="15"/>
      <c r="WG23" s="15"/>
      <c r="WH23" s="15"/>
      <c r="WI23" s="15"/>
      <c r="WJ23" s="15"/>
      <c r="WK23" s="15"/>
      <c r="WL23" s="15"/>
      <c r="WM23" s="15"/>
      <c r="WN23" s="15"/>
      <c r="WO23" s="15"/>
      <c r="WP23" s="15"/>
      <c r="WQ23" s="15"/>
      <c r="WR23" s="15"/>
      <c r="WS23" s="15"/>
      <c r="WT23" s="15"/>
      <c r="WU23" s="15"/>
      <c r="WV23" s="15"/>
      <c r="WW23" s="15"/>
      <c r="WX23" s="15"/>
      <c r="WY23" s="15"/>
      <c r="WZ23" s="15"/>
      <c r="XA23" s="15"/>
      <c r="XB23" s="15"/>
      <c r="XC23" s="15"/>
      <c r="XD23" s="15"/>
      <c r="XE23" s="15"/>
      <c r="XF23" s="15"/>
      <c r="XG23" s="15"/>
      <c r="XH23" s="15"/>
      <c r="XI23" s="15"/>
      <c r="XJ23" s="15"/>
      <c r="XK23" s="15"/>
      <c r="XL23" s="15"/>
      <c r="XM23" s="15"/>
      <c r="XN23" s="15"/>
      <c r="XO23" s="15"/>
      <c r="XP23" s="15"/>
      <c r="XQ23" s="15"/>
      <c r="XR23" s="15"/>
      <c r="XS23" s="15"/>
      <c r="XT23" s="15"/>
      <c r="XU23" s="15"/>
      <c r="XV23" s="15"/>
      <c r="XW23" s="15"/>
      <c r="XX23" s="15"/>
      <c r="XY23" s="15"/>
      <c r="XZ23" s="15"/>
      <c r="YA23" s="15"/>
      <c r="YB23" s="15"/>
      <c r="YC23" s="15"/>
      <c r="YD23" s="15"/>
      <c r="YE23" s="15"/>
      <c r="YF23" s="15"/>
      <c r="YG23" s="15"/>
      <c r="YH23" s="15"/>
      <c r="YI23" s="15"/>
      <c r="YJ23" s="15"/>
      <c r="YK23" s="15"/>
      <c r="YL23" s="15"/>
      <c r="YM23" s="15"/>
      <c r="YN23" s="15"/>
      <c r="YO23" s="15"/>
      <c r="YP23" s="15"/>
      <c r="YQ23" s="15"/>
      <c r="YR23" s="15"/>
      <c r="YS23" s="15"/>
      <c r="YT23" s="15"/>
      <c r="YU23" s="15"/>
      <c r="YV23" s="15"/>
      <c r="YW23" s="15"/>
      <c r="YX23" s="15"/>
      <c r="YY23" s="15"/>
      <c r="YZ23" s="15"/>
      <c r="ZA23" s="15"/>
      <c r="ZB23" s="15"/>
      <c r="ZC23" s="15"/>
      <c r="ZD23" s="15"/>
      <c r="ZE23" s="15"/>
      <c r="ZF23" s="15"/>
      <c r="ZG23" s="15"/>
      <c r="ZH23" s="15"/>
      <c r="ZI23" s="15"/>
      <c r="ZJ23" s="15"/>
      <c r="ZK23" s="15"/>
      <c r="ZL23" s="15"/>
      <c r="ZM23" s="15"/>
      <c r="ZN23" s="15"/>
      <c r="ZO23" s="15"/>
      <c r="ZP23" s="15"/>
      <c r="ZQ23" s="15"/>
      <c r="ZR23" s="15"/>
      <c r="ZS23" s="15"/>
      <c r="ZT23" s="15"/>
      <c r="ZU23" s="15"/>
      <c r="ZV23" s="15"/>
      <c r="ZW23" s="15"/>
      <c r="ZX23" s="15"/>
      <c r="ZY23" s="15"/>
      <c r="ZZ23" s="15"/>
      <c r="AAA23" s="15"/>
      <c r="AAB23" s="15"/>
      <c r="AAC23" s="15"/>
      <c r="AAD23" s="15"/>
      <c r="AAE23" s="15"/>
      <c r="AAF23" s="15"/>
      <c r="AAG23" s="15"/>
      <c r="AAH23" s="15"/>
      <c r="AAI23" s="15"/>
      <c r="AAJ23" s="15"/>
      <c r="AAK23" s="15"/>
      <c r="AAL23" s="15"/>
      <c r="AAM23" s="15"/>
      <c r="AAN23" s="15"/>
      <c r="AAO23" s="15"/>
      <c r="AAP23" s="15"/>
      <c r="AAQ23" s="15"/>
      <c r="AAR23" s="15"/>
      <c r="AAS23" s="15"/>
      <c r="AAT23" s="15"/>
      <c r="AAU23" s="15"/>
      <c r="AAV23" s="15"/>
      <c r="AAW23" s="15"/>
      <c r="AAX23" s="15"/>
      <c r="AAY23" s="15"/>
      <c r="AAZ23" s="15"/>
      <c r="ABA23" s="15"/>
      <c r="ABB23" s="15"/>
      <c r="ABC23" s="15"/>
      <c r="ABD23" s="15"/>
      <c r="ABE23" s="15"/>
      <c r="ABF23" s="15"/>
      <c r="ABG23" s="15"/>
      <c r="ABH23" s="15"/>
      <c r="ABI23" s="15"/>
      <c r="ABJ23" s="15"/>
      <c r="ABK23" s="15"/>
      <c r="ABL23" s="15"/>
      <c r="ABM23" s="15"/>
      <c r="ABN23" s="15"/>
      <c r="ABO23" s="15"/>
      <c r="ABP23" s="15"/>
      <c r="ABQ23" s="15"/>
      <c r="ABR23" s="15"/>
      <c r="ABS23" s="15"/>
      <c r="ABT23" s="15"/>
      <c r="ABU23" s="15"/>
      <c r="ABV23" s="15"/>
      <c r="ABW23" s="15"/>
      <c r="ABX23" s="15"/>
      <c r="ABY23" s="15"/>
      <c r="ABZ23" s="15"/>
      <c r="ACA23" s="15"/>
      <c r="ACB23" s="15"/>
      <c r="ACC23" s="15"/>
      <c r="ACD23" s="15"/>
      <c r="ACE23" s="15"/>
      <c r="ACF23" s="15"/>
      <c r="ACG23" s="15"/>
      <c r="ACH23" s="15"/>
      <c r="ACI23" s="15"/>
      <c r="ACJ23" s="15"/>
      <c r="ACK23" s="15"/>
      <c r="ACL23" s="15"/>
      <c r="ACM23" s="15"/>
      <c r="ACN23" s="15"/>
      <c r="ACO23" s="15"/>
      <c r="ACP23" s="15"/>
      <c r="ACQ23" s="15"/>
      <c r="ACR23" s="15"/>
      <c r="ACS23" s="15"/>
      <c r="ACT23" s="15"/>
      <c r="ACU23" s="15"/>
      <c r="ACV23" s="15"/>
      <c r="ACW23" s="15"/>
      <c r="ACX23" s="15"/>
      <c r="ACY23" s="15"/>
      <c r="ACZ23" s="15"/>
      <c r="ADA23" s="15"/>
      <c r="ADB23" s="15"/>
      <c r="ADC23" s="15"/>
      <c r="ADD23" s="15"/>
      <c r="ADE23" s="15"/>
      <c r="ADF23" s="15"/>
      <c r="ADG23" s="15"/>
      <c r="ADH23" s="15"/>
      <c r="ADI23" s="15"/>
      <c r="ADJ23" s="15"/>
      <c r="ADK23" s="15"/>
      <c r="ADL23" s="15"/>
      <c r="ADM23" s="15"/>
      <c r="ADN23" s="15"/>
      <c r="ADO23" s="15"/>
      <c r="ADP23" s="15"/>
      <c r="ADQ23" s="15"/>
      <c r="ADR23" s="15"/>
      <c r="ADS23" s="15"/>
      <c r="ADT23" s="15"/>
      <c r="ADU23" s="15"/>
      <c r="ADV23" s="15"/>
      <c r="ADW23" s="15"/>
      <c r="ADX23" s="15"/>
      <c r="ADY23" s="15"/>
      <c r="ADZ23" s="15"/>
      <c r="AEA23" s="15"/>
      <c r="AEB23" s="15"/>
      <c r="AEC23" s="15"/>
      <c r="AED23" s="15"/>
      <c r="AEE23" s="15"/>
      <c r="AEF23" s="15"/>
      <c r="AEG23" s="15"/>
      <c r="AEH23" s="15"/>
      <c r="AEI23" s="15"/>
      <c r="AEJ23" s="15"/>
      <c r="AEK23" s="15"/>
      <c r="AEL23" s="15"/>
      <c r="AEM23" s="15"/>
      <c r="AEN23" s="15"/>
      <c r="AEO23" s="15"/>
      <c r="AEP23" s="15"/>
      <c r="AEQ23" s="15"/>
      <c r="AER23" s="15"/>
      <c r="AES23" s="15"/>
      <c r="AET23" s="15"/>
      <c r="AEU23" s="15"/>
      <c r="AEV23" s="15"/>
      <c r="AEW23" s="15"/>
      <c r="AEX23" s="15"/>
      <c r="AEY23" s="15"/>
      <c r="AEZ23" s="15"/>
      <c r="AFA23" s="15"/>
      <c r="AFB23" s="15"/>
      <c r="AFC23" s="15"/>
      <c r="AFD23" s="15"/>
      <c r="AFE23" s="15"/>
      <c r="AFF23" s="15"/>
      <c r="AFG23" s="15"/>
      <c r="AFH23" s="15"/>
      <c r="AFI23" s="15"/>
      <c r="AFJ23" s="15"/>
      <c r="AFK23" s="15"/>
      <c r="AFL23" s="15"/>
      <c r="AFM23" s="15"/>
      <c r="AFN23" s="15"/>
      <c r="AFO23" s="15"/>
      <c r="AFP23" s="15"/>
      <c r="AFQ23" s="15"/>
      <c r="AFR23" s="15"/>
      <c r="AFS23" s="15"/>
      <c r="AFT23" s="15"/>
      <c r="AFU23" s="15"/>
      <c r="AFV23" s="15"/>
      <c r="AFW23" s="15"/>
      <c r="AFX23" s="15"/>
      <c r="AFY23" s="15"/>
      <c r="AFZ23" s="15"/>
      <c r="AGA23" s="15"/>
      <c r="AGB23" s="15"/>
      <c r="AGC23" s="15"/>
      <c r="AGD23" s="15"/>
      <c r="AGE23" s="15"/>
      <c r="AGF23" s="15"/>
      <c r="AGG23" s="15"/>
      <c r="AGH23" s="15"/>
      <c r="AGI23" s="15"/>
      <c r="AGJ23" s="15"/>
      <c r="AGK23" s="15"/>
      <c r="AGL23" s="15"/>
      <c r="AGM23" s="15"/>
      <c r="AGN23" s="15"/>
      <c r="AGO23" s="15"/>
      <c r="AGP23" s="15"/>
      <c r="AGQ23" s="15"/>
      <c r="AGR23" s="15"/>
      <c r="AGS23" s="15"/>
      <c r="AGT23" s="15"/>
      <c r="AGU23" s="15"/>
      <c r="AGV23" s="15"/>
      <c r="AGW23" s="15"/>
      <c r="AGX23" s="15"/>
      <c r="AGY23" s="15"/>
      <c r="AGZ23" s="15"/>
      <c r="AHA23" s="15"/>
      <c r="AHB23" s="15"/>
      <c r="AHC23" s="15"/>
      <c r="AHD23" s="15"/>
      <c r="AHE23" s="15"/>
      <c r="AHF23" s="15"/>
      <c r="AHG23" s="15"/>
      <c r="AHH23" s="15"/>
      <c r="AHI23" s="15"/>
      <c r="AHJ23" s="15"/>
      <c r="AHK23" s="15"/>
      <c r="AHL23" s="15"/>
      <c r="AHM23" s="15"/>
      <c r="AHN23" s="15"/>
      <c r="AHO23" s="15"/>
      <c r="AHP23" s="15"/>
      <c r="AHQ23" s="15"/>
      <c r="AHR23" s="15"/>
      <c r="AHS23" s="15"/>
      <c r="AHT23" s="15"/>
      <c r="AHU23" s="15"/>
      <c r="AHV23" s="15"/>
      <c r="AHW23" s="15"/>
      <c r="AHX23" s="15"/>
      <c r="AHY23" s="15"/>
      <c r="AHZ23" s="15"/>
      <c r="AIA23" s="15"/>
      <c r="AIB23" s="15"/>
      <c r="AIC23" s="15"/>
      <c r="AID23" s="15"/>
      <c r="AIE23" s="15"/>
      <c r="AIF23" s="15"/>
      <c r="AIG23" s="15"/>
      <c r="AIH23" s="15"/>
      <c r="AII23" s="15"/>
      <c r="AIJ23" s="15"/>
      <c r="AIK23" s="15"/>
      <c r="AIL23" s="15"/>
      <c r="AIM23" s="15"/>
      <c r="AIN23" s="15"/>
      <c r="AIO23" s="15"/>
      <c r="AIP23" s="15"/>
      <c r="AIQ23" s="15"/>
      <c r="AIR23" s="15"/>
      <c r="AIS23" s="15"/>
      <c r="AIT23" s="15"/>
      <c r="AIU23" s="15"/>
      <c r="AIV23" s="15"/>
      <c r="AIW23" s="15"/>
      <c r="AIX23" s="15"/>
      <c r="AIY23" s="15"/>
      <c r="AIZ23" s="15"/>
      <c r="AJA23" s="15"/>
      <c r="AJB23" s="15"/>
      <c r="AJC23" s="15"/>
      <c r="AJD23" s="15"/>
      <c r="AJE23" s="15"/>
      <c r="AJF23" s="15"/>
      <c r="AJG23" s="15"/>
      <c r="AJH23" s="15"/>
      <c r="AJI23" s="15"/>
      <c r="AJJ23" s="15"/>
      <c r="AJK23" s="15"/>
      <c r="AJL23" s="15"/>
      <c r="AJM23" s="15"/>
      <c r="AJN23" s="15"/>
      <c r="AJO23" s="15"/>
      <c r="AJP23" s="15"/>
      <c r="AJQ23" s="15"/>
      <c r="AJR23" s="15"/>
      <c r="AJS23" s="15"/>
      <c r="AJT23" s="15"/>
      <c r="AJU23" s="15"/>
      <c r="AJV23" s="15"/>
      <c r="AJW23" s="15"/>
      <c r="AJX23" s="15"/>
      <c r="AJY23" s="15"/>
      <c r="AJZ23" s="15"/>
      <c r="AKA23" s="15"/>
      <c r="AKB23" s="15"/>
      <c r="AKC23" s="15"/>
      <c r="AKD23" s="15"/>
      <c r="AKE23" s="15"/>
      <c r="AKF23" s="15"/>
      <c r="AKG23" s="15"/>
      <c r="AKH23" s="15"/>
      <c r="AKI23" s="15"/>
      <c r="AKJ23" s="15"/>
      <c r="AKK23" s="15"/>
      <c r="AKL23" s="15"/>
      <c r="AKM23" s="15"/>
      <c r="AKN23" s="15"/>
      <c r="AKO23" s="15"/>
      <c r="AKP23" s="15"/>
      <c r="AKQ23" s="15"/>
      <c r="AKR23" s="15"/>
      <c r="AKS23" s="15"/>
      <c r="AKT23" s="15"/>
      <c r="AKU23" s="15"/>
      <c r="AKV23" s="15"/>
      <c r="AKW23" s="15"/>
      <c r="AKX23" s="15"/>
      <c r="AKY23" s="15"/>
      <c r="AKZ23" s="15"/>
      <c r="ALA23" s="15"/>
      <c r="ALB23" s="15"/>
      <c r="ALC23" s="15"/>
      <c r="ALD23" s="15"/>
      <c r="ALE23" s="15"/>
      <c r="ALF23" s="15"/>
      <c r="ALG23" s="15"/>
      <c r="ALH23" s="15"/>
      <c r="ALI23" s="15"/>
      <c r="ALJ23" s="15"/>
      <c r="ALK23" s="15"/>
      <c r="ALL23" s="15"/>
      <c r="ALM23" s="15"/>
      <c r="ALN23" s="15"/>
      <c r="ALO23" s="15"/>
      <c r="ALP23" s="15"/>
      <c r="ALQ23" s="15"/>
      <c r="ALR23" s="15"/>
      <c r="ALS23" s="15"/>
      <c r="ALT23" s="15"/>
      <c r="ALU23" s="15"/>
      <c r="ALV23" s="15"/>
      <c r="ALW23" s="15"/>
      <c r="ALX23" s="15"/>
      <c r="ALY23" s="15"/>
      <c r="ALZ23" s="15"/>
      <c r="AMA23" s="15"/>
      <c r="AMB23" s="15"/>
      <c r="AMC23" s="15"/>
      <c r="AMD23" s="15"/>
      <c r="AME23" s="15"/>
      <c r="AMF23" s="15"/>
      <c r="AMG23" s="15"/>
      <c r="AMH23" s="15"/>
      <c r="AMI23" s="15"/>
      <c r="AMJ23" s="15"/>
      <c r="AMK23" s="15"/>
      <c r="AML23" s="15"/>
      <c r="AMM23" s="15"/>
      <c r="AMN23" s="15"/>
      <c r="AMO23" s="15"/>
      <c r="AMP23" s="15"/>
      <c r="AMQ23" s="15"/>
      <c r="AMR23" s="15"/>
      <c r="AMS23" s="15"/>
      <c r="AMT23" s="15"/>
      <c r="AMU23" s="15"/>
      <c r="AMV23" s="15"/>
      <c r="AMW23" s="15"/>
      <c r="AMX23" s="15"/>
      <c r="AMY23" s="15"/>
      <c r="AMZ23" s="15"/>
      <c r="ANA23" s="15"/>
      <c r="ANB23" s="15"/>
      <c r="ANC23" s="15"/>
      <c r="AND23" s="15"/>
      <c r="ANE23" s="15"/>
      <c r="ANF23" s="15"/>
      <c r="ANG23" s="15"/>
      <c r="ANH23" s="15"/>
      <c r="ANI23" s="15"/>
      <c r="ANJ23" s="15"/>
      <c r="ANK23" s="15"/>
      <c r="ANL23" s="15"/>
      <c r="ANM23" s="15"/>
      <c r="ANN23" s="15"/>
      <c r="ANO23" s="15"/>
      <c r="ANP23" s="15"/>
      <c r="ANQ23" s="15"/>
      <c r="ANR23" s="15"/>
      <c r="ANS23" s="15"/>
      <c r="ANT23" s="15"/>
      <c r="ANU23" s="15"/>
      <c r="ANV23" s="15"/>
      <c r="ANW23" s="15"/>
      <c r="ANX23" s="15"/>
      <c r="ANY23" s="15"/>
      <c r="ANZ23" s="15"/>
      <c r="AOA23" s="15"/>
      <c r="AOB23" s="15"/>
      <c r="AOC23" s="15"/>
      <c r="AOD23" s="15"/>
      <c r="AOE23" s="15"/>
      <c r="AOF23" s="15"/>
      <c r="AOG23" s="15"/>
      <c r="AOH23" s="15"/>
      <c r="AOI23" s="15"/>
      <c r="AOJ23" s="15"/>
      <c r="AOK23" s="15"/>
      <c r="AOL23" s="15"/>
      <c r="AOM23" s="15"/>
      <c r="AON23" s="15"/>
      <c r="AOO23" s="15"/>
      <c r="AOP23" s="15"/>
      <c r="AOQ23" s="15"/>
      <c r="AOR23" s="15"/>
      <c r="AOS23" s="15"/>
      <c r="AOT23" s="15"/>
      <c r="AOU23" s="15"/>
      <c r="AOV23" s="15"/>
      <c r="AOW23" s="15"/>
      <c r="AOX23" s="15"/>
      <c r="AOY23" s="15"/>
      <c r="AOZ23" s="15"/>
      <c r="APA23" s="15"/>
      <c r="APB23" s="15"/>
      <c r="APC23" s="15"/>
      <c r="APD23" s="15"/>
      <c r="APE23" s="15"/>
      <c r="APF23" s="15"/>
      <c r="APG23" s="15"/>
      <c r="APH23" s="15"/>
      <c r="API23" s="15"/>
      <c r="APJ23" s="15"/>
      <c r="APK23" s="15"/>
      <c r="APL23" s="15"/>
      <c r="APM23" s="15"/>
      <c r="APN23" s="15"/>
      <c r="APO23" s="15"/>
      <c r="APP23" s="15"/>
      <c r="APQ23" s="15"/>
      <c r="APR23" s="15"/>
      <c r="APS23" s="15"/>
      <c r="APT23" s="15"/>
      <c r="APU23" s="15"/>
      <c r="APV23" s="15"/>
      <c r="APW23" s="15"/>
      <c r="APX23" s="15"/>
      <c r="APY23" s="15"/>
      <c r="APZ23" s="15"/>
      <c r="AQA23" s="15"/>
      <c r="AQB23" s="15"/>
      <c r="AQC23" s="15"/>
      <c r="AQD23" s="15"/>
      <c r="AQE23" s="15"/>
      <c r="AQF23" s="15"/>
      <c r="AQG23" s="15"/>
      <c r="AQH23" s="15"/>
      <c r="AQI23" s="15"/>
      <c r="AQJ23" s="15"/>
      <c r="AQK23" s="15"/>
      <c r="AQL23" s="15"/>
      <c r="AQM23" s="15"/>
      <c r="AQN23" s="15"/>
      <c r="AQO23" s="15"/>
      <c r="AQP23" s="15"/>
      <c r="AQQ23" s="15"/>
      <c r="AQR23" s="15"/>
      <c r="AQS23" s="15"/>
      <c r="AQT23" s="15"/>
      <c r="AQU23" s="15"/>
      <c r="AQV23" s="15"/>
      <c r="AQW23" s="15"/>
      <c r="AQX23" s="15"/>
      <c r="AQY23" s="15"/>
      <c r="AQZ23" s="15"/>
      <c r="ARA23" s="15"/>
      <c r="ARB23" s="15"/>
      <c r="ARC23" s="15"/>
      <c r="ARD23" s="15"/>
      <c r="ARE23" s="15"/>
      <c r="ARF23" s="15"/>
      <c r="ARG23" s="15"/>
      <c r="ARH23" s="15"/>
      <c r="ARI23" s="15"/>
      <c r="ARJ23" s="15"/>
      <c r="ARK23" s="15"/>
      <c r="ARL23" s="15"/>
      <c r="ARM23" s="15"/>
      <c r="ARN23" s="15"/>
      <c r="ARO23" s="15"/>
      <c r="ARP23" s="15"/>
      <c r="ARQ23" s="15"/>
      <c r="ARR23" s="15"/>
      <c r="ARS23" s="15"/>
      <c r="ART23" s="15"/>
      <c r="ARU23" s="15"/>
      <c r="ARV23" s="15"/>
      <c r="ARW23" s="15"/>
      <c r="ARX23" s="15"/>
      <c r="ARY23" s="15"/>
      <c r="ARZ23" s="15"/>
      <c r="ASA23" s="15"/>
      <c r="ASB23" s="15"/>
      <c r="ASC23" s="15"/>
      <c r="ASD23" s="15"/>
      <c r="ASE23" s="15"/>
      <c r="ASF23" s="15"/>
      <c r="ASG23" s="15"/>
      <c r="ASH23" s="15"/>
      <c r="ASI23" s="15"/>
      <c r="ASJ23" s="15"/>
      <c r="ASK23" s="15"/>
      <c r="ASL23" s="15"/>
      <c r="ASM23" s="15"/>
      <c r="ASN23" s="15"/>
      <c r="ASO23" s="15"/>
      <c r="ASP23" s="15"/>
      <c r="ASQ23" s="15"/>
      <c r="ASR23" s="15"/>
      <c r="ASS23" s="15"/>
      <c r="AST23" s="15"/>
      <c r="ASU23" s="15"/>
      <c r="ASV23" s="15"/>
      <c r="ASW23" s="15"/>
      <c r="ASX23" s="15"/>
      <c r="ASY23" s="15"/>
      <c r="ASZ23" s="15"/>
      <c r="ATA23" s="15"/>
      <c r="ATB23" s="15"/>
      <c r="ATC23" s="15"/>
      <c r="ATD23" s="15"/>
      <c r="ATE23" s="15"/>
      <c r="ATF23" s="15"/>
      <c r="ATG23" s="15"/>
      <c r="ATH23" s="15"/>
      <c r="ATI23" s="15"/>
      <c r="ATJ23" s="15"/>
      <c r="ATK23" s="15"/>
      <c r="ATL23" s="15"/>
      <c r="ATM23" s="15"/>
      <c r="ATN23" s="15"/>
      <c r="ATO23" s="15"/>
      <c r="ATP23" s="15"/>
      <c r="ATQ23" s="15"/>
      <c r="ATR23" s="15"/>
      <c r="ATS23" s="15"/>
      <c r="ATT23" s="15"/>
      <c r="ATU23" s="15"/>
      <c r="ATV23" s="15"/>
      <c r="ATW23" s="15"/>
      <c r="ATX23" s="15"/>
      <c r="ATY23" s="15"/>
      <c r="ATZ23" s="15"/>
      <c r="AUA23" s="15"/>
      <c r="AUB23" s="15"/>
      <c r="AUC23" s="15"/>
      <c r="AUD23" s="15"/>
      <c r="AUE23" s="15"/>
      <c r="AUF23" s="15"/>
      <c r="AUG23" s="15"/>
      <c r="AUH23" s="15"/>
      <c r="AUI23" s="15"/>
      <c r="AUJ23" s="15"/>
      <c r="AUK23" s="15"/>
      <c r="AUL23" s="15"/>
      <c r="AUM23" s="15"/>
      <c r="AUN23" s="15"/>
      <c r="AUO23" s="15"/>
      <c r="AUP23" s="15"/>
      <c r="AUQ23" s="15"/>
      <c r="AUR23" s="15"/>
      <c r="AUS23" s="15"/>
      <c r="AUT23" s="15"/>
      <c r="AUU23" s="15"/>
      <c r="AUV23" s="15"/>
      <c r="AUW23" s="15"/>
      <c r="AUX23" s="15"/>
      <c r="AUY23" s="15"/>
      <c r="AUZ23" s="15"/>
      <c r="AVA23" s="15"/>
      <c r="AVB23" s="15"/>
      <c r="AVC23" s="15"/>
      <c r="AVD23" s="15"/>
      <c r="AVE23" s="15"/>
      <c r="AVF23" s="15"/>
      <c r="AVG23" s="15"/>
      <c r="AVH23" s="15"/>
      <c r="AVI23" s="15"/>
      <c r="AVJ23" s="15"/>
      <c r="AVK23" s="15"/>
      <c r="AVL23" s="15"/>
      <c r="AVM23" s="15"/>
      <c r="AVN23" s="15"/>
      <c r="AVO23" s="15"/>
      <c r="AVP23" s="15"/>
      <c r="AVQ23" s="15"/>
      <c r="AVR23" s="15"/>
      <c r="AVS23" s="15"/>
      <c r="AVT23" s="15"/>
      <c r="AVU23" s="15"/>
      <c r="AVV23" s="15"/>
      <c r="AVW23" s="15"/>
      <c r="AVX23" s="15"/>
      <c r="AVY23" s="15"/>
      <c r="AVZ23" s="15"/>
      <c r="AWA23" s="15"/>
      <c r="AWB23" s="15"/>
      <c r="AWC23" s="15"/>
      <c r="AWD23" s="15"/>
      <c r="AWE23" s="18"/>
      <c r="AWF23" s="18"/>
      <c r="AWG23" s="18"/>
      <c r="AWH23" s="18"/>
      <c r="AWI23" s="15"/>
      <c r="AWJ23" s="15"/>
      <c r="AWK23" s="15"/>
      <c r="AWL23" s="15"/>
      <c r="AWM23" s="15"/>
      <c r="AWN23" s="15"/>
      <c r="AWO23" s="15"/>
      <c r="AWP23" s="15"/>
      <c r="AWQ23" s="15"/>
      <c r="AWR23" s="15"/>
      <c r="AWS23" s="15"/>
      <c r="AWT23" s="15"/>
      <c r="AWU23" s="15"/>
      <c r="AWV23" s="16"/>
      <c r="AWW23" s="16"/>
      <c r="AWX23" s="16"/>
      <c r="AWY23" s="16"/>
      <c r="AWZ23" s="15"/>
      <c r="AXA23" s="15"/>
      <c r="AXB23" s="15"/>
      <c r="AXC23" s="15"/>
      <c r="AXD23" s="15"/>
      <c r="AXE23" s="15"/>
      <c r="AXF23" s="15"/>
      <c r="AXG23" s="15"/>
      <c r="AXH23" s="15"/>
      <c r="AXI23" s="15"/>
      <c r="AXJ23" s="15"/>
      <c r="AXK23" s="15"/>
      <c r="AXL23" s="15"/>
      <c r="AXM23" s="15"/>
      <c r="AXN23" s="15"/>
      <c r="AXO23" s="15"/>
      <c r="AXP23" s="15"/>
      <c r="AXQ23" s="15"/>
      <c r="AXR23" s="15"/>
      <c r="AXS23" s="15"/>
      <c r="AXT23" s="15"/>
      <c r="AXU23" s="15"/>
      <c r="AXV23" s="15"/>
      <c r="AXW23" s="15"/>
      <c r="AXX23" s="15"/>
      <c r="AXY23" s="15"/>
      <c r="AXZ23" s="15"/>
      <c r="AYA23" s="15"/>
      <c r="AYB23" s="15"/>
      <c r="AYC23" s="15"/>
      <c r="AYD23" s="15"/>
      <c r="AYE23" s="15"/>
      <c r="AYF23" s="15"/>
      <c r="AYG23" s="15"/>
      <c r="AYH23" s="15"/>
      <c r="AYI23" s="15"/>
      <c r="AYJ23" s="15"/>
      <c r="AYK23" s="15"/>
      <c r="AYL23" s="15"/>
      <c r="AYM23" s="15"/>
      <c r="AYN23" s="15"/>
      <c r="AYO23" s="15"/>
      <c r="AYP23" s="15"/>
      <c r="AYQ23" s="15"/>
      <c r="AYR23" s="15"/>
      <c r="AYS23" s="15"/>
      <c r="AYT23" s="15"/>
      <c r="AYU23" s="15"/>
      <c r="AYV23" s="15"/>
      <c r="AYW23" s="15"/>
      <c r="AYX23" s="15"/>
      <c r="AYY23" s="15"/>
      <c r="AYZ23" s="15"/>
      <c r="AZA23" s="15"/>
      <c r="AZB23" s="15"/>
      <c r="AZC23" s="15"/>
      <c r="AZD23" s="15"/>
      <c r="AZE23" s="15"/>
      <c r="AZF23" s="15"/>
      <c r="AZG23" s="15"/>
      <c r="AZH23" s="15"/>
      <c r="AZI23" s="15"/>
      <c r="AZJ23" s="15"/>
      <c r="AZK23" s="15"/>
      <c r="AZL23" s="15"/>
      <c r="AZM23" s="15"/>
      <c r="AZN23" s="15"/>
      <c r="AZO23" s="15"/>
      <c r="AZP23" s="15"/>
      <c r="AZQ23" s="15"/>
      <c r="AZR23" s="15"/>
      <c r="AZS23" s="15"/>
      <c r="AZT23" s="15"/>
      <c r="AZU23" s="15"/>
      <c r="AZV23" s="15"/>
      <c r="AZW23" s="15"/>
      <c r="AZX23" s="15"/>
      <c r="AZY23" s="15"/>
      <c r="AZZ23" s="15"/>
      <c r="BAA23" s="15"/>
      <c r="BAB23" s="15"/>
      <c r="BAC23" s="15"/>
      <c r="BAD23" s="15"/>
    </row>
    <row r="24" spans="1:1382" x14ac:dyDescent="0.2">
      <c r="A24" s="1">
        <v>-6.2E-2</v>
      </c>
      <c r="B24" s="18">
        <v>-2.5865444695531199E-4</v>
      </c>
      <c r="C24" s="18">
        <v>-2.5321684112952899E-4</v>
      </c>
      <c r="D24" s="18">
        <v>-2.5619213746920499E-4</v>
      </c>
      <c r="E24" s="18">
        <v>-2.5668798902496101E-4</v>
      </c>
      <c r="F24" s="18">
        <v>-2.6024589272682003E-4</v>
      </c>
      <c r="G24" s="18">
        <v>-2.7004892052659299E-4</v>
      </c>
      <c r="H24" s="18">
        <v>-2.7397398826332101E-4</v>
      </c>
      <c r="I24" s="18">
        <v>-2.8229890643952999E-4</v>
      </c>
      <c r="J24" s="18">
        <v>-2.8869831217375797E-4</v>
      </c>
      <c r="K24" s="18">
        <v>-2.9152764780346498E-4</v>
      </c>
      <c r="L24" s="18">
        <v>-2.9573295114421698E-4</v>
      </c>
      <c r="M24" s="18">
        <v>-3.0195747477573901E-4</v>
      </c>
      <c r="N24" s="18">
        <v>-3.0905862566440599E-4</v>
      </c>
      <c r="O24" s="18">
        <v>-3.13972165283837E-4</v>
      </c>
      <c r="P24" s="15">
        <v>-3.2183918383088501E-4</v>
      </c>
      <c r="Q24" s="15">
        <v>-3.2979919639864E-4</v>
      </c>
      <c r="R24" s="18">
        <v>-3.3898465913048198E-4</v>
      </c>
      <c r="S24" s="18">
        <v>-3.4588163349001297E-4</v>
      </c>
      <c r="T24" s="18">
        <v>-3.4934436895687598E-4</v>
      </c>
      <c r="U24" s="18">
        <v>-3.56694417085504E-4</v>
      </c>
      <c r="V24" s="18">
        <v>-3.6238301628760302E-4</v>
      </c>
      <c r="W24" s="18">
        <v>-3.6548617005421202E-4</v>
      </c>
      <c r="X24" s="18">
        <v>-3.7318938511426498E-4</v>
      </c>
      <c r="Y24" s="18">
        <v>-3.8818330174054299E-4</v>
      </c>
      <c r="Z24" s="16">
        <v>-3.96924739337248E-4</v>
      </c>
      <c r="AA24" s="16">
        <v>-4.05497876186356E-4</v>
      </c>
      <c r="AB24" s="16">
        <v>-4.1158185817772799E-4</v>
      </c>
      <c r="AC24" s="16">
        <v>-4.16068910181881E-4</v>
      </c>
      <c r="AD24" s="16">
        <v>-4.2732246833732601E-4</v>
      </c>
      <c r="AE24" s="16">
        <v>-4.3730026877891601E-4</v>
      </c>
      <c r="AF24" s="16">
        <v>-4.4696104107036402E-4</v>
      </c>
      <c r="AG24" s="16">
        <v>-4.5168085607635199E-4</v>
      </c>
      <c r="AH24" s="16">
        <v>-4.6629632419151998E-4</v>
      </c>
      <c r="AI24" s="16">
        <v>-4.76508478193862E-4</v>
      </c>
      <c r="AJ24" s="16">
        <v>-4.8845584807982799E-4</v>
      </c>
      <c r="AK24" s="16">
        <v>-4.99682843725775E-4</v>
      </c>
      <c r="AL24" s="16">
        <v>-5.1011802595208797E-4</v>
      </c>
      <c r="AM24" s="16">
        <v>-5.2051400978568498E-4</v>
      </c>
      <c r="AN24" s="16">
        <v>-5.2974729748993005E-4</v>
      </c>
      <c r="AO24" s="16">
        <v>-5.4324341010919595E-4</v>
      </c>
      <c r="AP24" s="16">
        <v>-5.54776070074648E-4</v>
      </c>
      <c r="AQ24" s="16">
        <v>-5.6667489719388698E-4</v>
      </c>
      <c r="AR24" s="16">
        <v>-5.80872318233552E-4</v>
      </c>
      <c r="AS24" s="16">
        <v>-5.9309240469065201E-4</v>
      </c>
      <c r="AT24" s="16">
        <v>-6.0338280649288004E-4</v>
      </c>
      <c r="AU24" s="16">
        <v>-6.1946197251077099E-4</v>
      </c>
      <c r="AV24" s="16">
        <v>-6.3296721380456304E-4</v>
      </c>
      <c r="AW24" s="18">
        <v>-6.4110531440595905E-4</v>
      </c>
      <c r="AX24" s="18">
        <v>-6.5519786330200296E-4</v>
      </c>
      <c r="AY24" s="16">
        <v>-6.72101231631372E-4</v>
      </c>
      <c r="AZ24" s="18">
        <v>-6.8670492238127E-4</v>
      </c>
      <c r="BA24" s="18">
        <v>-7.0204261219732099E-4</v>
      </c>
      <c r="BB24" s="18">
        <v>-7.1667001025382696E-4</v>
      </c>
      <c r="BC24" s="18">
        <v>-7.3265971584587301E-4</v>
      </c>
      <c r="BD24" s="18">
        <v>-7.44504975604691E-4</v>
      </c>
      <c r="BE24" s="18">
        <v>-7.5885761207605297E-4</v>
      </c>
      <c r="BF24" s="18">
        <v>-7.7574671421343395E-4</v>
      </c>
      <c r="BG24" s="18">
        <v>-7.9362133558105198E-4</v>
      </c>
      <c r="BH24" s="18">
        <v>-8.1077621841655603E-4</v>
      </c>
      <c r="BI24" s="18">
        <v>-8.2765902224740998E-4</v>
      </c>
      <c r="BJ24" s="18">
        <v>-8.4023331555895897E-4</v>
      </c>
      <c r="BK24" s="18">
        <v>-8.5364124275343197E-4</v>
      </c>
      <c r="BL24" s="18">
        <v>-8.6893538106402196E-4</v>
      </c>
      <c r="BM24" s="18">
        <v>-8.8644351437883802E-4</v>
      </c>
      <c r="BN24" s="18">
        <v>-9.0087295545648698E-4</v>
      </c>
      <c r="BO24" s="18">
        <v>-9.1604111677221997E-4</v>
      </c>
      <c r="BP24" s="18">
        <v>-9.3240320344139095E-4</v>
      </c>
      <c r="BQ24" s="18">
        <v>-9.4704470715838303E-4</v>
      </c>
      <c r="BR24" s="18">
        <v>-9.59096079651089E-4</v>
      </c>
      <c r="BS24" s="18">
        <v>-9.7035114138340297E-4</v>
      </c>
      <c r="BT24" s="18">
        <v>-9.8213833694016004E-4</v>
      </c>
      <c r="BU24" s="18">
        <v>-9.9492351376884907E-4</v>
      </c>
      <c r="BV24" s="18">
        <v>-1.0066104049621101E-3</v>
      </c>
      <c r="BW24" s="18">
        <v>-1.01276817929994E-3</v>
      </c>
      <c r="BX24" s="18">
        <v>-1.02083909732363E-3</v>
      </c>
      <c r="BY24" s="18">
        <v>-1.0258434447889401E-3</v>
      </c>
      <c r="BZ24" s="18">
        <v>-1.0255171228496401E-3</v>
      </c>
      <c r="CA24" s="18">
        <v>-1.0239841155514E-3</v>
      </c>
      <c r="CB24" s="18">
        <v>-1.01760361880948E-3</v>
      </c>
      <c r="CC24" s="18">
        <v>-1.0101621428572E-3</v>
      </c>
      <c r="CD24" s="18">
        <v>-9.9817289868641508E-4</v>
      </c>
      <c r="CE24" s="18">
        <v>-9.8171619443250297E-4</v>
      </c>
      <c r="CF24" s="18">
        <v>-9.5830490828835197E-4</v>
      </c>
      <c r="CG24" s="16">
        <v>-9.3096187071620802E-4</v>
      </c>
      <c r="CH24" s="16">
        <v>-8.9526784756659703E-4</v>
      </c>
      <c r="CI24" s="16">
        <v>-8.5460280923134295E-4</v>
      </c>
      <c r="CJ24" s="16">
        <v>-8.0255274998969903E-4</v>
      </c>
      <c r="CK24" s="16">
        <v>-7.4800534526803003E-4</v>
      </c>
      <c r="CL24" s="16">
        <v>-6.8675415308764795E-4</v>
      </c>
      <c r="CM24" s="18">
        <v>-6.2136573772052597E-4</v>
      </c>
      <c r="CN24" s="18">
        <v>-5.4639181598542996E-4</v>
      </c>
      <c r="CO24" s="18">
        <v>-4.61714257664936E-4</v>
      </c>
      <c r="CP24" s="18">
        <v>-3.8115185088995798E-4</v>
      </c>
      <c r="CQ24" s="18">
        <v>-3.00079951917562E-4</v>
      </c>
      <c r="CR24" s="18">
        <v>-2.3214870025404201E-4</v>
      </c>
      <c r="CS24" s="18">
        <v>-1.6209481127807E-4</v>
      </c>
      <c r="CT24" s="18">
        <v>-1.00552963466728E-4</v>
      </c>
      <c r="CU24" s="18">
        <v>-5.2055491738489401E-5</v>
      </c>
      <c r="CV24" s="18">
        <v>-1.54585376770841E-5</v>
      </c>
      <c r="CW24" s="18">
        <v>2.2796658845698701E-5</v>
      </c>
      <c r="CX24" s="18">
        <v>5.6095631905816597E-5</v>
      </c>
      <c r="CY24" s="18">
        <v>9.49020225044011E-5</v>
      </c>
      <c r="CZ24" s="18">
        <v>1.29285417617417E-4</v>
      </c>
      <c r="DA24" s="18">
        <v>1.6558377201713199E-4</v>
      </c>
      <c r="DB24" s="18">
        <v>2.0394308515246599E-4</v>
      </c>
      <c r="DC24" s="18">
        <v>2.4144183592676399E-4</v>
      </c>
      <c r="DD24" s="18">
        <v>2.8280686845450002E-4</v>
      </c>
      <c r="DE24" s="15">
        <v>3.2104441827847402E-4</v>
      </c>
      <c r="DF24" s="15">
        <v>3.6086506161587298E-4</v>
      </c>
      <c r="DG24" s="15">
        <v>3.9819900608060999E-4</v>
      </c>
      <c r="DH24" s="15">
        <v>4.26573454978851E-4</v>
      </c>
      <c r="DI24" s="15">
        <v>4.5114334648227298E-4</v>
      </c>
      <c r="DJ24" s="15">
        <v>4.7353613341704698E-4</v>
      </c>
      <c r="DK24" s="15">
        <v>4.9568272803133205E-4</v>
      </c>
      <c r="DL24" s="15">
        <v>5.1079371372158503E-4</v>
      </c>
      <c r="DM24" s="15">
        <v>5.2612440982269205E-4</v>
      </c>
      <c r="DN24" s="15">
        <v>5.3513066842345101E-4</v>
      </c>
      <c r="DO24" s="15">
        <v>5.3652639753660103E-4</v>
      </c>
      <c r="DP24" s="15">
        <v>5.4117438614729703E-4</v>
      </c>
      <c r="DQ24" s="15">
        <v>5.3657107628898295E-4</v>
      </c>
      <c r="DR24" s="15">
        <v>5.3270224110371297E-4</v>
      </c>
      <c r="DS24" s="15">
        <v>5.2408106414795401E-4</v>
      </c>
      <c r="DT24" s="15">
        <v>5.129659590055E-4</v>
      </c>
      <c r="DU24" s="15">
        <v>5.0681872778588399E-4</v>
      </c>
      <c r="DV24" s="15">
        <v>4.97786107000437E-4</v>
      </c>
      <c r="DW24" s="15">
        <v>4.8505220201036002E-4</v>
      </c>
      <c r="DX24" s="15">
        <v>4.7181735332051399E-4</v>
      </c>
      <c r="DY24" s="15">
        <v>4.5515363318448198E-4</v>
      </c>
      <c r="DZ24" s="15">
        <v>4.3742965669202799E-4</v>
      </c>
      <c r="EA24" s="15">
        <v>4.2383526402352799E-4</v>
      </c>
      <c r="EB24" s="15">
        <v>4.0613108760575002E-4</v>
      </c>
      <c r="EC24" s="15">
        <v>3.9393346752580801E-4</v>
      </c>
      <c r="ED24" s="15">
        <v>3.7939139969168001E-4</v>
      </c>
      <c r="EE24" s="15">
        <v>3.6706126494095802E-4</v>
      </c>
      <c r="EF24" s="15">
        <v>3.5950739465379799E-4</v>
      </c>
      <c r="EG24" s="15">
        <v>3.4651695670751302E-4</v>
      </c>
      <c r="EH24" s="15">
        <v>3.3780345903061302E-4</v>
      </c>
      <c r="EI24" s="15">
        <v>3.2524719960526003E-4</v>
      </c>
      <c r="EJ24" s="15">
        <v>3.14255777553956E-4</v>
      </c>
      <c r="EK24" s="15">
        <v>3.0686422687587102E-4</v>
      </c>
      <c r="EL24" s="15">
        <v>3.0343931227985803E-4</v>
      </c>
      <c r="EM24" s="15">
        <v>3.0040362216897203E-4</v>
      </c>
      <c r="EN24" s="15">
        <v>2.9516021400479299E-4</v>
      </c>
      <c r="EO24" s="15">
        <v>2.9389847286448402E-4</v>
      </c>
      <c r="EP24" s="15">
        <v>2.9531370759889301E-4</v>
      </c>
      <c r="EQ24" s="15">
        <v>2.96890084739054E-4</v>
      </c>
      <c r="ER24" s="15">
        <v>2.9935228102065202E-4</v>
      </c>
      <c r="ES24" s="15">
        <v>3.0110085347393698E-4</v>
      </c>
      <c r="ET24" s="15">
        <v>3.0349964089907902E-4</v>
      </c>
      <c r="EU24" s="15">
        <v>3.1283212850462602E-4</v>
      </c>
      <c r="EV24" s="15">
        <v>3.2062298916119599E-4</v>
      </c>
      <c r="EW24" s="15">
        <v>3.2764641401877202E-4</v>
      </c>
      <c r="EX24" s="15">
        <v>3.3689945732290902E-4</v>
      </c>
      <c r="EY24" s="15">
        <v>3.5010626174815401E-4</v>
      </c>
      <c r="EZ24" s="15">
        <v>3.6971172666203003E-4</v>
      </c>
      <c r="FA24" s="15">
        <v>3.81422894384944E-4</v>
      </c>
      <c r="FB24" s="15">
        <v>3.9338416497380901E-4</v>
      </c>
      <c r="FC24" s="15">
        <v>4.0797842164399102E-4</v>
      </c>
      <c r="FD24" s="15">
        <v>4.2783971205330001E-4</v>
      </c>
      <c r="FE24" s="15">
        <v>4.4247109053503699E-4</v>
      </c>
      <c r="FF24" s="15">
        <v>4.5895072964714703E-4</v>
      </c>
      <c r="FG24" s="15">
        <v>4.8432186592777102E-4</v>
      </c>
      <c r="FH24" s="15">
        <v>5.11421064488796E-4</v>
      </c>
      <c r="FI24" s="15">
        <v>5.3864143116640604E-4</v>
      </c>
      <c r="FJ24" s="15">
        <v>5.6429930702554603E-4</v>
      </c>
      <c r="FK24" s="15">
        <v>5.8964975794996899E-4</v>
      </c>
      <c r="FL24" s="15">
        <v>6.18651868137726E-4</v>
      </c>
      <c r="FM24" s="15">
        <v>6.4863025883541098E-4</v>
      </c>
      <c r="FN24" s="15">
        <v>6.8109386066440305E-4</v>
      </c>
      <c r="FO24" s="15">
        <v>7.13903626890975E-4</v>
      </c>
      <c r="FP24" s="15">
        <v>7.4657053294210397E-4</v>
      </c>
      <c r="FQ24" s="15">
        <v>7.7725317773439198E-4</v>
      </c>
      <c r="FR24" s="15">
        <v>8.1018899409192899E-4</v>
      </c>
      <c r="FS24" s="15">
        <v>8.4817842468591902E-4</v>
      </c>
      <c r="FT24" s="15">
        <v>8.8442764065219299E-4</v>
      </c>
      <c r="FU24" s="15">
        <v>9.1788341138280801E-4</v>
      </c>
      <c r="FV24" s="15">
        <v>9.4891781540323101E-4</v>
      </c>
      <c r="FW24" s="15">
        <v>9.8099355819532708E-4</v>
      </c>
      <c r="FX24" s="15">
        <v>1.01071499377177E-3</v>
      </c>
      <c r="FY24" s="15">
        <v>1.04248696902517E-3</v>
      </c>
      <c r="FZ24" s="15">
        <v>1.0702969772887999E-3</v>
      </c>
      <c r="GA24" s="15">
        <v>1.09453886500186E-3</v>
      </c>
      <c r="GB24" s="15">
        <v>1.1208901990059101E-3</v>
      </c>
      <c r="GC24" s="15">
        <v>1.1387906301112301E-3</v>
      </c>
      <c r="GD24" s="15">
        <v>1.1539206357334901E-3</v>
      </c>
      <c r="GE24" s="15">
        <v>1.16410805069427E-3</v>
      </c>
      <c r="GF24" s="15">
        <v>1.1715089721669699E-3</v>
      </c>
      <c r="GG24" s="15">
        <v>1.1738664833249499E-3</v>
      </c>
      <c r="GH24" s="18">
        <v>1.16961006623522E-3</v>
      </c>
      <c r="GI24" s="15">
        <v>1.1563862954248601E-3</v>
      </c>
      <c r="GJ24" s="15">
        <v>1.13780643724812E-3</v>
      </c>
      <c r="GK24" s="15">
        <v>1.1150444985452901E-3</v>
      </c>
      <c r="GL24" s="15">
        <v>1.08908034235462E-3</v>
      </c>
      <c r="GM24" s="15">
        <v>1.05616369844547E-3</v>
      </c>
      <c r="GN24" s="15">
        <v>1.0198617077511599E-3</v>
      </c>
      <c r="GO24" s="15">
        <v>9.7857812078262297E-4</v>
      </c>
      <c r="GP24" s="15">
        <v>9.3142829024199796E-4</v>
      </c>
      <c r="GQ24" s="15">
        <v>8.7466697191167697E-4</v>
      </c>
      <c r="GR24" s="15">
        <v>8.0829117470544297E-4</v>
      </c>
      <c r="GS24" s="15">
        <v>7.4085727025650905E-4</v>
      </c>
      <c r="GT24" s="15">
        <v>6.64633108000402E-4</v>
      </c>
      <c r="GU24" s="15">
        <v>5.7394675982507003E-4</v>
      </c>
      <c r="GV24" s="15">
        <v>4.7810473619018599E-4</v>
      </c>
      <c r="GW24" s="15">
        <v>3.6898341394445898E-4</v>
      </c>
      <c r="GX24" s="15">
        <v>2.4807939763156001E-4</v>
      </c>
      <c r="GY24" s="15">
        <v>1.1035412821616201E-4</v>
      </c>
      <c r="GZ24" s="15">
        <v>-3.37665754571196E-5</v>
      </c>
      <c r="HA24" s="15">
        <v>-1.75144166305467E-4</v>
      </c>
      <c r="HB24" s="15">
        <v>-3.0998505289895099E-4</v>
      </c>
      <c r="HC24" s="15">
        <v>-4.4979938662944999E-4</v>
      </c>
      <c r="HD24" s="15">
        <v>-5.8520039006417098E-4</v>
      </c>
      <c r="HE24" s="15">
        <v>-7.0164177004476095E-4</v>
      </c>
      <c r="HF24" s="15">
        <v>-8.0922381918069699E-4</v>
      </c>
      <c r="HG24" s="15">
        <v>-9.0271610989310603E-4</v>
      </c>
      <c r="HH24" s="15">
        <v>-9.8535189098108902E-4</v>
      </c>
      <c r="HI24" s="15">
        <v>-1.05949850006609E-3</v>
      </c>
      <c r="HJ24" s="15">
        <v>-1.1183266180832599E-3</v>
      </c>
      <c r="HK24" s="15">
        <v>-1.1627256029631799E-3</v>
      </c>
      <c r="HL24" s="15">
        <v>-1.1952673571262399E-3</v>
      </c>
      <c r="HM24" s="18">
        <v>-1.22617255569115E-3</v>
      </c>
      <c r="HN24" s="15">
        <v>-1.25143581647303E-3</v>
      </c>
      <c r="HO24" s="15">
        <v>-1.2714263282624599E-3</v>
      </c>
      <c r="HP24" s="15">
        <v>-1.2824196121190999E-3</v>
      </c>
      <c r="HQ24" s="18">
        <v>-1.28488161395216E-3</v>
      </c>
      <c r="HR24" s="18">
        <v>-1.2871715502931901E-3</v>
      </c>
      <c r="HS24" s="18">
        <v>-1.286569904248E-3</v>
      </c>
      <c r="HT24" s="18">
        <v>-1.28820700910703E-3</v>
      </c>
      <c r="HU24" s="18">
        <v>-1.27808510478744E-3</v>
      </c>
      <c r="HV24" s="18">
        <v>-1.2671802087068399E-3</v>
      </c>
      <c r="HW24" s="18">
        <v>-1.2541770287075201E-3</v>
      </c>
      <c r="HX24" s="18">
        <v>-1.2408012550510501E-3</v>
      </c>
      <c r="HY24" s="18">
        <v>-1.2279561590225899E-3</v>
      </c>
      <c r="HZ24" s="18">
        <v>-1.2069378331638599E-3</v>
      </c>
      <c r="IA24" s="18">
        <v>-1.1890504517110499E-3</v>
      </c>
      <c r="IB24" s="18">
        <v>-1.1681662102468601E-3</v>
      </c>
      <c r="IC24" s="18">
        <v>-1.15058650702815E-3</v>
      </c>
      <c r="ID24" s="18">
        <v>-1.12974467194904E-3</v>
      </c>
      <c r="IE24" s="18">
        <v>-1.10996011578541E-3</v>
      </c>
      <c r="IF24" s="18">
        <v>-1.09184539166887E-3</v>
      </c>
      <c r="IG24" s="18">
        <v>-1.07073535575513E-3</v>
      </c>
      <c r="IH24" s="18">
        <v>-1.0496275280588599E-3</v>
      </c>
      <c r="II24" s="18">
        <v>-1.0275270848285601E-3</v>
      </c>
      <c r="IJ24" s="18">
        <v>-1.00724868106141E-3</v>
      </c>
      <c r="IK24" s="18">
        <v>-9.8878852511998698E-4</v>
      </c>
      <c r="IL24" s="18">
        <v>-9.6766973231902996E-4</v>
      </c>
      <c r="IM24" s="18">
        <v>-9.4566641004531103E-4</v>
      </c>
      <c r="IN24" s="18">
        <v>-9.2444008128676595E-4</v>
      </c>
      <c r="IO24" s="18">
        <v>-9.0696471118308195E-4</v>
      </c>
      <c r="IP24" s="18">
        <v>-8.8826338564638595E-4</v>
      </c>
      <c r="IQ24" s="18">
        <v>-8.6826874498179799E-4</v>
      </c>
      <c r="IR24" s="18">
        <v>-8.4884191693562999E-4</v>
      </c>
      <c r="IS24" s="18">
        <v>-8.2206360500884602E-4</v>
      </c>
      <c r="IT24" s="18">
        <v>-8.0562435653609796E-4</v>
      </c>
      <c r="IU24" s="18">
        <v>-7.9112363536690202E-4</v>
      </c>
      <c r="IV24" s="18">
        <v>-7.7014780430769499E-4</v>
      </c>
      <c r="IW24" s="18">
        <v>-7.5093660990291399E-4</v>
      </c>
      <c r="IX24" s="18">
        <v>-7.3132722347613597E-4</v>
      </c>
      <c r="IY24" s="18">
        <v>-7.1343485032052101E-4</v>
      </c>
      <c r="IZ24" s="18">
        <v>-6.9617553870188404E-4</v>
      </c>
      <c r="JA24" s="18">
        <v>-6.8133557732824503E-4</v>
      </c>
      <c r="JB24" s="18">
        <v>-6.6893738509431297E-4</v>
      </c>
      <c r="JC24" s="18">
        <v>-6.5397634693513504E-4</v>
      </c>
      <c r="JD24" s="18">
        <v>-6.3261411424168305E-4</v>
      </c>
      <c r="JE24" s="18">
        <v>-6.1851613852088698E-4</v>
      </c>
      <c r="JF24" s="18">
        <v>-6.0358860168632604E-4</v>
      </c>
      <c r="JG24" s="18">
        <v>-5.8969308465016E-4</v>
      </c>
      <c r="JH24" s="18">
        <v>-5.7655990480429001E-4</v>
      </c>
      <c r="JI24" s="18">
        <v>-5.65652978711317E-4</v>
      </c>
      <c r="JJ24" s="18">
        <v>-5.5264276021776396E-4</v>
      </c>
      <c r="JK24" s="18">
        <v>-5.3421488373522202E-4</v>
      </c>
      <c r="JL24" s="18">
        <v>-5.2755639411217897E-4</v>
      </c>
      <c r="JM24" s="18">
        <v>-5.1459352556248604E-4</v>
      </c>
      <c r="JN24" s="18">
        <v>-5.0094797992641298E-4</v>
      </c>
      <c r="JO24" s="18">
        <v>-4.8757833995228601E-4</v>
      </c>
      <c r="JP24" s="18">
        <v>-4.75227569730096E-4</v>
      </c>
      <c r="JQ24" s="18">
        <v>-4.6632870516933998E-4</v>
      </c>
      <c r="JR24" s="18">
        <v>-4.56082674995802E-4</v>
      </c>
      <c r="JS24" s="18">
        <v>-4.4711077513068302E-4</v>
      </c>
      <c r="JT24" s="18">
        <v>-4.33904567474164E-4</v>
      </c>
      <c r="JU24" s="18">
        <v>-4.2088532332445301E-4</v>
      </c>
      <c r="JV24" s="18">
        <v>-4.1397065576885902E-4</v>
      </c>
      <c r="JW24" s="18">
        <v>-4.0775464057181399E-4</v>
      </c>
      <c r="JX24" s="18">
        <v>-3.9722932149145903E-4</v>
      </c>
      <c r="JY24" s="18">
        <v>-3.91728104801018E-4</v>
      </c>
      <c r="JZ24" s="18">
        <v>-3.78747611430668E-4</v>
      </c>
      <c r="KA24" s="18">
        <v>-3.7013610528217498E-4</v>
      </c>
      <c r="KB24" s="18">
        <v>-3.6399850429477302E-4</v>
      </c>
      <c r="KC24" s="18">
        <v>-3.5466248530957898E-4</v>
      </c>
      <c r="KD24" s="18">
        <v>-3.4869974234215498E-4</v>
      </c>
      <c r="KE24" s="18">
        <v>-3.3742957709597998E-4</v>
      </c>
      <c r="KF24" s="18">
        <v>-3.31000137682445E-4</v>
      </c>
      <c r="KG24" s="18">
        <v>-3.2338643835077202E-4</v>
      </c>
      <c r="KH24" s="18">
        <v>-3.1748662119391203E-4</v>
      </c>
      <c r="KI24" s="18">
        <v>-3.0985674936363002E-4</v>
      </c>
      <c r="KJ24" s="18">
        <v>-3.0623579879294598E-4</v>
      </c>
      <c r="KK24" s="18">
        <v>-3.0124500465585801E-4</v>
      </c>
      <c r="KL24" s="18">
        <v>-2.9401667063131602E-4</v>
      </c>
      <c r="KM24" s="18">
        <v>-2.8760116704986202E-4</v>
      </c>
      <c r="KN24" s="18">
        <v>-2.8215495411634898E-4</v>
      </c>
      <c r="KO24" s="18">
        <v>-2.76764148655997E-4</v>
      </c>
      <c r="KP24" s="18">
        <v>-2.8110046190017702E-4</v>
      </c>
      <c r="KQ24" s="15"/>
      <c r="KR24" s="15"/>
      <c r="KS24" s="15"/>
      <c r="KT24" s="15"/>
      <c r="KU24" s="15"/>
      <c r="KV24" s="15"/>
      <c r="KW24" s="15"/>
      <c r="KX24" s="15"/>
      <c r="KY24" s="15"/>
      <c r="KZ24" s="15"/>
      <c r="LA24" s="15"/>
      <c r="LB24" s="15"/>
      <c r="LC24" s="15"/>
      <c r="LD24" s="15"/>
      <c r="LE24" s="15"/>
      <c r="LF24" s="15"/>
      <c r="LG24" s="15"/>
      <c r="LH24" s="15"/>
      <c r="LI24" s="15"/>
      <c r="LJ24" s="15"/>
      <c r="LK24" s="15"/>
      <c r="LL24" s="15"/>
      <c r="LM24" s="15"/>
      <c r="LN24" s="15"/>
      <c r="LO24" s="15"/>
      <c r="LP24" s="15"/>
      <c r="LQ24" s="15"/>
      <c r="LR24" s="15"/>
      <c r="LS24" s="15"/>
      <c r="LT24" s="15"/>
      <c r="LU24" s="15"/>
      <c r="LV24" s="15"/>
      <c r="LW24" s="15"/>
      <c r="LX24" s="15"/>
      <c r="LY24" s="15"/>
      <c r="LZ24" s="15"/>
      <c r="MA24" s="15"/>
      <c r="MB24" s="15"/>
      <c r="MC24" s="15"/>
      <c r="MD24" s="15"/>
      <c r="ME24" s="15"/>
      <c r="MF24" s="15"/>
      <c r="MG24" s="15"/>
      <c r="MH24" s="15"/>
      <c r="MI24" s="15"/>
      <c r="MJ24" s="15"/>
      <c r="MK24" s="15"/>
      <c r="ML24" s="15"/>
      <c r="MM24" s="15"/>
      <c r="MN24" s="15"/>
      <c r="MO24" s="15"/>
      <c r="MP24" s="15"/>
      <c r="MQ24" s="15"/>
      <c r="MR24" s="15"/>
      <c r="MS24" s="15"/>
      <c r="MT24" s="15"/>
      <c r="MU24" s="15"/>
      <c r="MV24" s="15"/>
      <c r="MW24" s="15"/>
      <c r="MX24" s="15"/>
      <c r="MY24" s="15"/>
      <c r="MZ24" s="15"/>
      <c r="NA24" s="15"/>
      <c r="NB24" s="15"/>
      <c r="NC24" s="15"/>
      <c r="ND24" s="15"/>
      <c r="NE24" s="15"/>
      <c r="NF24" s="15"/>
      <c r="NG24" s="15"/>
      <c r="NH24" s="15"/>
      <c r="NI24" s="15"/>
      <c r="NJ24" s="15"/>
      <c r="NK24" s="15"/>
      <c r="NL24" s="15"/>
      <c r="NM24" s="15"/>
      <c r="NN24" s="15"/>
      <c r="NO24" s="15"/>
      <c r="NP24" s="15"/>
      <c r="NQ24" s="15"/>
      <c r="NR24" s="15"/>
      <c r="NS24" s="15"/>
      <c r="NT24" s="15"/>
      <c r="NU24" s="15"/>
      <c r="NV24" s="15"/>
      <c r="NW24" s="15"/>
      <c r="NX24" s="15"/>
      <c r="NY24" s="15"/>
      <c r="NZ24" s="15"/>
      <c r="OA24" s="15"/>
      <c r="OB24" s="15"/>
      <c r="OC24" s="15"/>
      <c r="OD24" s="15"/>
      <c r="OE24" s="15"/>
      <c r="OF24" s="15"/>
      <c r="OG24" s="15"/>
      <c r="OH24" s="15"/>
      <c r="OI24" s="15"/>
      <c r="OJ24" s="15"/>
      <c r="OK24" s="15"/>
      <c r="OL24" s="15"/>
      <c r="OM24" s="15"/>
      <c r="ON24" s="15"/>
      <c r="OO24" s="15"/>
      <c r="OP24" s="15"/>
      <c r="OQ24" s="15"/>
      <c r="OR24" s="15"/>
      <c r="OS24" s="15"/>
      <c r="OT24" s="15"/>
      <c r="OU24" s="15"/>
      <c r="OV24" s="15"/>
      <c r="OW24" s="15"/>
      <c r="OX24" s="15"/>
      <c r="OY24" s="15"/>
      <c r="OZ24" s="15"/>
      <c r="PA24" s="15"/>
      <c r="PB24" s="15"/>
      <c r="PC24" s="15"/>
      <c r="PD24" s="15"/>
      <c r="PE24" s="15"/>
      <c r="PF24" s="15"/>
      <c r="PG24" s="15"/>
      <c r="PH24" s="15"/>
      <c r="PI24" s="15"/>
      <c r="PJ24" s="15"/>
      <c r="PK24" s="15"/>
      <c r="PL24" s="15"/>
      <c r="PM24" s="15"/>
      <c r="PN24" s="15"/>
      <c r="PO24" s="15"/>
      <c r="PP24" s="15"/>
      <c r="PQ24" s="15"/>
      <c r="PR24" s="15"/>
      <c r="PS24" s="15"/>
      <c r="PT24" s="15"/>
      <c r="PU24" s="15"/>
      <c r="PV24" s="15"/>
      <c r="PW24" s="15"/>
      <c r="PX24" s="15"/>
      <c r="PY24" s="15"/>
      <c r="PZ24" s="15"/>
      <c r="QA24" s="15"/>
      <c r="QB24" s="15"/>
      <c r="QC24" s="15"/>
      <c r="QD24" s="15"/>
      <c r="QE24" s="15"/>
      <c r="QF24" s="15"/>
      <c r="QG24" s="15"/>
      <c r="QH24" s="15"/>
      <c r="QI24" s="15"/>
      <c r="QJ24" s="15"/>
      <c r="QK24" s="15"/>
      <c r="QL24" s="15"/>
      <c r="QM24" s="15"/>
      <c r="QN24" s="15"/>
      <c r="QO24" s="15"/>
      <c r="QP24" s="15"/>
      <c r="QQ24" s="15"/>
      <c r="QR24" s="15"/>
      <c r="QS24" s="15"/>
      <c r="QT24" s="15"/>
      <c r="QU24" s="15"/>
      <c r="QV24" s="15"/>
      <c r="QW24" s="15"/>
      <c r="QX24" s="15"/>
      <c r="QY24" s="15"/>
      <c r="QZ24" s="15"/>
      <c r="RA24" s="15"/>
      <c r="RB24" s="15"/>
      <c r="RC24" s="15"/>
      <c r="RD24" s="15"/>
      <c r="RE24" s="15"/>
      <c r="RF24" s="15"/>
      <c r="RG24" s="15"/>
      <c r="RH24" s="15"/>
      <c r="RI24" s="15"/>
      <c r="RJ24" s="15"/>
      <c r="RK24" s="15"/>
      <c r="RL24" s="15"/>
      <c r="RM24" s="15"/>
      <c r="RN24" s="15"/>
      <c r="RO24" s="15"/>
      <c r="RP24" s="15"/>
      <c r="RQ24" s="15"/>
      <c r="RR24" s="15"/>
      <c r="RS24" s="15"/>
      <c r="RT24" s="15"/>
      <c r="RU24" s="15"/>
      <c r="RV24" s="15"/>
      <c r="RW24" s="15"/>
      <c r="RX24" s="15"/>
      <c r="RY24" s="15"/>
      <c r="RZ24" s="15"/>
      <c r="SA24" s="15"/>
      <c r="SB24" s="15"/>
      <c r="SC24" s="15"/>
      <c r="SD24" s="15"/>
      <c r="SE24" s="15"/>
      <c r="SF24" s="15"/>
      <c r="SG24" s="15"/>
      <c r="SH24" s="15"/>
      <c r="SI24" s="15"/>
      <c r="SJ24" s="15"/>
      <c r="SK24" s="15"/>
      <c r="SL24" s="15"/>
      <c r="SM24" s="15"/>
      <c r="SN24" s="15"/>
      <c r="SO24" s="15"/>
      <c r="SP24" s="15"/>
      <c r="SQ24" s="15"/>
      <c r="SR24" s="15"/>
      <c r="SS24" s="15"/>
      <c r="ST24" s="15"/>
      <c r="SU24" s="15"/>
      <c r="SV24" s="15"/>
      <c r="SW24" s="15"/>
      <c r="SX24" s="15"/>
      <c r="SY24" s="15"/>
      <c r="SZ24" s="15"/>
      <c r="TA24" s="15"/>
      <c r="TB24" s="15"/>
      <c r="TC24" s="15"/>
      <c r="TD24" s="15"/>
      <c r="TE24" s="15"/>
      <c r="TF24" s="15"/>
      <c r="TG24" s="15"/>
      <c r="TH24" s="15"/>
      <c r="TI24" s="15"/>
      <c r="TJ24" s="15"/>
      <c r="TK24" s="15"/>
      <c r="TL24" s="15"/>
      <c r="TM24" s="15"/>
      <c r="TN24" s="15"/>
      <c r="TO24" s="15"/>
      <c r="TP24" s="15"/>
      <c r="TQ24" s="15"/>
      <c r="TR24" s="15"/>
      <c r="TS24" s="15"/>
      <c r="TT24" s="15"/>
      <c r="TU24" s="15"/>
      <c r="TV24" s="15"/>
      <c r="TW24" s="15"/>
      <c r="TX24" s="15"/>
      <c r="TY24" s="15"/>
      <c r="TZ24" s="15"/>
      <c r="UA24" s="15"/>
      <c r="UB24" s="15"/>
      <c r="UC24" s="15"/>
      <c r="UD24" s="15"/>
      <c r="UE24" s="15"/>
      <c r="UF24" s="15"/>
      <c r="UG24" s="15"/>
      <c r="UH24" s="15"/>
      <c r="UI24" s="15"/>
      <c r="UJ24" s="15"/>
      <c r="UK24" s="15"/>
      <c r="UL24" s="15"/>
      <c r="UM24" s="15"/>
      <c r="UN24" s="15"/>
      <c r="UO24" s="15"/>
      <c r="UP24" s="15"/>
      <c r="UQ24" s="15"/>
      <c r="UR24" s="15"/>
      <c r="US24" s="15"/>
      <c r="UT24" s="15"/>
      <c r="UU24" s="15"/>
      <c r="UV24" s="15"/>
      <c r="UW24" s="15"/>
      <c r="UX24" s="15"/>
      <c r="UY24" s="15"/>
      <c r="UZ24" s="15"/>
      <c r="VA24" s="15"/>
      <c r="VB24" s="15"/>
      <c r="VC24" s="15"/>
      <c r="VD24" s="15"/>
      <c r="VE24" s="15"/>
      <c r="VF24" s="15"/>
      <c r="VG24" s="15"/>
      <c r="VH24" s="15"/>
      <c r="VI24" s="15"/>
      <c r="VJ24" s="15"/>
      <c r="VK24" s="15"/>
      <c r="VL24" s="15"/>
      <c r="VM24" s="15"/>
      <c r="VN24" s="15"/>
      <c r="VO24" s="15"/>
      <c r="VP24" s="15"/>
      <c r="VQ24" s="15"/>
      <c r="VR24" s="15"/>
      <c r="VS24" s="15"/>
      <c r="VT24" s="15"/>
      <c r="VU24" s="15"/>
      <c r="VV24" s="15"/>
      <c r="VW24" s="15"/>
      <c r="VX24" s="15"/>
      <c r="VY24" s="15"/>
      <c r="VZ24" s="15"/>
      <c r="WA24" s="15"/>
      <c r="WB24" s="15"/>
      <c r="WC24" s="15"/>
      <c r="WD24" s="15"/>
      <c r="WE24" s="15"/>
      <c r="WF24" s="15"/>
      <c r="WG24" s="15"/>
      <c r="WH24" s="15"/>
      <c r="WI24" s="15"/>
      <c r="WJ24" s="15"/>
      <c r="WK24" s="15"/>
      <c r="WL24" s="15"/>
      <c r="WM24" s="15"/>
      <c r="WN24" s="15"/>
      <c r="WO24" s="15"/>
      <c r="WP24" s="15"/>
      <c r="WQ24" s="15"/>
      <c r="WR24" s="15"/>
      <c r="WS24" s="15"/>
      <c r="WT24" s="15"/>
      <c r="WU24" s="15"/>
      <c r="WV24" s="15"/>
      <c r="WW24" s="15"/>
      <c r="WX24" s="15"/>
      <c r="WY24" s="15"/>
      <c r="WZ24" s="15"/>
      <c r="XA24" s="15"/>
      <c r="XB24" s="15"/>
      <c r="XC24" s="15"/>
      <c r="XD24" s="15"/>
      <c r="XE24" s="15"/>
      <c r="XF24" s="15"/>
      <c r="XG24" s="15"/>
      <c r="XH24" s="15"/>
      <c r="XI24" s="15"/>
      <c r="XJ24" s="15"/>
      <c r="XK24" s="15"/>
      <c r="XL24" s="15"/>
      <c r="XM24" s="15"/>
      <c r="XN24" s="15"/>
      <c r="XO24" s="15"/>
      <c r="XP24" s="15"/>
      <c r="XQ24" s="15"/>
      <c r="XR24" s="15"/>
      <c r="XS24" s="15"/>
      <c r="XT24" s="15"/>
      <c r="XU24" s="15"/>
      <c r="XV24" s="15"/>
      <c r="XW24" s="15"/>
      <c r="XX24" s="15"/>
      <c r="XY24" s="15"/>
      <c r="XZ24" s="15"/>
      <c r="YA24" s="15"/>
      <c r="YB24" s="15"/>
      <c r="YC24" s="15"/>
      <c r="YD24" s="15"/>
      <c r="YE24" s="15"/>
      <c r="YF24" s="15"/>
      <c r="YG24" s="15"/>
      <c r="YH24" s="15"/>
      <c r="YI24" s="15"/>
      <c r="YJ24" s="15"/>
      <c r="YK24" s="15"/>
      <c r="YL24" s="15"/>
      <c r="YM24" s="15"/>
      <c r="YN24" s="15"/>
      <c r="YO24" s="15"/>
      <c r="YP24" s="15"/>
      <c r="YQ24" s="15"/>
      <c r="YR24" s="15"/>
      <c r="YS24" s="15"/>
      <c r="YT24" s="15"/>
      <c r="YU24" s="15"/>
      <c r="YV24" s="15"/>
      <c r="YW24" s="15"/>
      <c r="YX24" s="15"/>
      <c r="YY24" s="15"/>
      <c r="YZ24" s="15"/>
      <c r="ZA24" s="15"/>
      <c r="ZB24" s="15"/>
      <c r="ZC24" s="15"/>
      <c r="ZD24" s="15"/>
      <c r="ZE24" s="15"/>
      <c r="ZF24" s="15"/>
      <c r="ZG24" s="15"/>
      <c r="ZH24" s="15"/>
      <c r="ZI24" s="15"/>
      <c r="ZJ24" s="15"/>
      <c r="ZK24" s="15"/>
      <c r="ZL24" s="15"/>
      <c r="ZM24" s="15"/>
      <c r="ZN24" s="15"/>
      <c r="ZO24" s="15"/>
      <c r="ZP24" s="15"/>
      <c r="ZQ24" s="15"/>
      <c r="ZR24" s="15"/>
      <c r="ZS24" s="15"/>
      <c r="ZT24" s="15"/>
      <c r="ZU24" s="15"/>
      <c r="ZV24" s="15"/>
      <c r="ZW24" s="15"/>
      <c r="ZX24" s="15"/>
      <c r="ZY24" s="15"/>
      <c r="ZZ24" s="15"/>
      <c r="AAA24" s="15"/>
      <c r="AAB24" s="15"/>
      <c r="AAC24" s="15"/>
      <c r="AAD24" s="15"/>
      <c r="AAE24" s="15"/>
      <c r="AAF24" s="15"/>
      <c r="AAG24" s="15"/>
      <c r="AAH24" s="15"/>
      <c r="AAI24" s="15"/>
      <c r="AAJ24" s="15"/>
      <c r="AAK24" s="15"/>
      <c r="AAL24" s="15"/>
      <c r="AAM24" s="15"/>
      <c r="AAN24" s="15"/>
      <c r="AAO24" s="15"/>
      <c r="AAP24" s="15"/>
      <c r="AAQ24" s="15"/>
      <c r="AAR24" s="15"/>
      <c r="AAS24" s="15"/>
      <c r="AAT24" s="15"/>
      <c r="AAU24" s="15"/>
      <c r="AAV24" s="15"/>
      <c r="AAW24" s="15"/>
      <c r="AAX24" s="15"/>
      <c r="AAY24" s="15"/>
      <c r="AAZ24" s="15"/>
      <c r="ABA24" s="15"/>
      <c r="ABB24" s="15"/>
      <c r="ABC24" s="15"/>
      <c r="ABD24" s="15"/>
      <c r="ABE24" s="15"/>
      <c r="ABF24" s="15"/>
      <c r="ABG24" s="15"/>
      <c r="ABH24" s="15"/>
      <c r="ABI24" s="15"/>
      <c r="ABJ24" s="15"/>
      <c r="ABK24" s="15"/>
      <c r="ABL24" s="15"/>
      <c r="ABM24" s="15"/>
      <c r="ABN24" s="15"/>
      <c r="ABO24" s="15"/>
      <c r="ABP24" s="15"/>
      <c r="ABQ24" s="15"/>
      <c r="ABR24" s="15"/>
      <c r="ABS24" s="15"/>
      <c r="ABT24" s="15"/>
      <c r="ABU24" s="15"/>
      <c r="ABV24" s="15"/>
      <c r="ABW24" s="15"/>
      <c r="ABX24" s="15"/>
      <c r="ABY24" s="15"/>
      <c r="ABZ24" s="15"/>
      <c r="ACA24" s="15"/>
      <c r="ACB24" s="15"/>
      <c r="ACC24" s="15"/>
      <c r="ACD24" s="15"/>
      <c r="ACE24" s="15"/>
      <c r="ACF24" s="15"/>
      <c r="ACG24" s="15"/>
      <c r="ACH24" s="15"/>
      <c r="ACI24" s="15"/>
      <c r="ACJ24" s="15"/>
      <c r="ACK24" s="15"/>
      <c r="ACL24" s="15"/>
      <c r="ACM24" s="15"/>
      <c r="ACN24" s="15"/>
      <c r="ACO24" s="15"/>
      <c r="ACP24" s="15"/>
      <c r="ACQ24" s="15"/>
      <c r="ACR24" s="15"/>
      <c r="ACS24" s="15"/>
      <c r="ACT24" s="15"/>
      <c r="ACU24" s="15"/>
      <c r="ACV24" s="15"/>
      <c r="ACW24" s="15"/>
      <c r="ACX24" s="15"/>
      <c r="ACY24" s="15"/>
      <c r="ACZ24" s="15"/>
      <c r="ADA24" s="15"/>
      <c r="ADB24" s="15"/>
      <c r="ADC24" s="15"/>
      <c r="ADD24" s="15"/>
      <c r="ADE24" s="15"/>
      <c r="ADF24" s="15"/>
      <c r="ADG24" s="15"/>
      <c r="ADH24" s="15"/>
      <c r="ADI24" s="15"/>
      <c r="ADJ24" s="15"/>
      <c r="ADK24" s="15"/>
      <c r="ADL24" s="15"/>
      <c r="ADM24" s="15"/>
      <c r="ADN24" s="15"/>
      <c r="ADO24" s="15"/>
      <c r="ADP24" s="15"/>
      <c r="ADQ24" s="15"/>
      <c r="ADR24" s="15"/>
      <c r="ADS24" s="15"/>
      <c r="ADT24" s="15"/>
      <c r="ADU24" s="15"/>
      <c r="ADV24" s="15"/>
      <c r="ADW24" s="15"/>
      <c r="ADX24" s="15"/>
      <c r="ADY24" s="15"/>
      <c r="ADZ24" s="15"/>
      <c r="AEA24" s="15"/>
      <c r="AEB24" s="15"/>
      <c r="AEC24" s="15"/>
      <c r="AED24" s="15"/>
      <c r="AEE24" s="15"/>
      <c r="AEF24" s="15"/>
      <c r="AEG24" s="15"/>
      <c r="AEH24" s="15"/>
      <c r="AEI24" s="15"/>
      <c r="AEJ24" s="15"/>
      <c r="AEK24" s="15"/>
      <c r="AEL24" s="15"/>
      <c r="AEM24" s="15"/>
      <c r="AEN24" s="15"/>
      <c r="AEO24" s="15"/>
      <c r="AEP24" s="15"/>
      <c r="AEQ24" s="15"/>
      <c r="AER24" s="15"/>
      <c r="AES24" s="15"/>
      <c r="AET24" s="15"/>
      <c r="AEU24" s="15"/>
      <c r="AEV24" s="15"/>
      <c r="AEW24" s="15"/>
      <c r="AEX24" s="15"/>
      <c r="AEY24" s="15"/>
      <c r="AEZ24" s="15"/>
      <c r="AFA24" s="15"/>
      <c r="AFB24" s="15"/>
      <c r="AFC24" s="15"/>
      <c r="AFD24" s="15"/>
      <c r="AFE24" s="15"/>
      <c r="AFF24" s="15"/>
      <c r="AFG24" s="15"/>
      <c r="AFH24" s="15"/>
      <c r="AFI24" s="15"/>
      <c r="AFJ24" s="15"/>
      <c r="AFK24" s="15"/>
      <c r="AFL24" s="15"/>
      <c r="AFM24" s="15"/>
      <c r="AFN24" s="15"/>
      <c r="AFO24" s="15"/>
      <c r="AFP24" s="15"/>
      <c r="AFQ24" s="15"/>
      <c r="AFR24" s="15"/>
      <c r="AFS24" s="15"/>
      <c r="AFT24" s="15"/>
      <c r="AFU24" s="15"/>
      <c r="AFV24" s="15"/>
      <c r="AFW24" s="15"/>
      <c r="AFX24" s="15"/>
      <c r="AFY24" s="15"/>
      <c r="AFZ24" s="15"/>
      <c r="AGA24" s="15"/>
      <c r="AGB24" s="15"/>
      <c r="AGC24" s="15"/>
      <c r="AGD24" s="15"/>
      <c r="AGE24" s="15"/>
      <c r="AGF24" s="15"/>
      <c r="AGG24" s="15"/>
      <c r="AGH24" s="15"/>
      <c r="AGI24" s="15"/>
      <c r="AGJ24" s="15"/>
      <c r="AGK24" s="15"/>
      <c r="AGL24" s="15"/>
      <c r="AGM24" s="15"/>
      <c r="AGN24" s="15"/>
      <c r="AGO24" s="15"/>
      <c r="AGP24" s="15"/>
      <c r="AGQ24" s="15"/>
      <c r="AGR24" s="15"/>
      <c r="AGS24" s="15"/>
      <c r="AGT24" s="15"/>
      <c r="AGU24" s="15"/>
      <c r="AGV24" s="15"/>
      <c r="AGW24" s="15"/>
      <c r="AGX24" s="15"/>
      <c r="AGY24" s="15"/>
      <c r="AGZ24" s="15"/>
      <c r="AHA24" s="15"/>
      <c r="AHB24" s="15"/>
      <c r="AHC24" s="15"/>
      <c r="AHD24" s="15"/>
      <c r="AHE24" s="15"/>
      <c r="AHF24" s="15"/>
      <c r="AHG24" s="15"/>
      <c r="AHH24" s="15"/>
      <c r="AHI24" s="15"/>
      <c r="AHJ24" s="15"/>
      <c r="AHK24" s="15"/>
      <c r="AHL24" s="15"/>
      <c r="AHM24" s="15"/>
      <c r="AHN24" s="15"/>
      <c r="AHO24" s="15"/>
      <c r="AHP24" s="15"/>
      <c r="AHQ24" s="15"/>
      <c r="AHR24" s="15"/>
      <c r="AHS24" s="15"/>
      <c r="AHT24" s="15"/>
      <c r="AHU24" s="15"/>
      <c r="AHV24" s="15"/>
      <c r="AHW24" s="15"/>
      <c r="AHX24" s="15"/>
      <c r="AHY24" s="15"/>
      <c r="AHZ24" s="15"/>
      <c r="AIA24" s="15"/>
      <c r="AIB24" s="15"/>
      <c r="AIC24" s="15"/>
      <c r="AID24" s="15"/>
      <c r="AIE24" s="15"/>
      <c r="AIF24" s="15"/>
      <c r="AIG24" s="15"/>
      <c r="AIH24" s="15"/>
      <c r="AII24" s="15"/>
      <c r="AIJ24" s="15"/>
      <c r="AIK24" s="15"/>
      <c r="AIL24" s="15"/>
      <c r="AIM24" s="15"/>
      <c r="AIN24" s="15"/>
      <c r="AIO24" s="15"/>
      <c r="AIP24" s="15"/>
      <c r="AIQ24" s="15"/>
      <c r="AIR24" s="15"/>
      <c r="AIS24" s="15"/>
      <c r="AIT24" s="15"/>
      <c r="AIU24" s="15"/>
      <c r="AIV24" s="15"/>
      <c r="AIW24" s="15"/>
      <c r="AIX24" s="15"/>
      <c r="AIY24" s="15"/>
      <c r="AIZ24" s="15"/>
      <c r="AJA24" s="15"/>
      <c r="AJB24" s="15"/>
      <c r="AJC24" s="15"/>
      <c r="AJD24" s="15"/>
      <c r="AJE24" s="15"/>
      <c r="AJF24" s="15"/>
      <c r="AJG24" s="15"/>
      <c r="AJH24" s="15"/>
      <c r="AJI24" s="15"/>
      <c r="AJJ24" s="15"/>
      <c r="AJK24" s="15"/>
      <c r="AJL24" s="15"/>
      <c r="AJM24" s="15"/>
      <c r="AJN24" s="15"/>
      <c r="AJO24" s="15"/>
      <c r="AJP24" s="15"/>
      <c r="AJQ24" s="15"/>
      <c r="AJR24" s="15"/>
      <c r="AJS24" s="15"/>
      <c r="AJT24" s="15"/>
      <c r="AJU24" s="15"/>
      <c r="AJV24" s="15"/>
      <c r="AJW24" s="15"/>
      <c r="AJX24" s="15"/>
      <c r="AJY24" s="15"/>
      <c r="AJZ24" s="15"/>
      <c r="AKA24" s="15"/>
      <c r="AKB24" s="15"/>
      <c r="AKC24" s="15"/>
      <c r="AKD24" s="15"/>
      <c r="AKE24" s="15"/>
      <c r="AKF24" s="15"/>
      <c r="AKG24" s="15"/>
      <c r="AKH24" s="15"/>
      <c r="AKI24" s="15"/>
      <c r="AKJ24" s="15"/>
      <c r="AKK24" s="15"/>
      <c r="AKL24" s="15"/>
      <c r="AKM24" s="15"/>
      <c r="AKN24" s="15"/>
      <c r="AKO24" s="15"/>
      <c r="AKP24" s="15"/>
      <c r="AKQ24" s="15"/>
      <c r="AKR24" s="15"/>
      <c r="AKS24" s="15"/>
      <c r="AKT24" s="15"/>
      <c r="AKU24" s="15"/>
      <c r="AKV24" s="15"/>
      <c r="AKW24" s="15"/>
      <c r="AKX24" s="15"/>
      <c r="AKY24" s="15"/>
      <c r="AKZ24" s="15"/>
      <c r="ALA24" s="15"/>
      <c r="ALB24" s="15"/>
      <c r="ALC24" s="15"/>
      <c r="ALD24" s="15"/>
      <c r="ALE24" s="15"/>
      <c r="ALF24" s="15"/>
      <c r="ALG24" s="15"/>
      <c r="ALH24" s="15"/>
      <c r="ALI24" s="15"/>
      <c r="ALJ24" s="15"/>
      <c r="ALK24" s="15"/>
      <c r="ALL24" s="15"/>
      <c r="ALM24" s="15"/>
      <c r="ALN24" s="15"/>
      <c r="ALO24" s="15"/>
      <c r="ALP24" s="15"/>
      <c r="ALQ24" s="15"/>
      <c r="ALR24" s="15"/>
      <c r="ALS24" s="15"/>
      <c r="ALT24" s="15"/>
      <c r="ALU24" s="15"/>
      <c r="ALV24" s="15"/>
      <c r="ALW24" s="15"/>
      <c r="ALX24" s="15"/>
      <c r="ALY24" s="15"/>
      <c r="ALZ24" s="15"/>
      <c r="AMA24" s="15"/>
      <c r="AMB24" s="15"/>
      <c r="AMC24" s="15"/>
      <c r="AMD24" s="15"/>
      <c r="AME24" s="15"/>
      <c r="AMF24" s="15"/>
      <c r="AMG24" s="15"/>
      <c r="AMH24" s="15"/>
      <c r="AMI24" s="15"/>
      <c r="AMJ24" s="15"/>
      <c r="AMK24" s="15"/>
      <c r="AML24" s="15"/>
      <c r="AMM24" s="15"/>
      <c r="AMN24" s="15"/>
      <c r="AMO24" s="15"/>
      <c r="AMP24" s="15"/>
      <c r="AMQ24" s="15"/>
      <c r="AMR24" s="15"/>
      <c r="AMS24" s="15"/>
      <c r="AMT24" s="15"/>
      <c r="AMU24" s="15"/>
      <c r="AMV24" s="15"/>
      <c r="AMW24" s="15"/>
      <c r="AMX24" s="15"/>
      <c r="AMY24" s="15"/>
      <c r="AMZ24" s="15"/>
      <c r="ANA24" s="15"/>
      <c r="ANB24" s="15"/>
      <c r="ANC24" s="15"/>
      <c r="AND24" s="15"/>
      <c r="ANE24" s="15"/>
      <c r="ANF24" s="15"/>
      <c r="ANG24" s="15"/>
      <c r="ANH24" s="15"/>
      <c r="ANI24" s="15"/>
      <c r="ANJ24" s="15"/>
      <c r="ANK24" s="15"/>
      <c r="ANL24" s="15"/>
      <c r="ANM24" s="15"/>
      <c r="ANN24" s="15"/>
      <c r="ANO24" s="15"/>
      <c r="ANP24" s="15"/>
      <c r="ANQ24" s="15"/>
      <c r="ANR24" s="15"/>
      <c r="ANS24" s="15"/>
      <c r="ANT24" s="15"/>
      <c r="ANU24" s="15"/>
      <c r="ANV24" s="15"/>
      <c r="ANW24" s="15"/>
      <c r="ANX24" s="15"/>
      <c r="ANY24" s="15"/>
      <c r="ANZ24" s="15"/>
      <c r="AOA24" s="15"/>
      <c r="AOB24" s="15"/>
      <c r="AOC24" s="15"/>
      <c r="AOD24" s="15"/>
      <c r="AOE24" s="15"/>
      <c r="AOF24" s="15"/>
      <c r="AOG24" s="15"/>
      <c r="AOH24" s="15"/>
      <c r="AOI24" s="15"/>
      <c r="AOJ24" s="15"/>
      <c r="AOK24" s="15"/>
      <c r="AOL24" s="15"/>
      <c r="AOM24" s="15"/>
      <c r="AON24" s="15"/>
      <c r="AOO24" s="15"/>
      <c r="AOP24" s="15"/>
      <c r="AOQ24" s="15"/>
      <c r="AOR24" s="15"/>
      <c r="AOS24" s="15"/>
      <c r="AOT24" s="15"/>
      <c r="AOU24" s="15"/>
      <c r="AOV24" s="15"/>
      <c r="AOW24" s="15"/>
      <c r="AOX24" s="15"/>
      <c r="AOY24" s="15"/>
      <c r="AOZ24" s="15"/>
      <c r="APA24" s="15"/>
      <c r="APB24" s="15"/>
      <c r="APC24" s="15"/>
      <c r="APD24" s="15"/>
      <c r="APE24" s="15"/>
      <c r="APF24" s="15"/>
      <c r="APG24" s="15"/>
      <c r="APH24" s="15"/>
      <c r="API24" s="15"/>
      <c r="APJ24" s="15"/>
      <c r="APK24" s="15"/>
      <c r="APL24" s="15"/>
      <c r="APM24" s="15"/>
      <c r="APN24" s="15"/>
      <c r="APO24" s="15"/>
      <c r="APP24" s="15"/>
      <c r="APQ24" s="15"/>
      <c r="APR24" s="15"/>
      <c r="APS24" s="15"/>
      <c r="APT24" s="15"/>
      <c r="APU24" s="15"/>
      <c r="APV24" s="15"/>
      <c r="APW24" s="15"/>
      <c r="APX24" s="15"/>
      <c r="APY24" s="15"/>
      <c r="APZ24" s="15"/>
      <c r="AQA24" s="15"/>
      <c r="AQB24" s="15"/>
      <c r="AQC24" s="15"/>
      <c r="AQD24" s="15"/>
      <c r="AQE24" s="15"/>
      <c r="AQF24" s="15"/>
      <c r="AQG24" s="15"/>
      <c r="AQH24" s="15"/>
      <c r="AQI24" s="15"/>
      <c r="AQJ24" s="15"/>
      <c r="AQK24" s="15"/>
      <c r="AQL24" s="15"/>
      <c r="AQM24" s="15"/>
      <c r="AQN24" s="15"/>
      <c r="AQO24" s="15"/>
      <c r="AQP24" s="15"/>
      <c r="AQQ24" s="15"/>
      <c r="AQR24" s="15"/>
      <c r="AQS24" s="15"/>
      <c r="AQT24" s="15"/>
      <c r="AQU24" s="15"/>
      <c r="AQV24" s="15"/>
      <c r="AQW24" s="15"/>
      <c r="AQX24" s="15"/>
      <c r="AQY24" s="15"/>
      <c r="AQZ24" s="15"/>
      <c r="ARA24" s="15"/>
      <c r="ARB24" s="15"/>
      <c r="ARC24" s="15"/>
      <c r="ARD24" s="15"/>
      <c r="ARE24" s="15"/>
      <c r="ARF24" s="15"/>
      <c r="ARG24" s="15"/>
      <c r="ARH24" s="15"/>
      <c r="ARI24" s="15"/>
      <c r="ARJ24" s="15"/>
      <c r="ARK24" s="15"/>
      <c r="ARL24" s="15"/>
      <c r="ARM24" s="15"/>
      <c r="ARN24" s="15"/>
      <c r="ARO24" s="15"/>
      <c r="ARP24" s="15"/>
      <c r="ARQ24" s="15"/>
      <c r="ARR24" s="15"/>
      <c r="ARS24" s="15"/>
      <c r="ART24" s="15"/>
      <c r="ARU24" s="15"/>
      <c r="ARV24" s="15"/>
      <c r="ARW24" s="15"/>
      <c r="ARX24" s="15"/>
      <c r="ARY24" s="15"/>
      <c r="ARZ24" s="15"/>
      <c r="ASA24" s="15"/>
      <c r="ASB24" s="15"/>
      <c r="ASC24" s="15"/>
      <c r="ASD24" s="15"/>
      <c r="ASE24" s="15"/>
      <c r="ASF24" s="15"/>
      <c r="ASG24" s="15"/>
      <c r="ASH24" s="15"/>
      <c r="ASI24" s="15"/>
      <c r="ASJ24" s="15"/>
      <c r="ASK24" s="15"/>
      <c r="ASL24" s="15"/>
      <c r="ASM24" s="15"/>
      <c r="ASN24" s="15"/>
      <c r="ASO24" s="15"/>
      <c r="ASP24" s="15"/>
      <c r="ASQ24" s="15"/>
      <c r="ASR24" s="15"/>
      <c r="ASS24" s="15"/>
      <c r="AST24" s="15"/>
      <c r="ASU24" s="15"/>
      <c r="ASV24" s="15"/>
      <c r="ASW24" s="15"/>
      <c r="ASX24" s="15"/>
      <c r="ASY24" s="15"/>
      <c r="ASZ24" s="15"/>
      <c r="ATA24" s="15"/>
      <c r="ATB24" s="15"/>
      <c r="ATC24" s="15"/>
      <c r="ATD24" s="15"/>
      <c r="ATE24" s="15"/>
      <c r="ATF24" s="15"/>
      <c r="ATG24" s="15"/>
      <c r="ATH24" s="15"/>
      <c r="ATI24" s="15"/>
      <c r="ATJ24" s="15"/>
      <c r="ATK24" s="15"/>
      <c r="ATL24" s="15"/>
      <c r="ATM24" s="15"/>
      <c r="ATN24" s="15"/>
      <c r="ATO24" s="15"/>
      <c r="ATP24" s="15"/>
      <c r="ATQ24" s="15"/>
      <c r="ATR24" s="15"/>
      <c r="ATS24" s="15"/>
      <c r="ATT24" s="15"/>
      <c r="ATU24" s="15"/>
      <c r="ATV24" s="15"/>
      <c r="ATW24" s="15"/>
      <c r="ATX24" s="15"/>
      <c r="ATY24" s="15"/>
      <c r="ATZ24" s="15"/>
      <c r="AUA24" s="15"/>
      <c r="AUB24" s="15"/>
      <c r="AUC24" s="15"/>
      <c r="AUD24" s="15"/>
      <c r="AUE24" s="15"/>
      <c r="AUF24" s="15"/>
      <c r="AUG24" s="15"/>
      <c r="AUH24" s="15"/>
      <c r="AUI24" s="15"/>
      <c r="AUJ24" s="15"/>
      <c r="AUK24" s="15"/>
      <c r="AUL24" s="15"/>
      <c r="AUM24" s="15"/>
      <c r="AUN24" s="15"/>
      <c r="AUO24" s="15"/>
      <c r="AUP24" s="15"/>
      <c r="AUQ24" s="15"/>
      <c r="AUR24" s="15"/>
      <c r="AUS24" s="15"/>
      <c r="AUT24" s="15"/>
      <c r="AUU24" s="15"/>
      <c r="AUV24" s="15"/>
      <c r="AUW24" s="15"/>
      <c r="AUX24" s="15"/>
      <c r="AUY24" s="15"/>
      <c r="AUZ24" s="15"/>
      <c r="AVA24" s="15"/>
      <c r="AVB24" s="15"/>
      <c r="AVC24" s="15"/>
      <c r="AVD24" s="15"/>
      <c r="AVE24" s="15"/>
      <c r="AVF24" s="15"/>
      <c r="AVG24" s="15"/>
      <c r="AVH24" s="15"/>
      <c r="AVI24" s="15"/>
      <c r="AVJ24" s="15"/>
      <c r="AVK24" s="15"/>
      <c r="AVL24" s="15"/>
      <c r="AVM24" s="15"/>
      <c r="AVN24" s="15"/>
      <c r="AVO24" s="15"/>
      <c r="AVP24" s="15"/>
      <c r="AVQ24" s="15"/>
      <c r="AVR24" s="15"/>
      <c r="AVS24" s="15"/>
      <c r="AVT24" s="15"/>
      <c r="AVU24" s="15"/>
      <c r="AVV24" s="15"/>
      <c r="AVW24" s="15"/>
      <c r="AVX24" s="15"/>
      <c r="AVY24" s="15"/>
      <c r="AVZ24" s="15"/>
      <c r="AWA24" s="15"/>
      <c r="AWB24" s="15"/>
      <c r="AWC24" s="15"/>
      <c r="AWD24" s="15"/>
      <c r="AWE24" s="18"/>
      <c r="AWF24" s="18"/>
      <c r="AWG24" s="18"/>
      <c r="AWH24" s="18"/>
      <c r="AWI24" s="15"/>
      <c r="AWJ24" s="15"/>
      <c r="AWK24" s="15"/>
      <c r="AWL24" s="15"/>
      <c r="AWM24" s="15"/>
      <c r="AWN24" s="15"/>
      <c r="AWO24" s="15"/>
      <c r="AWP24" s="15"/>
      <c r="AWQ24" s="15"/>
      <c r="AWR24" s="15"/>
      <c r="AWS24" s="15"/>
      <c r="AWT24" s="15"/>
      <c r="AWU24" s="15"/>
      <c r="AWV24" s="15"/>
      <c r="AWW24" s="15"/>
      <c r="AWX24" s="16"/>
      <c r="AWY24" s="16"/>
      <c r="AWZ24" s="16"/>
      <c r="AXA24" s="15"/>
      <c r="AXB24" s="15"/>
      <c r="AXC24" s="15"/>
      <c r="AXD24" s="15"/>
      <c r="AXE24" s="15"/>
      <c r="AXF24" s="15"/>
      <c r="AXG24" s="15"/>
      <c r="AXH24" s="15"/>
      <c r="AXI24" s="15"/>
      <c r="AXJ24" s="15"/>
      <c r="AXK24" s="15"/>
      <c r="AXL24" s="15"/>
      <c r="AXM24" s="15"/>
      <c r="AXN24" s="15"/>
      <c r="AXO24" s="15"/>
      <c r="AXP24" s="15"/>
      <c r="AXQ24" s="15"/>
      <c r="AXR24" s="15"/>
      <c r="AXS24" s="15"/>
      <c r="AXT24" s="15"/>
      <c r="AXU24" s="15"/>
      <c r="AXV24" s="15"/>
      <c r="AXW24" s="15"/>
      <c r="AXX24" s="15"/>
      <c r="AXY24" s="15"/>
      <c r="AXZ24" s="15"/>
      <c r="AYA24" s="15"/>
      <c r="AYB24" s="15"/>
      <c r="AYC24" s="15"/>
      <c r="AYD24" s="15"/>
      <c r="AYE24" s="15"/>
      <c r="AYF24" s="15"/>
      <c r="AYG24" s="15"/>
      <c r="AYH24" s="15"/>
      <c r="AYI24" s="15"/>
      <c r="AYJ24" s="15"/>
      <c r="AYK24" s="15"/>
      <c r="AYL24" s="15"/>
      <c r="AYM24" s="15"/>
      <c r="AYN24" s="15"/>
      <c r="AYO24" s="15"/>
      <c r="AYP24" s="15"/>
      <c r="AYQ24" s="15"/>
      <c r="AYR24" s="15"/>
      <c r="AYS24" s="15"/>
      <c r="AYT24" s="15"/>
      <c r="AYU24" s="15"/>
      <c r="AYV24" s="15"/>
      <c r="AYW24" s="15"/>
      <c r="AYX24" s="15"/>
      <c r="AYY24" s="15"/>
      <c r="AYZ24" s="15"/>
      <c r="AZA24" s="15"/>
      <c r="AZB24" s="15"/>
      <c r="AZC24" s="15"/>
      <c r="AZD24" s="15"/>
      <c r="AZE24" s="15"/>
      <c r="AZF24" s="15"/>
      <c r="AZG24" s="15"/>
      <c r="AZH24" s="15"/>
      <c r="AZI24" s="15"/>
      <c r="AZJ24" s="15"/>
      <c r="AZK24" s="15"/>
      <c r="AZL24" s="15"/>
      <c r="AZM24" s="15"/>
      <c r="AZN24" s="15"/>
      <c r="AZO24" s="15"/>
      <c r="AZP24" s="15"/>
      <c r="AZQ24" s="15"/>
      <c r="AZR24" s="15"/>
      <c r="AZS24" s="15"/>
      <c r="AZT24" s="15"/>
      <c r="AZU24" s="15"/>
      <c r="AZV24" s="15"/>
      <c r="AZW24" s="15"/>
      <c r="AZX24" s="15"/>
      <c r="AZY24" s="15"/>
      <c r="AZZ24" s="15"/>
      <c r="BAA24" s="15"/>
      <c r="BAB24" s="15"/>
      <c r="BAC24" s="15"/>
      <c r="BAD24" s="15"/>
    </row>
    <row r="25" spans="1:1382" x14ac:dyDescent="0.2">
      <c r="A25" s="1">
        <v>-0.06</v>
      </c>
      <c r="B25" s="18">
        <v>-2.5010348316028099E-4</v>
      </c>
      <c r="C25" s="18">
        <v>-2.4786061264246001E-4</v>
      </c>
      <c r="D25" s="18">
        <v>-2.5017533744061798E-4</v>
      </c>
      <c r="E25" s="18">
        <v>-2.55615249406984E-4</v>
      </c>
      <c r="F25" s="18">
        <v>-2.5828595007446899E-4</v>
      </c>
      <c r="G25" s="18">
        <v>-2.6429237409354998E-4</v>
      </c>
      <c r="H25" s="18">
        <v>-2.6769859517680099E-4</v>
      </c>
      <c r="I25" s="18">
        <v>-2.7187445255830102E-4</v>
      </c>
      <c r="J25" s="18">
        <v>-2.7983218001812398E-4</v>
      </c>
      <c r="K25" s="18">
        <v>-2.8471570230181398E-4</v>
      </c>
      <c r="L25" s="18">
        <v>-2.9102776413217698E-4</v>
      </c>
      <c r="M25" s="18">
        <v>-2.9546192129829E-4</v>
      </c>
      <c r="N25" s="18">
        <v>-3.0358686849859699E-4</v>
      </c>
      <c r="O25" s="18">
        <v>-3.0725953085723701E-4</v>
      </c>
      <c r="P25" s="18">
        <v>-3.1300661101466698E-4</v>
      </c>
      <c r="Q25" s="18">
        <v>-3.1949977657553299E-4</v>
      </c>
      <c r="R25" s="18">
        <v>-3.2571338848074599E-4</v>
      </c>
      <c r="S25" s="18">
        <v>-3.3011487649005101E-4</v>
      </c>
      <c r="T25" s="15">
        <v>-3.3564312320488602E-4</v>
      </c>
      <c r="U25" s="18">
        <v>-3.45543625633455E-4</v>
      </c>
      <c r="V25" s="18">
        <v>-3.5673591359408402E-4</v>
      </c>
      <c r="W25" s="18">
        <v>-3.6343220853858599E-4</v>
      </c>
      <c r="X25" s="18">
        <v>-3.7267778184320701E-4</v>
      </c>
      <c r="Y25" s="18">
        <v>-3.7774161931299299E-4</v>
      </c>
      <c r="Z25" s="18">
        <v>-3.8617134508060102E-4</v>
      </c>
      <c r="AA25" s="18">
        <v>-3.9091597542747797E-4</v>
      </c>
      <c r="AB25" s="18">
        <v>-4.0287124281568901E-4</v>
      </c>
      <c r="AC25" s="18">
        <v>-4.1312544093764298E-4</v>
      </c>
      <c r="AD25" s="18">
        <v>-4.21361262946686E-4</v>
      </c>
      <c r="AE25" s="18">
        <v>-4.2761332070919003E-4</v>
      </c>
      <c r="AF25" s="18">
        <v>-4.3771603878862899E-4</v>
      </c>
      <c r="AG25" s="18">
        <v>-4.4655975517307101E-4</v>
      </c>
      <c r="AH25" s="18">
        <v>-4.5811467692201001E-4</v>
      </c>
      <c r="AI25" s="18">
        <v>-4.6793638459350002E-4</v>
      </c>
      <c r="AJ25" s="16">
        <v>-4.78865555091566E-4</v>
      </c>
      <c r="AK25" s="16">
        <v>-4.87075056682261E-4</v>
      </c>
      <c r="AL25" s="16">
        <v>-4.9904004378473101E-4</v>
      </c>
      <c r="AM25" s="16">
        <v>-5.0812180605607502E-4</v>
      </c>
      <c r="AN25" s="16">
        <v>-5.1733314482502505E-4</v>
      </c>
      <c r="AO25" s="16">
        <v>-5.3096782491255702E-4</v>
      </c>
      <c r="AP25" s="16">
        <v>-5.4282387974361E-4</v>
      </c>
      <c r="AQ25" s="16">
        <v>-5.5134076747272295E-4</v>
      </c>
      <c r="AR25" s="16">
        <v>-5.6821284509087598E-4</v>
      </c>
      <c r="AS25" s="16">
        <v>-5.8036282165953702E-4</v>
      </c>
      <c r="AT25" s="16">
        <v>-5.9254133768938799E-4</v>
      </c>
      <c r="AU25" s="16">
        <v>-6.0020754837384303E-4</v>
      </c>
      <c r="AV25" s="16">
        <v>-6.1704796770808003E-4</v>
      </c>
      <c r="AW25" s="16">
        <v>-6.3060853474314696E-4</v>
      </c>
      <c r="AX25" s="16">
        <v>-6.4364170340195596E-4</v>
      </c>
      <c r="AY25" s="16">
        <v>-6.5715702374663802E-4</v>
      </c>
      <c r="AZ25" s="16">
        <v>-6.74427294429321E-4</v>
      </c>
      <c r="BA25" s="16">
        <v>-6.8516413582715404E-4</v>
      </c>
      <c r="BB25" s="16">
        <v>-6.9748411338019798E-4</v>
      </c>
      <c r="BC25" s="16">
        <v>-7.1628339136250302E-4</v>
      </c>
      <c r="BD25" s="16">
        <v>-7.2997187392544595E-4</v>
      </c>
      <c r="BE25" s="16">
        <v>-7.4229385566423401E-4</v>
      </c>
      <c r="BF25" s="16">
        <v>-7.5923322574782701E-4</v>
      </c>
      <c r="BG25" s="16">
        <v>-7.7505979936032103E-4</v>
      </c>
      <c r="BH25" s="16">
        <v>-7.9176500889066896E-4</v>
      </c>
      <c r="BI25" s="16">
        <v>-8.0663210646871801E-4</v>
      </c>
      <c r="BJ25" s="16">
        <v>-8.2172382234921705E-4</v>
      </c>
      <c r="BK25" s="18">
        <v>-8.3821478198518396E-4</v>
      </c>
      <c r="BL25" s="18">
        <v>-8.4762711340733397E-4</v>
      </c>
      <c r="BM25" s="16">
        <v>-8.6128822681657104E-4</v>
      </c>
      <c r="BN25" s="16">
        <v>-8.7949927334136295E-4</v>
      </c>
      <c r="BO25" s="16">
        <v>-8.9374888595230499E-4</v>
      </c>
      <c r="BP25" s="16">
        <v>-9.0445565445091303E-4</v>
      </c>
      <c r="BQ25" s="16">
        <v>-9.2100254991413601E-4</v>
      </c>
      <c r="BR25" s="16">
        <v>-9.3590311780072596E-4</v>
      </c>
      <c r="BS25" s="16">
        <v>-9.4686428973159902E-4</v>
      </c>
      <c r="BT25" s="16">
        <v>-9.5755678341855695E-4</v>
      </c>
      <c r="BU25" s="16">
        <v>-9.6856480795843604E-4</v>
      </c>
      <c r="BV25" s="16">
        <v>-9.7363218647510401E-4</v>
      </c>
      <c r="BW25" s="16">
        <v>-9.7853890725047E-4</v>
      </c>
      <c r="BX25" s="16">
        <v>-9.8430989388105104E-4</v>
      </c>
      <c r="BY25" s="16">
        <v>-9.86444784152587E-4</v>
      </c>
      <c r="BZ25" s="16">
        <v>-9.8444067067339209E-4</v>
      </c>
      <c r="CA25" s="16">
        <v>-9.8302981971684004E-4</v>
      </c>
      <c r="CB25" s="16">
        <v>-9.7917278718483505E-4</v>
      </c>
      <c r="CC25" s="16">
        <v>-9.6697511243505098E-4</v>
      </c>
      <c r="CD25" s="16">
        <v>-9.5077492503289299E-4</v>
      </c>
      <c r="CE25" s="16">
        <v>-9.3169188066860099E-4</v>
      </c>
      <c r="CF25" s="16">
        <v>-9.1081367947231902E-4</v>
      </c>
      <c r="CG25" s="16">
        <v>-8.8244266190276501E-4</v>
      </c>
      <c r="CH25" s="16">
        <v>-8.4919913546723305E-4</v>
      </c>
      <c r="CI25" s="18">
        <v>-8.0620705271839603E-4</v>
      </c>
      <c r="CJ25" s="18">
        <v>-7.56098827290315E-4</v>
      </c>
      <c r="CK25" s="18">
        <v>-7.0006232635269898E-4</v>
      </c>
      <c r="CL25" s="18">
        <v>-6.4042024052531803E-4</v>
      </c>
      <c r="CM25" s="18">
        <v>-5.7270352081163604E-4</v>
      </c>
      <c r="CN25" s="18">
        <v>-5.0228757553894996E-4</v>
      </c>
      <c r="CO25" s="18">
        <v>-4.3385873580665499E-4</v>
      </c>
      <c r="CP25" s="18">
        <v>-3.6468899814124002E-4</v>
      </c>
      <c r="CQ25" s="18">
        <v>-3.0825632127529302E-4</v>
      </c>
      <c r="CR25" s="18">
        <v>-2.5244281223814601E-4</v>
      </c>
      <c r="CS25" s="18">
        <v>-2.0950429381106901E-4</v>
      </c>
      <c r="CT25" s="18">
        <v>-1.74397400657235E-4</v>
      </c>
      <c r="CU25" s="18">
        <v>-1.48136825628437E-4</v>
      </c>
      <c r="CV25" s="18">
        <v>-1.2650833626237599E-4</v>
      </c>
      <c r="CW25" s="18">
        <v>-1.16511974096522E-4</v>
      </c>
      <c r="CX25" s="18">
        <v>-9.6810189121012297E-5</v>
      </c>
      <c r="CY25" s="18">
        <v>-7.2179378600637699E-5</v>
      </c>
      <c r="CZ25" s="18">
        <v>-3.9329752689777899E-5</v>
      </c>
      <c r="DA25" s="18">
        <v>4.0405681267239096E-6</v>
      </c>
      <c r="DB25" s="18">
        <v>4.8424691931694703E-5</v>
      </c>
      <c r="DC25" s="18">
        <v>1.0128097215320699E-4</v>
      </c>
      <c r="DD25" s="15">
        <v>1.58684055234838E-4</v>
      </c>
      <c r="DE25" s="15">
        <v>2.1386996102383299E-4</v>
      </c>
      <c r="DF25" s="18">
        <v>2.7175496185637301E-4</v>
      </c>
      <c r="DG25" s="18">
        <v>3.2602016519110401E-4</v>
      </c>
      <c r="DH25" s="15">
        <v>3.7831534113911701E-4</v>
      </c>
      <c r="DI25" s="15">
        <v>4.2513046011102298E-4</v>
      </c>
      <c r="DJ25" s="15">
        <v>4.73651945246227E-4</v>
      </c>
      <c r="DK25" s="15">
        <v>5.15561449471117E-4</v>
      </c>
      <c r="DL25" s="15">
        <v>5.4696393875555802E-4</v>
      </c>
      <c r="DM25" s="18">
        <v>5.7689236289121097E-4</v>
      </c>
      <c r="DN25" s="15">
        <v>6.0096048257856597E-4</v>
      </c>
      <c r="DO25" s="15">
        <v>6.2230025174231005E-4</v>
      </c>
      <c r="DP25" s="15">
        <v>6.3976020901362896E-4</v>
      </c>
      <c r="DQ25" s="15">
        <v>6.5209961077028499E-4</v>
      </c>
      <c r="DR25" s="15">
        <v>6.6287451907859297E-4</v>
      </c>
      <c r="DS25" s="15">
        <v>6.7123465760887896E-4</v>
      </c>
      <c r="DT25" s="15">
        <v>6.7729317186585795E-4</v>
      </c>
      <c r="DU25" s="15">
        <v>6.8174447676530396E-4</v>
      </c>
      <c r="DV25" s="15">
        <v>6.8202308615160595E-4</v>
      </c>
      <c r="DW25" s="15">
        <v>6.7932362027200402E-4</v>
      </c>
      <c r="DX25" s="15">
        <v>6.7464757974648704E-4</v>
      </c>
      <c r="DY25" s="15">
        <v>6.6481166162807304E-4</v>
      </c>
      <c r="DZ25" s="15">
        <v>6.6449075741114997E-4</v>
      </c>
      <c r="EA25" s="15">
        <v>6.62302622380667E-4</v>
      </c>
      <c r="EB25" s="15">
        <v>6.4843210191174901E-4</v>
      </c>
      <c r="EC25" s="15">
        <v>6.4135004603383598E-4</v>
      </c>
      <c r="ED25" s="18">
        <v>6.3376592213525997E-4</v>
      </c>
      <c r="EE25" s="18">
        <v>6.2505792188711498E-4</v>
      </c>
      <c r="EF25" s="15">
        <v>6.2089034042605597E-4</v>
      </c>
      <c r="EG25" s="15">
        <v>6.1543077358743904E-4</v>
      </c>
      <c r="EH25" s="15">
        <v>6.0545949405948205E-4</v>
      </c>
      <c r="EI25" s="15">
        <v>5.9660634113481101E-4</v>
      </c>
      <c r="EJ25" s="15">
        <v>5.93858712759049E-4</v>
      </c>
      <c r="EK25" s="15">
        <v>5.9301421221175001E-4</v>
      </c>
      <c r="EL25" s="15">
        <v>5.8989623613390704E-4</v>
      </c>
      <c r="EM25" s="15">
        <v>5.8816301445796504E-4</v>
      </c>
      <c r="EN25" s="15">
        <v>5.8963321630751801E-4</v>
      </c>
      <c r="EO25" s="15">
        <v>5.8949543809945395E-4</v>
      </c>
      <c r="EP25" s="15">
        <v>5.9290652120608201E-4</v>
      </c>
      <c r="EQ25" s="15">
        <v>5.9476841556690095E-4</v>
      </c>
      <c r="ER25" s="15">
        <v>5.9890622825368902E-4</v>
      </c>
      <c r="ES25" s="15">
        <v>6.0080492398388303E-4</v>
      </c>
      <c r="ET25" s="15">
        <v>6.0869772447050502E-4</v>
      </c>
      <c r="EU25" s="15">
        <v>6.1609808506837404E-4</v>
      </c>
      <c r="EV25" s="15">
        <v>6.2579194987157603E-4</v>
      </c>
      <c r="EW25" s="15">
        <v>6.3142280116151297E-4</v>
      </c>
      <c r="EX25" s="18">
        <v>6.4485757452141502E-4</v>
      </c>
      <c r="EY25" s="18">
        <v>6.5911750638614902E-4</v>
      </c>
      <c r="EZ25" s="15">
        <v>6.7128290149251902E-4</v>
      </c>
      <c r="FA25" s="15">
        <v>6.8523262674881802E-4</v>
      </c>
      <c r="FB25" s="15">
        <v>6.9674804845658897E-4</v>
      </c>
      <c r="FC25" s="15">
        <v>7.1041938466591598E-4</v>
      </c>
      <c r="FD25" s="15">
        <v>7.2834540378719198E-4</v>
      </c>
      <c r="FE25" s="15">
        <v>7.4669146375096304E-4</v>
      </c>
      <c r="FF25" s="15">
        <v>7.6709005379035997E-4</v>
      </c>
      <c r="FG25" s="15">
        <v>7.8429750016821001E-4</v>
      </c>
      <c r="FH25" s="15">
        <v>8.0873629638691599E-4</v>
      </c>
      <c r="FI25" s="15">
        <v>8.2897232754939796E-4</v>
      </c>
      <c r="FJ25" s="15">
        <v>8.5379845415785099E-4</v>
      </c>
      <c r="FK25" s="15">
        <v>8.7486177255272199E-4</v>
      </c>
      <c r="FL25" s="15">
        <v>8.9730502432807801E-4</v>
      </c>
      <c r="FM25" s="15">
        <v>9.1952945012811304E-4</v>
      </c>
      <c r="FN25" s="15">
        <v>9.4921101350712504E-4</v>
      </c>
      <c r="FO25" s="15">
        <v>9.7286021271861701E-4</v>
      </c>
      <c r="FP25" s="15">
        <v>9.9416623338915208E-4</v>
      </c>
      <c r="FQ25" s="15">
        <v>1.0202721200064299E-3</v>
      </c>
      <c r="FR25" s="15">
        <v>1.0516068619430799E-3</v>
      </c>
      <c r="FS25" s="15">
        <v>1.0778899591866199E-3</v>
      </c>
      <c r="FT25" s="15">
        <v>1.09414008865175E-3</v>
      </c>
      <c r="FU25" s="15">
        <v>1.11479109832314E-3</v>
      </c>
      <c r="FV25" s="15">
        <v>1.1355668075155999E-3</v>
      </c>
      <c r="FW25" s="15">
        <v>1.1509317465922199E-3</v>
      </c>
      <c r="FX25" s="15">
        <v>1.1733710412366099E-3</v>
      </c>
      <c r="FY25" s="18">
        <v>1.1875716319117199E-3</v>
      </c>
      <c r="FZ25" s="15">
        <v>1.19626576490107E-3</v>
      </c>
      <c r="GA25" s="15">
        <v>1.2057898043878401E-3</v>
      </c>
      <c r="GB25" s="15">
        <v>1.2046413690053701E-3</v>
      </c>
      <c r="GC25" s="15">
        <v>1.2073747994856101E-3</v>
      </c>
      <c r="GD25" s="15">
        <v>1.20106914912337E-3</v>
      </c>
      <c r="GE25" s="15">
        <v>1.18818983284065E-3</v>
      </c>
      <c r="GF25" s="15">
        <v>1.17398947368403E-3</v>
      </c>
      <c r="GG25" s="15">
        <v>1.1498585652159399E-3</v>
      </c>
      <c r="GH25" s="15">
        <v>1.12006264688509E-3</v>
      </c>
      <c r="GI25" s="18">
        <v>1.0837005228165001E-3</v>
      </c>
      <c r="GJ25" s="15">
        <v>1.0449642753094801E-3</v>
      </c>
      <c r="GK25" s="15">
        <v>1.00169000640498E-3</v>
      </c>
      <c r="GL25" s="15">
        <v>9.5353412988441401E-4</v>
      </c>
      <c r="GM25" s="15">
        <v>8.9985302393316702E-4</v>
      </c>
      <c r="GN25" s="15">
        <v>8.4461737228306796E-4</v>
      </c>
      <c r="GO25" s="15">
        <v>7.8911069479228196E-4</v>
      </c>
      <c r="GP25" s="15">
        <v>7.28066856907147E-4</v>
      </c>
      <c r="GQ25" s="15">
        <v>6.6242004423489303E-4</v>
      </c>
      <c r="GR25" s="15">
        <v>6.0358473181226302E-4</v>
      </c>
      <c r="GS25" s="15">
        <v>5.49367850289195E-4</v>
      </c>
      <c r="GT25" s="18">
        <v>4.8608379467005502E-4</v>
      </c>
      <c r="GU25" s="15">
        <v>4.2128832730965098E-4</v>
      </c>
      <c r="GV25" s="15">
        <v>3.5086067343720898E-4</v>
      </c>
      <c r="GW25" s="15">
        <v>2.7069044308197999E-4</v>
      </c>
      <c r="GX25" s="15">
        <v>1.8378650744728899E-4</v>
      </c>
      <c r="GY25" s="15">
        <v>8.0941405993919998E-5</v>
      </c>
      <c r="GZ25" s="15">
        <v>-2.98562576120969E-5</v>
      </c>
      <c r="HA25" s="15">
        <v>-1.50643315585665E-4</v>
      </c>
      <c r="HB25" s="15">
        <v>-2.7276109826333502E-4</v>
      </c>
      <c r="HC25" s="15">
        <v>-3.94284328411748E-4</v>
      </c>
      <c r="HD25" s="15">
        <v>-5.1570208793409603E-4</v>
      </c>
      <c r="HE25" s="15">
        <v>-6.3423708615186099E-4</v>
      </c>
      <c r="HF25" s="15">
        <v>-7.3646202192103195E-4</v>
      </c>
      <c r="HG25" s="15">
        <v>-8.2464491870688804E-4</v>
      </c>
      <c r="HH25" s="15">
        <v>-9.04453938564184E-4</v>
      </c>
      <c r="HI25" s="15">
        <v>-9.7760488681750395E-4</v>
      </c>
      <c r="HJ25" s="15">
        <v>-1.0396485864499799E-3</v>
      </c>
      <c r="HK25" s="15">
        <v>-1.0926526438821301E-3</v>
      </c>
      <c r="HL25" s="15">
        <v>-1.1323853127142599E-3</v>
      </c>
      <c r="HM25" s="15">
        <v>-1.1632653744015099E-3</v>
      </c>
      <c r="HN25" s="18">
        <v>-1.19245140389206E-3</v>
      </c>
      <c r="HO25" s="18">
        <v>-1.21133250532628E-3</v>
      </c>
      <c r="HP25" s="18">
        <v>-1.2248681692251101E-3</v>
      </c>
      <c r="HQ25" s="18">
        <v>-1.2336102721341999E-3</v>
      </c>
      <c r="HR25" s="18">
        <v>-1.2400994266830499E-3</v>
      </c>
      <c r="HS25" s="18">
        <v>-1.24051487507431E-3</v>
      </c>
      <c r="HT25" s="18">
        <v>-1.2406811226631999E-3</v>
      </c>
      <c r="HU25" s="18">
        <v>-1.2360204079243701E-3</v>
      </c>
      <c r="HV25" s="18">
        <v>-1.2271313542923999E-3</v>
      </c>
      <c r="HW25" s="18">
        <v>-1.2155837281199501E-3</v>
      </c>
      <c r="HX25" s="18">
        <v>-1.2012480928369801E-3</v>
      </c>
      <c r="HY25" s="18">
        <v>-1.18852918289463E-3</v>
      </c>
      <c r="HZ25" s="18">
        <v>-1.17611450341372E-3</v>
      </c>
      <c r="IA25" s="18">
        <v>-1.1566197398617699E-3</v>
      </c>
      <c r="IB25" s="18">
        <v>-1.13835316607683E-3</v>
      </c>
      <c r="IC25" s="18">
        <v>-1.1238505093153399E-3</v>
      </c>
      <c r="ID25" s="18">
        <v>-1.09995110131107E-3</v>
      </c>
      <c r="IE25" s="18">
        <v>-1.08155741745062E-3</v>
      </c>
      <c r="IF25" s="18">
        <v>-1.0640103984232499E-3</v>
      </c>
      <c r="IG25" s="18">
        <v>-1.0440602784989499E-3</v>
      </c>
      <c r="IH25" s="18">
        <v>-1.0261529786922E-3</v>
      </c>
      <c r="II25" s="18">
        <v>-1.00345556660552E-3</v>
      </c>
      <c r="IJ25" s="18">
        <v>-9.8632352901005895E-4</v>
      </c>
      <c r="IK25" s="18">
        <v>-9.6524169461204598E-4</v>
      </c>
      <c r="IL25" s="18">
        <v>-9.4137217792957895E-4</v>
      </c>
      <c r="IM25" s="18">
        <v>-9.2067164699093595E-4</v>
      </c>
      <c r="IN25" s="18">
        <v>-9.0217969588334403E-4</v>
      </c>
      <c r="IO25" s="18">
        <v>-8.8106509108698897E-4</v>
      </c>
      <c r="IP25" s="18">
        <v>-8.6386132291969299E-4</v>
      </c>
      <c r="IQ25" s="18">
        <v>-8.4856877303980899E-4</v>
      </c>
      <c r="IR25" s="18">
        <v>-8.2668531872622495E-4</v>
      </c>
      <c r="IS25" s="18">
        <v>-8.0737689648850296E-4</v>
      </c>
      <c r="IT25" s="18">
        <v>-7.87185586414491E-4</v>
      </c>
      <c r="IU25" s="18">
        <v>-7.6746899755773595E-4</v>
      </c>
      <c r="IV25" s="18">
        <v>-7.4759261032009204E-4</v>
      </c>
      <c r="IW25" s="18">
        <v>-7.3098418922286899E-4</v>
      </c>
      <c r="IX25" s="18">
        <v>-7.1409556695661001E-4</v>
      </c>
      <c r="IY25" s="18">
        <v>-6.9808717739602301E-4</v>
      </c>
      <c r="IZ25" s="18">
        <v>-6.8230769101648302E-4</v>
      </c>
      <c r="JA25" s="18">
        <v>-6.6663824498785498E-4</v>
      </c>
      <c r="JB25" s="18">
        <v>-6.4949989137128104E-4</v>
      </c>
      <c r="JC25" s="18">
        <v>-6.3514701150023205E-4</v>
      </c>
      <c r="JD25" s="18">
        <v>-6.2170747334173895E-4</v>
      </c>
      <c r="JE25" s="18">
        <v>-6.0350608321301001E-4</v>
      </c>
      <c r="JF25" s="18">
        <v>-5.8899119260914996E-4</v>
      </c>
      <c r="JG25" s="18">
        <v>-5.7816243255953898E-4</v>
      </c>
      <c r="JH25" s="18">
        <v>-5.6667090775583504E-4</v>
      </c>
      <c r="JI25" s="18">
        <v>-5.4953767452900601E-4</v>
      </c>
      <c r="JJ25" s="18">
        <v>-5.3476484478279197E-4</v>
      </c>
      <c r="JK25" s="18">
        <v>-5.2146724778428502E-4</v>
      </c>
      <c r="JL25" s="18">
        <v>-5.1125350618934601E-4</v>
      </c>
      <c r="JM25" s="18">
        <v>-4.9420563067047705E-4</v>
      </c>
      <c r="JN25" s="18">
        <v>-4.8277793278797299E-4</v>
      </c>
      <c r="JO25" s="18">
        <v>-4.7288603639763301E-4</v>
      </c>
      <c r="JP25" s="18">
        <v>-4.6667680819521899E-4</v>
      </c>
      <c r="JQ25" s="18">
        <v>-4.5677005533407001E-4</v>
      </c>
      <c r="JR25" s="18">
        <v>-4.4454932615563302E-4</v>
      </c>
      <c r="JS25" s="18">
        <v>-4.3180066064662799E-4</v>
      </c>
      <c r="JT25" s="18">
        <v>-4.1913210416799201E-4</v>
      </c>
      <c r="JU25" s="18">
        <v>-4.1211291121135899E-4</v>
      </c>
      <c r="JV25" s="18">
        <v>-4.0102470307054199E-4</v>
      </c>
      <c r="JW25" s="18">
        <v>-3.93101637949883E-4</v>
      </c>
      <c r="JX25" s="18">
        <v>-3.86055410563282E-4</v>
      </c>
      <c r="JY25" s="18">
        <v>-3.7612287053802898E-4</v>
      </c>
      <c r="JZ25" s="18">
        <v>-3.6552676547730001E-4</v>
      </c>
      <c r="KA25" s="18">
        <v>-3.56340468184094E-4</v>
      </c>
      <c r="KB25" s="18">
        <v>-3.5353014616447799E-4</v>
      </c>
      <c r="KC25" s="18">
        <v>-3.4589256197812402E-4</v>
      </c>
      <c r="KD25" s="18">
        <v>-3.3625520229496402E-4</v>
      </c>
      <c r="KE25" s="18">
        <v>-3.2885006211664402E-4</v>
      </c>
      <c r="KF25" s="18">
        <v>-3.1977720952901202E-4</v>
      </c>
      <c r="KG25" s="18">
        <v>-3.1296197253073802E-4</v>
      </c>
      <c r="KH25" s="18">
        <v>-3.0746743420093E-4</v>
      </c>
      <c r="KI25" s="18">
        <v>-2.9988927087164501E-4</v>
      </c>
      <c r="KJ25" s="18">
        <v>-2.9376199400663901E-4</v>
      </c>
      <c r="KK25" s="18">
        <v>-2.8966388843078202E-4</v>
      </c>
      <c r="KL25" s="18">
        <v>-2.8528699216159902E-4</v>
      </c>
      <c r="KM25" s="18">
        <v>-2.7964049080810802E-4</v>
      </c>
      <c r="KN25" s="18">
        <v>-2.7471715770284802E-4</v>
      </c>
      <c r="KO25" s="18">
        <v>-2.7129102599356603E-4</v>
      </c>
      <c r="KP25" s="18">
        <v>-2.7570084287805103E-4</v>
      </c>
      <c r="KQ25" s="15"/>
      <c r="KR25" s="15"/>
      <c r="KS25" s="15"/>
      <c r="KT25" s="15"/>
      <c r="KU25" s="15"/>
      <c r="KV25" s="15"/>
      <c r="KW25" s="15"/>
      <c r="KX25" s="15"/>
      <c r="KY25" s="15"/>
      <c r="KZ25" s="15"/>
      <c r="LA25" s="15"/>
      <c r="LB25" s="15"/>
      <c r="LC25" s="15"/>
      <c r="LD25" s="15"/>
      <c r="LE25" s="15"/>
      <c r="LF25" s="15"/>
      <c r="LG25" s="15"/>
      <c r="LH25" s="15"/>
      <c r="LI25" s="15"/>
      <c r="LJ25" s="15"/>
      <c r="LK25" s="15"/>
      <c r="LL25" s="15"/>
      <c r="LM25" s="15"/>
      <c r="LN25" s="15"/>
      <c r="LO25" s="15"/>
      <c r="LP25" s="15"/>
      <c r="LQ25" s="15"/>
      <c r="LR25" s="15"/>
      <c r="LS25" s="15"/>
      <c r="LT25" s="15"/>
      <c r="LU25" s="15"/>
      <c r="LV25" s="15"/>
      <c r="LW25" s="15"/>
      <c r="LX25" s="15"/>
      <c r="LY25" s="15"/>
      <c r="LZ25" s="15"/>
      <c r="MA25" s="15"/>
      <c r="MB25" s="15"/>
      <c r="MC25" s="15"/>
      <c r="MD25" s="15"/>
      <c r="ME25" s="15"/>
      <c r="MF25" s="15"/>
      <c r="MG25" s="15"/>
      <c r="MH25" s="15"/>
      <c r="MI25" s="15"/>
      <c r="MJ25" s="15"/>
      <c r="MK25" s="15"/>
      <c r="ML25" s="15"/>
      <c r="MM25" s="15"/>
      <c r="MN25" s="15"/>
      <c r="MO25" s="15"/>
      <c r="MP25" s="15"/>
      <c r="MQ25" s="15"/>
      <c r="MR25" s="15"/>
      <c r="MS25" s="15"/>
      <c r="MT25" s="15"/>
      <c r="MU25" s="15"/>
      <c r="MV25" s="15"/>
      <c r="MW25" s="15"/>
      <c r="MX25" s="15"/>
      <c r="MY25" s="15"/>
      <c r="MZ25" s="15"/>
      <c r="NA25" s="15"/>
      <c r="NB25" s="15"/>
      <c r="NC25" s="15"/>
      <c r="ND25" s="15"/>
      <c r="NE25" s="15"/>
      <c r="NF25" s="15"/>
      <c r="NG25" s="15"/>
      <c r="NH25" s="15"/>
      <c r="NI25" s="15"/>
      <c r="NJ25" s="15"/>
      <c r="NK25" s="15"/>
      <c r="NL25" s="15"/>
      <c r="NM25" s="15"/>
      <c r="NN25" s="15"/>
      <c r="NO25" s="15"/>
      <c r="NP25" s="15"/>
      <c r="NQ25" s="15"/>
      <c r="NR25" s="15"/>
      <c r="NS25" s="15"/>
      <c r="NT25" s="15"/>
      <c r="NU25" s="15"/>
      <c r="NV25" s="15"/>
      <c r="NW25" s="15"/>
      <c r="NX25" s="15"/>
      <c r="NY25" s="15"/>
      <c r="NZ25" s="15"/>
      <c r="OA25" s="15"/>
      <c r="OB25" s="15"/>
      <c r="OC25" s="15"/>
      <c r="OD25" s="15"/>
      <c r="OE25" s="15"/>
      <c r="OF25" s="15"/>
      <c r="OG25" s="15"/>
      <c r="OH25" s="15"/>
      <c r="OI25" s="15"/>
      <c r="OJ25" s="15"/>
      <c r="OK25" s="15"/>
      <c r="OL25" s="15"/>
      <c r="OM25" s="15"/>
      <c r="ON25" s="15"/>
      <c r="OO25" s="15"/>
      <c r="OP25" s="15"/>
      <c r="OQ25" s="15"/>
      <c r="OR25" s="15"/>
      <c r="OS25" s="15"/>
      <c r="OT25" s="15"/>
      <c r="OU25" s="15"/>
      <c r="OV25" s="15"/>
      <c r="OW25" s="15"/>
      <c r="OX25" s="15"/>
      <c r="OY25" s="15"/>
      <c r="OZ25" s="15"/>
      <c r="PA25" s="15"/>
      <c r="PB25" s="15"/>
      <c r="PC25" s="15"/>
      <c r="PD25" s="15"/>
      <c r="PE25" s="15"/>
      <c r="PF25" s="15"/>
      <c r="PG25" s="15"/>
      <c r="PH25" s="15"/>
      <c r="PI25" s="15"/>
      <c r="PJ25" s="15"/>
      <c r="PK25" s="15"/>
      <c r="PL25" s="15"/>
      <c r="PM25" s="15"/>
      <c r="PN25" s="15"/>
      <c r="PO25" s="15"/>
      <c r="PP25" s="15"/>
      <c r="PQ25" s="15"/>
      <c r="PR25" s="15"/>
      <c r="PS25" s="15"/>
      <c r="PT25" s="15"/>
      <c r="PU25" s="15"/>
      <c r="PV25" s="15"/>
      <c r="PW25" s="15"/>
      <c r="PX25" s="15"/>
      <c r="PY25" s="15"/>
      <c r="PZ25" s="15"/>
      <c r="QA25" s="15"/>
      <c r="QB25" s="15"/>
      <c r="QC25" s="15"/>
      <c r="QD25" s="15"/>
      <c r="QE25" s="15"/>
      <c r="QF25" s="15"/>
      <c r="QG25" s="15"/>
      <c r="QH25" s="15"/>
      <c r="QI25" s="15"/>
      <c r="QJ25" s="15"/>
      <c r="QK25" s="15"/>
      <c r="QL25" s="15"/>
      <c r="QM25" s="15"/>
      <c r="QN25" s="15"/>
      <c r="QO25" s="15"/>
      <c r="QP25" s="15"/>
      <c r="QQ25" s="15"/>
      <c r="QR25" s="15"/>
      <c r="QS25" s="15"/>
      <c r="QT25" s="15"/>
      <c r="QU25" s="15"/>
      <c r="QV25" s="15"/>
      <c r="QW25" s="15"/>
      <c r="QX25" s="15"/>
      <c r="QY25" s="15"/>
      <c r="QZ25" s="15"/>
      <c r="RA25" s="15"/>
      <c r="RB25" s="15"/>
      <c r="RC25" s="15"/>
      <c r="RD25" s="15"/>
      <c r="RE25" s="15"/>
      <c r="RF25" s="15"/>
      <c r="RG25" s="15"/>
      <c r="RH25" s="15"/>
      <c r="RI25" s="15"/>
      <c r="RJ25" s="15"/>
      <c r="RK25" s="15"/>
      <c r="RL25" s="15"/>
      <c r="RM25" s="15"/>
      <c r="RN25" s="15"/>
      <c r="RO25" s="15"/>
      <c r="RP25" s="15"/>
      <c r="RQ25" s="15"/>
      <c r="RR25" s="15"/>
      <c r="RS25" s="15"/>
      <c r="RT25" s="15"/>
      <c r="RU25" s="15"/>
      <c r="RV25" s="15"/>
      <c r="RW25" s="15"/>
      <c r="RX25" s="15"/>
      <c r="RY25" s="15"/>
      <c r="RZ25" s="15"/>
      <c r="SA25" s="15"/>
      <c r="SB25" s="15"/>
      <c r="SC25" s="15"/>
      <c r="SD25" s="15"/>
      <c r="SE25" s="15"/>
      <c r="SF25" s="15"/>
      <c r="SG25" s="15"/>
      <c r="SH25" s="15"/>
      <c r="SI25" s="15"/>
      <c r="SJ25" s="15"/>
      <c r="SK25" s="15"/>
      <c r="SL25" s="15"/>
      <c r="SM25" s="15"/>
      <c r="SN25" s="15"/>
      <c r="SO25" s="15"/>
      <c r="SP25" s="15"/>
      <c r="SQ25" s="15"/>
      <c r="SR25" s="15"/>
      <c r="SS25" s="15"/>
      <c r="ST25" s="15"/>
      <c r="SU25" s="15"/>
      <c r="SV25" s="15"/>
      <c r="SW25" s="15"/>
      <c r="SX25" s="15"/>
      <c r="SY25" s="15"/>
      <c r="SZ25" s="15"/>
      <c r="TA25" s="15"/>
      <c r="TB25" s="15"/>
      <c r="TC25" s="15"/>
      <c r="TD25" s="15"/>
      <c r="TE25" s="15"/>
      <c r="TF25" s="15"/>
      <c r="TG25" s="15"/>
      <c r="TH25" s="15"/>
      <c r="TI25" s="15"/>
      <c r="TJ25" s="15"/>
      <c r="TK25" s="15"/>
      <c r="TL25" s="15"/>
      <c r="TM25" s="15"/>
      <c r="TN25" s="15"/>
      <c r="TO25" s="15"/>
      <c r="TP25" s="15"/>
      <c r="TQ25" s="15"/>
      <c r="TR25" s="15"/>
      <c r="TS25" s="15"/>
      <c r="TT25" s="15"/>
      <c r="TU25" s="15"/>
      <c r="TV25" s="15"/>
      <c r="TW25" s="15"/>
      <c r="TX25" s="15"/>
      <c r="TY25" s="15"/>
      <c r="TZ25" s="15"/>
      <c r="UA25" s="15"/>
      <c r="UB25" s="15"/>
      <c r="UC25" s="15"/>
      <c r="UD25" s="15"/>
      <c r="UE25" s="15"/>
      <c r="UF25" s="15"/>
      <c r="UG25" s="15"/>
      <c r="UH25" s="15"/>
      <c r="UI25" s="15"/>
      <c r="UJ25" s="15"/>
      <c r="UK25" s="15"/>
      <c r="UL25" s="15"/>
      <c r="UM25" s="15"/>
      <c r="UN25" s="15"/>
      <c r="UO25" s="15"/>
      <c r="UP25" s="15"/>
      <c r="UQ25" s="15"/>
      <c r="UR25" s="15"/>
      <c r="US25" s="15"/>
      <c r="UT25" s="15"/>
      <c r="UU25" s="15"/>
      <c r="UV25" s="15"/>
      <c r="UW25" s="15"/>
      <c r="UX25" s="15"/>
      <c r="UY25" s="15"/>
      <c r="UZ25" s="15"/>
      <c r="VA25" s="15"/>
      <c r="VB25" s="15"/>
      <c r="VC25" s="15"/>
      <c r="VD25" s="15"/>
      <c r="VE25" s="15"/>
      <c r="VF25" s="15"/>
      <c r="VG25" s="15"/>
      <c r="VH25" s="15"/>
      <c r="VI25" s="15"/>
      <c r="VJ25" s="15"/>
      <c r="VK25" s="15"/>
      <c r="VL25" s="15"/>
      <c r="VM25" s="15"/>
      <c r="VN25" s="15"/>
      <c r="VO25" s="15"/>
      <c r="VP25" s="15"/>
      <c r="VQ25" s="15"/>
      <c r="VR25" s="15"/>
      <c r="VS25" s="15"/>
      <c r="VT25" s="15"/>
      <c r="VU25" s="15"/>
      <c r="VV25" s="15"/>
      <c r="VW25" s="15"/>
      <c r="VX25" s="15"/>
      <c r="VY25" s="15"/>
      <c r="VZ25" s="15"/>
      <c r="WA25" s="15"/>
      <c r="WB25" s="15"/>
      <c r="WC25" s="15"/>
      <c r="WD25" s="15"/>
      <c r="WE25" s="15"/>
      <c r="WF25" s="15"/>
      <c r="WG25" s="15"/>
      <c r="WH25" s="15"/>
      <c r="WI25" s="15"/>
      <c r="WJ25" s="15"/>
      <c r="WK25" s="15"/>
      <c r="WL25" s="15"/>
      <c r="WM25" s="15"/>
      <c r="WN25" s="15"/>
      <c r="WO25" s="15"/>
      <c r="WP25" s="15"/>
      <c r="WQ25" s="15"/>
      <c r="WR25" s="15"/>
      <c r="WS25" s="15"/>
      <c r="WT25" s="15"/>
      <c r="WU25" s="15"/>
      <c r="WV25" s="15"/>
      <c r="WW25" s="15"/>
      <c r="WX25" s="15"/>
      <c r="WY25" s="15"/>
      <c r="WZ25" s="15"/>
      <c r="XA25" s="15"/>
      <c r="XB25" s="15"/>
      <c r="XC25" s="15"/>
      <c r="XD25" s="15"/>
      <c r="XE25" s="15"/>
      <c r="XF25" s="15"/>
      <c r="XG25" s="15"/>
      <c r="XH25" s="15"/>
      <c r="XI25" s="15"/>
      <c r="XJ25" s="15"/>
      <c r="XK25" s="15"/>
      <c r="XL25" s="15"/>
      <c r="XM25" s="15"/>
      <c r="XN25" s="15"/>
      <c r="XO25" s="15"/>
      <c r="XP25" s="15"/>
      <c r="XQ25" s="15"/>
      <c r="XR25" s="15"/>
      <c r="XS25" s="15"/>
      <c r="XT25" s="15"/>
      <c r="XU25" s="15"/>
      <c r="XV25" s="15"/>
      <c r="XW25" s="15"/>
      <c r="XX25" s="15"/>
      <c r="XY25" s="15"/>
      <c r="XZ25" s="15"/>
      <c r="YA25" s="15"/>
      <c r="YB25" s="15"/>
      <c r="YC25" s="15"/>
      <c r="YD25" s="15"/>
      <c r="YE25" s="15"/>
      <c r="YF25" s="15"/>
      <c r="YG25" s="15"/>
      <c r="YH25" s="15"/>
      <c r="YI25" s="15"/>
      <c r="YJ25" s="15"/>
      <c r="YK25" s="15"/>
      <c r="YL25" s="15"/>
      <c r="YM25" s="15"/>
      <c r="YN25" s="15"/>
      <c r="YO25" s="15"/>
      <c r="YP25" s="15"/>
      <c r="YQ25" s="15"/>
      <c r="YR25" s="15"/>
      <c r="YS25" s="15"/>
      <c r="YT25" s="15"/>
      <c r="YU25" s="15"/>
      <c r="YV25" s="15"/>
      <c r="YW25" s="15"/>
      <c r="YX25" s="15"/>
      <c r="YY25" s="15"/>
      <c r="YZ25" s="15"/>
      <c r="ZA25" s="15"/>
      <c r="ZB25" s="15"/>
      <c r="ZC25" s="15"/>
      <c r="ZD25" s="15"/>
      <c r="ZE25" s="15"/>
      <c r="ZF25" s="15"/>
      <c r="ZG25" s="15"/>
      <c r="ZH25" s="15"/>
      <c r="ZI25" s="15"/>
      <c r="ZJ25" s="15"/>
      <c r="ZK25" s="15"/>
      <c r="ZL25" s="15"/>
      <c r="ZM25" s="15"/>
      <c r="ZN25" s="15"/>
      <c r="ZO25" s="15"/>
      <c r="ZP25" s="15"/>
      <c r="ZQ25" s="15"/>
      <c r="ZR25" s="15"/>
      <c r="ZS25" s="15"/>
      <c r="ZT25" s="15"/>
      <c r="ZU25" s="15"/>
      <c r="ZV25" s="15"/>
      <c r="ZW25" s="15"/>
      <c r="ZX25" s="15"/>
      <c r="ZY25" s="15"/>
      <c r="ZZ25" s="15"/>
      <c r="AAA25" s="15"/>
      <c r="AAB25" s="15"/>
      <c r="AAC25" s="15"/>
      <c r="AAD25" s="15"/>
      <c r="AAE25" s="15"/>
      <c r="AAF25" s="15"/>
      <c r="AAG25" s="15"/>
      <c r="AAH25" s="15"/>
      <c r="AAI25" s="15"/>
      <c r="AAJ25" s="15"/>
      <c r="AAK25" s="15"/>
      <c r="AAL25" s="15"/>
      <c r="AAM25" s="15"/>
      <c r="AAN25" s="15"/>
      <c r="AAO25" s="15"/>
      <c r="AAP25" s="15"/>
      <c r="AAQ25" s="15"/>
      <c r="AAR25" s="15"/>
      <c r="AAS25" s="15"/>
      <c r="AAT25" s="15"/>
      <c r="AAU25" s="15"/>
      <c r="AAV25" s="15"/>
      <c r="AAW25" s="15"/>
      <c r="AAX25" s="15"/>
      <c r="AAY25" s="15"/>
      <c r="AAZ25" s="15"/>
      <c r="ABA25" s="15"/>
      <c r="ABB25" s="15"/>
      <c r="ABC25" s="15"/>
      <c r="ABD25" s="15"/>
      <c r="ABE25" s="15"/>
      <c r="ABF25" s="15"/>
      <c r="ABG25" s="15"/>
      <c r="ABH25" s="15"/>
      <c r="ABI25" s="15"/>
      <c r="ABJ25" s="15"/>
      <c r="ABK25" s="15"/>
      <c r="ABL25" s="15"/>
      <c r="ABM25" s="15"/>
      <c r="ABN25" s="15"/>
      <c r="ABO25" s="15"/>
      <c r="ABP25" s="15"/>
      <c r="ABQ25" s="15"/>
      <c r="ABR25" s="15"/>
      <c r="ABS25" s="15"/>
      <c r="ABT25" s="15"/>
      <c r="ABU25" s="15"/>
      <c r="ABV25" s="15"/>
      <c r="ABW25" s="15"/>
      <c r="ABX25" s="15"/>
      <c r="ABY25" s="15"/>
      <c r="ABZ25" s="15"/>
      <c r="ACA25" s="15"/>
      <c r="ACB25" s="15"/>
      <c r="ACC25" s="15"/>
      <c r="ACD25" s="15"/>
      <c r="ACE25" s="15"/>
      <c r="ACF25" s="15"/>
      <c r="ACG25" s="15"/>
      <c r="ACH25" s="15"/>
      <c r="ACI25" s="15"/>
      <c r="ACJ25" s="15"/>
      <c r="ACK25" s="15"/>
      <c r="ACL25" s="15"/>
      <c r="ACM25" s="15"/>
      <c r="ACN25" s="15"/>
      <c r="ACO25" s="15"/>
      <c r="ACP25" s="15"/>
      <c r="ACQ25" s="15"/>
      <c r="ACR25" s="15"/>
      <c r="ACS25" s="15"/>
      <c r="ACT25" s="15"/>
      <c r="ACU25" s="15"/>
      <c r="ACV25" s="15"/>
      <c r="ACW25" s="15"/>
      <c r="ACX25" s="15"/>
      <c r="ACY25" s="15"/>
      <c r="ACZ25" s="15"/>
      <c r="ADA25" s="15"/>
      <c r="ADB25" s="15"/>
      <c r="ADC25" s="15"/>
      <c r="ADD25" s="15"/>
      <c r="ADE25" s="15"/>
      <c r="ADF25" s="15"/>
      <c r="ADG25" s="15"/>
      <c r="ADH25" s="15"/>
      <c r="ADI25" s="15"/>
      <c r="ADJ25" s="15"/>
      <c r="ADK25" s="15"/>
      <c r="ADL25" s="15"/>
      <c r="ADM25" s="15"/>
      <c r="ADN25" s="15"/>
      <c r="ADO25" s="15"/>
      <c r="ADP25" s="15"/>
      <c r="ADQ25" s="15"/>
      <c r="ADR25" s="15"/>
      <c r="ADS25" s="15"/>
      <c r="ADT25" s="15"/>
      <c r="ADU25" s="15"/>
      <c r="ADV25" s="15"/>
      <c r="ADW25" s="15"/>
      <c r="ADX25" s="15"/>
      <c r="ADY25" s="15"/>
      <c r="ADZ25" s="15"/>
      <c r="AEA25" s="15"/>
      <c r="AEB25" s="15"/>
      <c r="AEC25" s="15"/>
      <c r="AED25" s="15"/>
      <c r="AEE25" s="15"/>
      <c r="AEF25" s="15"/>
      <c r="AEG25" s="15"/>
      <c r="AEH25" s="15"/>
      <c r="AEI25" s="15"/>
      <c r="AEJ25" s="15"/>
      <c r="AEK25" s="15"/>
      <c r="AEL25" s="15"/>
      <c r="AEM25" s="15"/>
      <c r="AEN25" s="15"/>
      <c r="AEO25" s="15"/>
      <c r="AEP25" s="15"/>
      <c r="AEQ25" s="15"/>
      <c r="AER25" s="15"/>
      <c r="AES25" s="15"/>
      <c r="AET25" s="15"/>
      <c r="AEU25" s="15"/>
      <c r="AEV25" s="15"/>
      <c r="AEW25" s="15"/>
      <c r="AEX25" s="15"/>
      <c r="AEY25" s="15"/>
      <c r="AEZ25" s="15"/>
      <c r="AFA25" s="15"/>
      <c r="AFB25" s="15"/>
      <c r="AFC25" s="15"/>
      <c r="AFD25" s="15"/>
      <c r="AFE25" s="15"/>
      <c r="AFF25" s="15"/>
      <c r="AFG25" s="15"/>
      <c r="AFH25" s="15"/>
      <c r="AFI25" s="15"/>
      <c r="AFJ25" s="15"/>
      <c r="AFK25" s="15"/>
      <c r="AFL25" s="15"/>
      <c r="AFM25" s="15"/>
      <c r="AFN25" s="15"/>
      <c r="AFO25" s="15"/>
      <c r="AFP25" s="15"/>
      <c r="AFQ25" s="15"/>
      <c r="AFR25" s="15"/>
      <c r="AFS25" s="15"/>
      <c r="AFT25" s="15"/>
      <c r="AFU25" s="15"/>
      <c r="AFV25" s="15"/>
      <c r="AFW25" s="15"/>
      <c r="AFX25" s="15"/>
      <c r="AFY25" s="15"/>
      <c r="AFZ25" s="15"/>
      <c r="AGA25" s="15"/>
      <c r="AGB25" s="15"/>
      <c r="AGC25" s="15"/>
      <c r="AGD25" s="15"/>
      <c r="AGE25" s="15"/>
      <c r="AGF25" s="15"/>
      <c r="AGG25" s="15"/>
      <c r="AGH25" s="15"/>
      <c r="AGI25" s="15"/>
      <c r="AGJ25" s="15"/>
      <c r="AGK25" s="15"/>
      <c r="AGL25" s="15"/>
      <c r="AGM25" s="15"/>
      <c r="AGN25" s="15"/>
      <c r="AGO25" s="15"/>
      <c r="AGP25" s="15"/>
      <c r="AGQ25" s="15"/>
      <c r="AGR25" s="15"/>
      <c r="AGS25" s="15"/>
      <c r="AGT25" s="15"/>
      <c r="AGU25" s="15"/>
      <c r="AGV25" s="15"/>
      <c r="AGW25" s="15"/>
      <c r="AGX25" s="15"/>
      <c r="AGY25" s="15"/>
      <c r="AGZ25" s="15"/>
      <c r="AHA25" s="15"/>
      <c r="AHB25" s="15"/>
      <c r="AHC25" s="15"/>
      <c r="AHD25" s="15"/>
      <c r="AHE25" s="15"/>
      <c r="AHF25" s="15"/>
      <c r="AHG25" s="15"/>
      <c r="AHH25" s="15"/>
      <c r="AHI25" s="15"/>
      <c r="AHJ25" s="15"/>
      <c r="AHK25" s="15"/>
      <c r="AHL25" s="15"/>
      <c r="AHM25" s="15"/>
      <c r="AHN25" s="15"/>
      <c r="AHO25" s="15"/>
      <c r="AHP25" s="15"/>
      <c r="AHQ25" s="15"/>
      <c r="AHR25" s="15"/>
      <c r="AHS25" s="15"/>
      <c r="AHT25" s="15"/>
      <c r="AHU25" s="15"/>
      <c r="AHV25" s="15"/>
      <c r="AHW25" s="15"/>
      <c r="AHX25" s="15"/>
      <c r="AHY25" s="15"/>
      <c r="AHZ25" s="15"/>
      <c r="AIA25" s="15"/>
      <c r="AIB25" s="15"/>
      <c r="AIC25" s="15"/>
      <c r="AID25" s="15"/>
      <c r="AIE25" s="15"/>
      <c r="AIF25" s="15"/>
      <c r="AIG25" s="15"/>
      <c r="AIH25" s="15"/>
      <c r="AII25" s="15"/>
      <c r="AIJ25" s="15"/>
      <c r="AIK25" s="15"/>
      <c r="AIL25" s="15"/>
      <c r="AIM25" s="15"/>
      <c r="AIN25" s="15"/>
      <c r="AIO25" s="15"/>
      <c r="AIP25" s="15"/>
      <c r="AIQ25" s="15"/>
      <c r="AIR25" s="15"/>
      <c r="AIS25" s="15"/>
      <c r="AIT25" s="15"/>
      <c r="AIU25" s="15"/>
      <c r="AIV25" s="15"/>
      <c r="AIW25" s="15"/>
      <c r="AIX25" s="15"/>
      <c r="AIY25" s="15"/>
      <c r="AIZ25" s="15"/>
      <c r="AJA25" s="15"/>
      <c r="AJB25" s="15"/>
      <c r="AJC25" s="15"/>
      <c r="AJD25" s="15"/>
      <c r="AJE25" s="15"/>
      <c r="AJF25" s="15"/>
      <c r="AJG25" s="15"/>
      <c r="AJH25" s="15"/>
      <c r="AJI25" s="15"/>
      <c r="AJJ25" s="15"/>
      <c r="AJK25" s="15"/>
      <c r="AJL25" s="15"/>
      <c r="AJM25" s="15"/>
      <c r="AJN25" s="15"/>
      <c r="AJO25" s="15"/>
      <c r="AJP25" s="15"/>
      <c r="AJQ25" s="15"/>
      <c r="AJR25" s="15"/>
      <c r="AJS25" s="15"/>
      <c r="AJT25" s="15"/>
      <c r="AJU25" s="15"/>
      <c r="AJV25" s="15"/>
      <c r="AJW25" s="15"/>
      <c r="AJX25" s="15"/>
      <c r="AJY25" s="15"/>
      <c r="AJZ25" s="15"/>
      <c r="AKA25" s="15"/>
      <c r="AKB25" s="15"/>
      <c r="AKC25" s="15"/>
      <c r="AKD25" s="15"/>
      <c r="AKE25" s="15"/>
      <c r="AKF25" s="15"/>
      <c r="AKG25" s="15"/>
      <c r="AKH25" s="15"/>
      <c r="AKI25" s="15"/>
      <c r="AKJ25" s="15"/>
      <c r="AKK25" s="15"/>
      <c r="AKL25" s="15"/>
      <c r="AKM25" s="15"/>
      <c r="AKN25" s="15"/>
      <c r="AKO25" s="15"/>
      <c r="AKP25" s="15"/>
      <c r="AKQ25" s="15"/>
      <c r="AKR25" s="15"/>
      <c r="AKS25" s="15"/>
      <c r="AKT25" s="15"/>
      <c r="AKU25" s="15"/>
      <c r="AKV25" s="15"/>
      <c r="AKW25" s="15"/>
      <c r="AKX25" s="15"/>
      <c r="AKY25" s="15"/>
      <c r="AKZ25" s="15"/>
      <c r="ALA25" s="15"/>
      <c r="ALB25" s="15"/>
      <c r="ALC25" s="15"/>
      <c r="ALD25" s="15"/>
      <c r="ALE25" s="15"/>
      <c r="ALF25" s="15"/>
      <c r="ALG25" s="15"/>
      <c r="ALH25" s="15"/>
      <c r="ALI25" s="15"/>
      <c r="ALJ25" s="15"/>
      <c r="ALK25" s="15"/>
      <c r="ALL25" s="15"/>
      <c r="ALM25" s="15"/>
      <c r="ALN25" s="15"/>
      <c r="ALO25" s="15"/>
      <c r="ALP25" s="15"/>
      <c r="ALQ25" s="15"/>
      <c r="ALR25" s="15"/>
      <c r="ALS25" s="15"/>
      <c r="ALT25" s="15"/>
      <c r="ALU25" s="15"/>
      <c r="ALV25" s="15"/>
      <c r="ALW25" s="15"/>
      <c r="ALX25" s="15"/>
      <c r="ALY25" s="15"/>
      <c r="ALZ25" s="15"/>
      <c r="AMA25" s="15"/>
      <c r="AMB25" s="15"/>
      <c r="AMC25" s="15"/>
      <c r="AMD25" s="15"/>
      <c r="AME25" s="15"/>
      <c r="AMF25" s="15"/>
      <c r="AMG25" s="15"/>
      <c r="AMH25" s="15"/>
      <c r="AMI25" s="15"/>
      <c r="AMJ25" s="15"/>
      <c r="AMK25" s="15"/>
      <c r="AML25" s="15"/>
      <c r="AMM25" s="15"/>
      <c r="AMN25" s="15"/>
      <c r="AMO25" s="15"/>
      <c r="AMP25" s="15"/>
      <c r="AMQ25" s="15"/>
      <c r="AMR25" s="15"/>
      <c r="AMS25" s="15"/>
      <c r="AMT25" s="15"/>
      <c r="AMU25" s="15"/>
      <c r="AMV25" s="15"/>
      <c r="AMW25" s="15"/>
      <c r="AMX25" s="15"/>
      <c r="AMY25" s="15"/>
      <c r="AMZ25" s="15"/>
      <c r="ANA25" s="15"/>
      <c r="ANB25" s="15"/>
      <c r="ANC25" s="15"/>
      <c r="AND25" s="15"/>
      <c r="ANE25" s="15"/>
      <c r="ANF25" s="15"/>
      <c r="ANG25" s="15"/>
      <c r="ANH25" s="15"/>
      <c r="ANI25" s="15"/>
      <c r="ANJ25" s="15"/>
      <c r="ANK25" s="15"/>
      <c r="ANL25" s="15"/>
      <c r="ANM25" s="15"/>
      <c r="ANN25" s="15"/>
      <c r="ANO25" s="15"/>
      <c r="ANP25" s="15"/>
      <c r="ANQ25" s="15"/>
      <c r="ANR25" s="15"/>
      <c r="ANS25" s="15"/>
      <c r="ANT25" s="15"/>
      <c r="ANU25" s="15"/>
      <c r="ANV25" s="15"/>
      <c r="ANW25" s="15"/>
      <c r="ANX25" s="15"/>
      <c r="ANY25" s="15"/>
      <c r="ANZ25" s="15"/>
      <c r="AOA25" s="15"/>
      <c r="AOB25" s="15"/>
      <c r="AOC25" s="15"/>
      <c r="AOD25" s="15"/>
      <c r="AOE25" s="15"/>
      <c r="AOF25" s="15"/>
      <c r="AOG25" s="15"/>
      <c r="AOH25" s="15"/>
      <c r="AOI25" s="15"/>
      <c r="AOJ25" s="15"/>
      <c r="AOK25" s="15"/>
      <c r="AOL25" s="15"/>
      <c r="AOM25" s="15"/>
      <c r="AON25" s="15"/>
      <c r="AOO25" s="15"/>
      <c r="AOP25" s="15"/>
      <c r="AOQ25" s="15"/>
      <c r="AOR25" s="15"/>
      <c r="AOS25" s="15"/>
      <c r="AOT25" s="15"/>
      <c r="AOU25" s="15"/>
      <c r="AOV25" s="15"/>
      <c r="AOW25" s="15"/>
      <c r="AOX25" s="15"/>
      <c r="AOY25" s="15"/>
      <c r="AOZ25" s="15"/>
      <c r="APA25" s="15"/>
      <c r="APB25" s="15"/>
      <c r="APC25" s="15"/>
      <c r="APD25" s="15"/>
      <c r="APE25" s="15"/>
      <c r="APF25" s="15"/>
      <c r="APG25" s="15"/>
      <c r="APH25" s="15"/>
      <c r="API25" s="15"/>
      <c r="APJ25" s="15"/>
      <c r="APK25" s="15"/>
      <c r="APL25" s="15"/>
      <c r="APM25" s="15"/>
      <c r="APN25" s="15"/>
      <c r="APO25" s="15"/>
      <c r="APP25" s="15"/>
      <c r="APQ25" s="15"/>
      <c r="APR25" s="15"/>
      <c r="APS25" s="15"/>
      <c r="APT25" s="15"/>
      <c r="APU25" s="15"/>
      <c r="APV25" s="15"/>
      <c r="APW25" s="15"/>
      <c r="APX25" s="15"/>
      <c r="APY25" s="15"/>
      <c r="APZ25" s="15"/>
      <c r="AQA25" s="15"/>
      <c r="AQB25" s="15"/>
      <c r="AQC25" s="15"/>
      <c r="AQD25" s="15"/>
      <c r="AQE25" s="15"/>
      <c r="AQF25" s="15"/>
      <c r="AQG25" s="15"/>
      <c r="AQH25" s="15"/>
      <c r="AQI25" s="15"/>
      <c r="AQJ25" s="15"/>
      <c r="AQK25" s="15"/>
      <c r="AQL25" s="15"/>
      <c r="AQM25" s="15"/>
      <c r="AQN25" s="15"/>
      <c r="AQO25" s="15"/>
      <c r="AQP25" s="15"/>
      <c r="AQQ25" s="15"/>
      <c r="AQR25" s="15"/>
      <c r="AQS25" s="15"/>
      <c r="AQT25" s="15"/>
      <c r="AQU25" s="15"/>
      <c r="AQV25" s="15"/>
      <c r="AQW25" s="15"/>
      <c r="AQX25" s="15"/>
      <c r="AQY25" s="15"/>
      <c r="AQZ25" s="15"/>
      <c r="ARA25" s="15"/>
      <c r="ARB25" s="15"/>
      <c r="ARC25" s="15"/>
      <c r="ARD25" s="15"/>
      <c r="ARE25" s="15"/>
      <c r="ARF25" s="15"/>
      <c r="ARG25" s="15"/>
      <c r="ARH25" s="15"/>
      <c r="ARI25" s="15"/>
      <c r="ARJ25" s="15"/>
      <c r="ARK25" s="15"/>
      <c r="ARL25" s="15"/>
      <c r="ARM25" s="15"/>
      <c r="ARN25" s="15"/>
      <c r="ARO25" s="15"/>
      <c r="ARP25" s="15"/>
      <c r="ARQ25" s="15"/>
      <c r="ARR25" s="15"/>
      <c r="ARS25" s="15"/>
      <c r="ART25" s="15"/>
      <c r="ARU25" s="15"/>
      <c r="ARV25" s="15"/>
      <c r="ARW25" s="15"/>
      <c r="ARX25" s="15"/>
      <c r="ARY25" s="15"/>
      <c r="ARZ25" s="15"/>
      <c r="ASA25" s="15"/>
      <c r="ASB25" s="15"/>
      <c r="ASC25" s="15"/>
      <c r="ASD25" s="15"/>
      <c r="ASE25" s="15"/>
      <c r="ASF25" s="15"/>
      <c r="ASG25" s="15"/>
      <c r="ASH25" s="15"/>
      <c r="ASI25" s="15"/>
      <c r="ASJ25" s="15"/>
      <c r="ASK25" s="15"/>
      <c r="ASL25" s="15"/>
      <c r="ASM25" s="15"/>
      <c r="ASN25" s="15"/>
      <c r="ASO25" s="15"/>
      <c r="ASP25" s="15"/>
      <c r="ASQ25" s="15"/>
      <c r="ASR25" s="15"/>
      <c r="ASS25" s="15"/>
      <c r="AST25" s="15"/>
      <c r="ASU25" s="15"/>
      <c r="ASV25" s="15"/>
      <c r="ASW25" s="15"/>
      <c r="ASX25" s="15"/>
      <c r="ASY25" s="15"/>
      <c r="ASZ25" s="15"/>
      <c r="ATA25" s="15"/>
      <c r="ATB25" s="15"/>
      <c r="ATC25" s="15"/>
      <c r="ATD25" s="15"/>
      <c r="ATE25" s="15"/>
      <c r="ATF25" s="15"/>
      <c r="ATG25" s="15"/>
      <c r="ATH25" s="15"/>
      <c r="ATI25" s="15"/>
      <c r="ATJ25" s="15"/>
      <c r="ATK25" s="15"/>
      <c r="ATL25" s="15"/>
      <c r="ATM25" s="15"/>
      <c r="ATN25" s="15"/>
      <c r="ATO25" s="15"/>
      <c r="ATP25" s="15"/>
      <c r="ATQ25" s="15"/>
      <c r="ATR25" s="15"/>
      <c r="ATS25" s="15"/>
      <c r="ATT25" s="15"/>
      <c r="ATU25" s="15"/>
      <c r="ATV25" s="15"/>
      <c r="ATW25" s="15"/>
      <c r="ATX25" s="15"/>
      <c r="ATY25" s="15"/>
      <c r="ATZ25" s="15"/>
      <c r="AUA25" s="15"/>
      <c r="AUB25" s="15"/>
      <c r="AUC25" s="15"/>
      <c r="AUD25" s="15"/>
      <c r="AUE25" s="15"/>
      <c r="AUF25" s="15"/>
      <c r="AUG25" s="15"/>
      <c r="AUH25" s="15"/>
      <c r="AUI25" s="15"/>
      <c r="AUJ25" s="15"/>
      <c r="AUK25" s="15"/>
      <c r="AUL25" s="15"/>
      <c r="AUM25" s="15"/>
      <c r="AUN25" s="15"/>
      <c r="AUO25" s="15"/>
      <c r="AUP25" s="15"/>
      <c r="AUQ25" s="15"/>
      <c r="AUR25" s="15"/>
      <c r="AUS25" s="15"/>
      <c r="AUT25" s="15"/>
      <c r="AUU25" s="15"/>
      <c r="AUV25" s="15"/>
      <c r="AUW25" s="15"/>
      <c r="AUX25" s="15"/>
      <c r="AUY25" s="15"/>
      <c r="AUZ25" s="15"/>
      <c r="AVA25" s="15"/>
      <c r="AVB25" s="15"/>
      <c r="AVC25" s="15"/>
      <c r="AVD25" s="15"/>
      <c r="AVE25" s="15"/>
      <c r="AVF25" s="15"/>
      <c r="AVG25" s="15"/>
      <c r="AVH25" s="15"/>
      <c r="AVI25" s="15"/>
      <c r="AVJ25" s="15"/>
      <c r="AVK25" s="15"/>
      <c r="AVL25" s="15"/>
      <c r="AVM25" s="15"/>
      <c r="AVN25" s="15"/>
      <c r="AVO25" s="15"/>
      <c r="AVP25" s="15"/>
      <c r="AVQ25" s="15"/>
      <c r="AVR25" s="15"/>
      <c r="AVS25" s="15"/>
      <c r="AVT25" s="15"/>
      <c r="AVU25" s="15"/>
      <c r="AVV25" s="15"/>
      <c r="AVW25" s="15"/>
      <c r="AVX25" s="15"/>
      <c r="AVY25" s="15"/>
      <c r="AVZ25" s="15"/>
      <c r="AWA25" s="15"/>
      <c r="AWB25" s="15"/>
      <c r="AWC25" s="15"/>
      <c r="AWD25" s="15"/>
      <c r="AWE25" s="15"/>
      <c r="AWF25" s="18"/>
      <c r="AWG25" s="18"/>
      <c r="AWH25" s="18"/>
      <c r="AWI25" s="18"/>
      <c r="AWJ25" s="15"/>
      <c r="AWK25" s="15"/>
      <c r="AWL25" s="15"/>
      <c r="AWM25" s="15"/>
      <c r="AWN25" s="15"/>
      <c r="AWO25" s="15"/>
      <c r="AWP25" s="15"/>
      <c r="AWQ25" s="15"/>
      <c r="AWR25" s="15"/>
      <c r="AWS25" s="15"/>
      <c r="AWT25" s="15"/>
      <c r="AWU25" s="15"/>
      <c r="AWV25" s="15"/>
      <c r="AWW25" s="15"/>
      <c r="AWX25" s="15"/>
      <c r="AWY25" s="15"/>
      <c r="AWZ25" s="15"/>
      <c r="AXA25" s="16"/>
      <c r="AXB25" s="16"/>
      <c r="AXC25" s="16"/>
      <c r="AXD25" s="16"/>
      <c r="AXE25" s="15"/>
      <c r="AXF25" s="15"/>
      <c r="AXG25" s="15"/>
      <c r="AXH25" s="15"/>
      <c r="AXI25" s="15"/>
      <c r="AXJ25" s="15"/>
      <c r="AXK25" s="15"/>
      <c r="AXL25" s="15"/>
      <c r="AXM25" s="15"/>
      <c r="AXN25" s="15"/>
      <c r="AXO25" s="15"/>
      <c r="AXP25" s="15"/>
      <c r="AXQ25" s="15"/>
      <c r="AXR25" s="15"/>
      <c r="AXS25" s="15"/>
      <c r="AXT25" s="15"/>
      <c r="AXU25" s="15"/>
      <c r="AXV25" s="15"/>
      <c r="AXW25" s="15"/>
      <c r="AXX25" s="15"/>
      <c r="AXY25" s="15"/>
      <c r="AXZ25" s="15"/>
      <c r="AYA25" s="15"/>
      <c r="AYB25" s="15"/>
      <c r="AYC25" s="15"/>
      <c r="AYD25" s="15"/>
      <c r="AYE25" s="15"/>
      <c r="AYF25" s="15"/>
      <c r="AYG25" s="15"/>
      <c r="AYH25" s="15"/>
      <c r="AYI25" s="15"/>
      <c r="AYJ25" s="15"/>
      <c r="AYK25" s="15"/>
      <c r="AYL25" s="15"/>
      <c r="AYM25" s="15"/>
      <c r="AYN25" s="15"/>
      <c r="AYO25" s="15"/>
      <c r="AYP25" s="15"/>
      <c r="AYQ25" s="15"/>
      <c r="AYR25" s="15"/>
      <c r="AYS25" s="15"/>
      <c r="AYT25" s="15"/>
      <c r="AYU25" s="15"/>
      <c r="AYV25" s="15"/>
      <c r="AYW25" s="15"/>
      <c r="AYX25" s="15"/>
      <c r="AYY25" s="15"/>
      <c r="AYZ25" s="15"/>
      <c r="AZA25" s="15"/>
      <c r="AZB25" s="15"/>
      <c r="AZC25" s="15"/>
      <c r="AZD25" s="15"/>
      <c r="AZE25" s="15"/>
      <c r="AZF25" s="15"/>
      <c r="AZG25" s="15"/>
      <c r="AZH25" s="15"/>
      <c r="AZI25" s="15"/>
      <c r="AZJ25" s="15"/>
      <c r="AZK25" s="15"/>
      <c r="AZL25" s="15"/>
      <c r="AZM25" s="15"/>
      <c r="AZN25" s="15"/>
      <c r="AZO25" s="15"/>
      <c r="AZP25" s="15"/>
      <c r="AZQ25" s="15"/>
      <c r="AZR25" s="15"/>
      <c r="AZS25" s="15"/>
      <c r="AZT25" s="15"/>
      <c r="AZU25" s="15"/>
      <c r="AZV25" s="15"/>
      <c r="AZW25" s="15"/>
      <c r="AZX25" s="15"/>
      <c r="AZY25" s="15"/>
      <c r="AZZ25" s="15"/>
      <c r="BAA25" s="15"/>
      <c r="BAB25" s="15"/>
      <c r="BAC25" s="15"/>
      <c r="BAD25" s="15"/>
    </row>
    <row r="26" spans="1:1382" x14ac:dyDescent="0.2">
      <c r="A26" s="1">
        <v>-5.8000000000000003E-2</v>
      </c>
      <c r="B26" s="18">
        <v>-2.41651933278271E-4</v>
      </c>
      <c r="C26" s="18">
        <v>-2.3718125507782E-4</v>
      </c>
      <c r="D26" s="18">
        <v>-2.4332586630188601E-4</v>
      </c>
      <c r="E26" s="18">
        <v>-2.5371838054238E-4</v>
      </c>
      <c r="F26" s="15">
        <v>-2.5912203670276998E-4</v>
      </c>
      <c r="G26" s="18">
        <v>-2.6336612520456098E-4</v>
      </c>
      <c r="H26" s="18">
        <v>-2.69192117824055E-4</v>
      </c>
      <c r="I26" s="18">
        <v>-2.7285915954715503E-4</v>
      </c>
      <c r="J26" s="18">
        <v>-2.7466247797332298E-4</v>
      </c>
      <c r="K26" s="18">
        <v>-2.7698158171241699E-4</v>
      </c>
      <c r="L26" s="18">
        <v>-2.82691947218392E-4</v>
      </c>
      <c r="M26" s="18">
        <v>-2.92759085096532E-4</v>
      </c>
      <c r="N26" s="18">
        <v>-3.0148801024851898E-4</v>
      </c>
      <c r="O26" s="18">
        <v>-3.0975062722801998E-4</v>
      </c>
      <c r="P26" s="18">
        <v>-3.1260737102721E-4</v>
      </c>
      <c r="Q26" s="18">
        <v>-3.1669734329441601E-4</v>
      </c>
      <c r="R26" s="18">
        <v>-3.2255367983774502E-4</v>
      </c>
      <c r="S26" s="18">
        <v>-3.2342509346080199E-4</v>
      </c>
      <c r="T26" s="18">
        <v>-3.34770764332016E-4</v>
      </c>
      <c r="U26" s="18">
        <v>-3.4345651270617099E-4</v>
      </c>
      <c r="V26" s="18">
        <v>-3.4868849927316702E-4</v>
      </c>
      <c r="W26" s="18">
        <v>-3.5235799727669501E-4</v>
      </c>
      <c r="X26" s="18">
        <v>-3.61069898006144E-4</v>
      </c>
      <c r="Y26" s="18">
        <v>-3.69879096819822E-4</v>
      </c>
      <c r="Z26" s="15">
        <v>-3.75663014238673E-4</v>
      </c>
      <c r="AA26" s="15">
        <v>-3.84470426262171E-4</v>
      </c>
      <c r="AB26" s="15">
        <v>-3.9406885514063498E-4</v>
      </c>
      <c r="AC26" s="18">
        <v>-4.0148390137798799E-4</v>
      </c>
      <c r="AD26" s="18">
        <v>-4.1065967141149299E-4</v>
      </c>
      <c r="AE26" s="18">
        <v>-4.2077531540698099E-4</v>
      </c>
      <c r="AF26" s="18">
        <v>-4.2863853173542399E-4</v>
      </c>
      <c r="AG26" s="18">
        <v>-4.3789761495467E-4</v>
      </c>
      <c r="AH26" s="18">
        <v>-4.48072065399233E-4</v>
      </c>
      <c r="AI26" s="18">
        <v>-4.5502759988044099E-4</v>
      </c>
      <c r="AJ26" s="18">
        <v>-4.6835983176767601E-4</v>
      </c>
      <c r="AK26" s="18">
        <v>-4.7631997036183299E-4</v>
      </c>
      <c r="AL26" s="18">
        <v>-4.91497550924498E-4</v>
      </c>
      <c r="AM26" s="18">
        <v>-5.02171419630974E-4</v>
      </c>
      <c r="AN26" s="18">
        <v>-5.1159557638483504E-4</v>
      </c>
      <c r="AO26" s="18">
        <v>-5.2112157556442895E-4</v>
      </c>
      <c r="AP26" s="18">
        <v>-5.3266364080304502E-4</v>
      </c>
      <c r="AQ26" s="18">
        <v>-5.4236034695288404E-4</v>
      </c>
      <c r="AR26" s="18">
        <v>-5.5659449764362302E-4</v>
      </c>
      <c r="AS26" s="18">
        <v>-5.6919335624170005E-4</v>
      </c>
      <c r="AT26" s="18">
        <v>-5.7801230513219201E-4</v>
      </c>
      <c r="AU26" s="16">
        <v>-5.9278129132334697E-4</v>
      </c>
      <c r="AV26" s="16">
        <v>-6.0561244159182696E-4</v>
      </c>
      <c r="AW26" s="16">
        <v>-6.1631810999794297E-4</v>
      </c>
      <c r="AX26" s="16">
        <v>-6.2825048687660805E-4</v>
      </c>
      <c r="AY26" s="16">
        <v>-6.4334795706330096E-4</v>
      </c>
      <c r="AZ26" s="18">
        <v>-6.5355060374797504E-4</v>
      </c>
      <c r="BA26" s="16">
        <v>-6.7041241758864997E-4</v>
      </c>
      <c r="BB26" s="16">
        <v>-6.8699366497240602E-4</v>
      </c>
      <c r="BC26" s="16">
        <v>-6.9974794789220095E-4</v>
      </c>
      <c r="BD26" s="16">
        <v>-7.14994896826842E-4</v>
      </c>
      <c r="BE26" s="16">
        <v>-7.2768572457355301E-4</v>
      </c>
      <c r="BF26" s="16">
        <v>-7.4496624567446895E-4</v>
      </c>
      <c r="BG26" s="16">
        <v>-7.5841525774582297E-4</v>
      </c>
      <c r="BH26" s="16">
        <v>-7.7628497771161297E-4</v>
      </c>
      <c r="BI26" s="16">
        <v>-7.8985422288946198E-4</v>
      </c>
      <c r="BJ26" s="16">
        <v>-8.0252347527366805E-4</v>
      </c>
      <c r="BK26" s="16">
        <v>-8.1923327380521705E-4</v>
      </c>
      <c r="BL26" s="16">
        <v>-8.3189211736198502E-4</v>
      </c>
      <c r="BM26" s="16">
        <v>-8.4357553329192695E-4</v>
      </c>
      <c r="BN26" s="16">
        <v>-8.5720564549383697E-4</v>
      </c>
      <c r="BO26" s="16">
        <v>-8.7298743122202996E-4</v>
      </c>
      <c r="BP26" s="16">
        <v>-8.8683192662071899E-4</v>
      </c>
      <c r="BQ26" s="16">
        <v>-9.0064888558817504E-4</v>
      </c>
      <c r="BR26" s="16">
        <v>-9.1289523535996204E-4</v>
      </c>
      <c r="BS26" s="16">
        <v>-9.2214573540497398E-4</v>
      </c>
      <c r="BT26" s="16">
        <v>-9.3222715005724895E-4</v>
      </c>
      <c r="BU26" s="16">
        <v>-9.4146287959533202E-4</v>
      </c>
      <c r="BV26" s="16">
        <v>-9.5121310706758398E-4</v>
      </c>
      <c r="BW26" s="16">
        <v>-9.57645486118857E-4</v>
      </c>
      <c r="BX26" s="16">
        <v>-9.5855987248230396E-4</v>
      </c>
      <c r="BY26" s="16">
        <v>-9.5967094179476298E-4</v>
      </c>
      <c r="BZ26" s="16">
        <v>-9.5839607207228198E-4</v>
      </c>
      <c r="CA26" s="16">
        <v>-9.4996603440439405E-4</v>
      </c>
      <c r="CB26" s="16">
        <v>-9.4303706573171497E-4</v>
      </c>
      <c r="CC26" s="16">
        <v>-9.3114145035630197E-4</v>
      </c>
      <c r="CD26" s="16">
        <v>-9.1964989167434897E-4</v>
      </c>
      <c r="CE26" s="16">
        <v>-8.9814409229377801E-4</v>
      </c>
      <c r="CF26" s="16">
        <v>-8.74370153478838E-4</v>
      </c>
      <c r="CG26" s="18">
        <v>-8.4140607468850099E-4</v>
      </c>
      <c r="CH26" s="18">
        <v>-8.0756647759303696E-4</v>
      </c>
      <c r="CI26" s="18">
        <v>-7.6640400075232804E-4</v>
      </c>
      <c r="CJ26" s="18">
        <v>-7.1781041472267204E-4</v>
      </c>
      <c r="CK26" s="18">
        <v>-6.6251736554187699E-4</v>
      </c>
      <c r="CL26" s="18">
        <v>-6.0525875706019601E-4</v>
      </c>
      <c r="CM26" s="18">
        <v>-5.4712847583179901E-4</v>
      </c>
      <c r="CN26" s="18">
        <v>-4.9428530091760899E-4</v>
      </c>
      <c r="CO26" s="18">
        <v>-4.3711869905284199E-4</v>
      </c>
      <c r="CP26" s="18">
        <v>-3.8384529709846498E-4</v>
      </c>
      <c r="CQ26" s="18">
        <v>-3.4450536324304501E-4</v>
      </c>
      <c r="CR26" s="18">
        <v>-3.1076596494325801E-4</v>
      </c>
      <c r="CS26" s="18">
        <v>-2.8640666539727001E-4</v>
      </c>
      <c r="CT26" s="18">
        <v>-2.7609771580521197E-4</v>
      </c>
      <c r="CU26" s="18">
        <v>-2.7622376379757898E-4</v>
      </c>
      <c r="CV26" s="18">
        <v>-2.8306769871097798E-4</v>
      </c>
      <c r="CW26" s="18">
        <v>-2.8894379561918702E-4</v>
      </c>
      <c r="CX26" s="18">
        <v>-2.89647137728736E-4</v>
      </c>
      <c r="CY26" s="18">
        <v>-2.73519501130565E-4</v>
      </c>
      <c r="CZ26" s="18">
        <v>-2.4596902073020099E-4</v>
      </c>
      <c r="DA26" s="18">
        <v>-2.0354125399345101E-4</v>
      </c>
      <c r="DB26" s="18">
        <v>-1.51503016944578E-4</v>
      </c>
      <c r="DC26" s="18">
        <v>-9.6761619178415006E-5</v>
      </c>
      <c r="DD26" s="18">
        <v>-3.0151271155986001E-5</v>
      </c>
      <c r="DE26" s="18">
        <v>3.8186722730817403E-5</v>
      </c>
      <c r="DF26" s="15">
        <v>1.08898559275228E-4</v>
      </c>
      <c r="DG26" s="18">
        <v>1.8250145362566501E-4</v>
      </c>
      <c r="DH26" s="18">
        <v>2.4577399738872502E-4</v>
      </c>
      <c r="DI26" s="15">
        <v>3.1010427864783702E-4</v>
      </c>
      <c r="DJ26" s="15">
        <v>3.6973952086526802E-4</v>
      </c>
      <c r="DK26" s="15">
        <v>4.2824335226994599E-4</v>
      </c>
      <c r="DL26" s="15">
        <v>4.8616255873055097E-4</v>
      </c>
      <c r="DM26" s="15">
        <v>5.3249124036118295E-4</v>
      </c>
      <c r="DN26" s="15">
        <v>5.7061017796427498E-4</v>
      </c>
      <c r="DO26" s="15">
        <v>6.1050591623034204E-4</v>
      </c>
      <c r="DP26" s="15">
        <v>6.45905624237568E-4</v>
      </c>
      <c r="DQ26" s="15">
        <v>6.7821752731833196E-4</v>
      </c>
      <c r="DR26" s="15">
        <v>7.0099147565375996E-4</v>
      </c>
      <c r="DS26" s="15">
        <v>7.2926716372682899E-4</v>
      </c>
      <c r="DT26" s="15">
        <v>7.4875515351992305E-4</v>
      </c>
      <c r="DU26" s="15">
        <v>7.6544742741134605E-4</v>
      </c>
      <c r="DV26" s="15">
        <v>7.8056629239654101E-4</v>
      </c>
      <c r="DW26" s="15">
        <v>7.9003267307439199E-4</v>
      </c>
      <c r="DX26" s="15">
        <v>7.9957525897834903E-4</v>
      </c>
      <c r="DY26" s="15">
        <v>8.0200657886605597E-4</v>
      </c>
      <c r="DZ26" s="15">
        <v>8.0881803739380896E-4</v>
      </c>
      <c r="EA26" s="15">
        <v>8.1483979423564701E-4</v>
      </c>
      <c r="EB26" s="15">
        <v>8.1464515622430001E-4</v>
      </c>
      <c r="EC26" s="15">
        <v>8.1752952859205196E-4</v>
      </c>
      <c r="ED26" s="15">
        <v>8.1466111354119397E-4</v>
      </c>
      <c r="EE26" s="15">
        <v>8.2098416729853199E-4</v>
      </c>
      <c r="EF26" s="15">
        <v>8.2212939465469196E-4</v>
      </c>
      <c r="EG26" s="15">
        <v>8.2262650875504495E-4</v>
      </c>
      <c r="EH26" s="15">
        <v>8.1867929570605697E-4</v>
      </c>
      <c r="EI26" s="15">
        <v>8.1336310093610095E-4</v>
      </c>
      <c r="EJ26" s="15">
        <v>8.1531706866266299E-4</v>
      </c>
      <c r="EK26" s="15">
        <v>8.1406864217609901E-4</v>
      </c>
      <c r="EL26" s="15">
        <v>8.2081561154572695E-4</v>
      </c>
      <c r="EM26" s="15">
        <v>8.2219211353253604E-4</v>
      </c>
      <c r="EN26" s="15">
        <v>8.2479412009975805E-4</v>
      </c>
      <c r="EO26" s="15">
        <v>8.3127157355042597E-4</v>
      </c>
      <c r="EP26" s="15">
        <v>8.3493854850127795E-4</v>
      </c>
      <c r="EQ26" s="15">
        <v>8.3872185143077805E-4</v>
      </c>
      <c r="ER26" s="15">
        <v>8.4346380229998201E-4</v>
      </c>
      <c r="ES26" s="15">
        <v>8.4526312168041603E-4</v>
      </c>
      <c r="ET26" s="15">
        <v>8.5052598921325198E-4</v>
      </c>
      <c r="EU26" s="15">
        <v>8.5626585838930803E-4</v>
      </c>
      <c r="EV26" s="15">
        <v>8.7039414443718403E-4</v>
      </c>
      <c r="EW26" s="15">
        <v>8.8209180719079098E-4</v>
      </c>
      <c r="EX26" s="15">
        <v>8.9124955033576404E-4</v>
      </c>
      <c r="EY26" s="15">
        <v>9.0642580373214105E-4</v>
      </c>
      <c r="EZ26" s="15">
        <v>9.1443290141801897E-4</v>
      </c>
      <c r="FA26" s="15">
        <v>9.2858868591911702E-4</v>
      </c>
      <c r="FB26" s="15">
        <v>9.4045623917526195E-4</v>
      </c>
      <c r="FC26" s="15">
        <v>9.5137853684262798E-4</v>
      </c>
      <c r="FD26" s="15">
        <v>9.6868248431807697E-4</v>
      </c>
      <c r="FE26" s="15">
        <v>9.7654261888531599E-4</v>
      </c>
      <c r="FF26" s="15">
        <v>9.943333770976101E-4</v>
      </c>
      <c r="FG26" s="15">
        <v>1.0146059460790599E-3</v>
      </c>
      <c r="FH26" s="15">
        <v>1.0328372973981001E-3</v>
      </c>
      <c r="FI26" s="15">
        <v>1.05307672516454E-3</v>
      </c>
      <c r="FJ26" s="15">
        <v>1.06686831824976E-3</v>
      </c>
      <c r="FK26" s="15">
        <v>1.08382928080922E-3</v>
      </c>
      <c r="FL26" s="15">
        <v>1.09938267071966E-3</v>
      </c>
      <c r="FM26" s="15">
        <v>1.11871237563888E-3</v>
      </c>
      <c r="FN26" s="15">
        <v>1.1396018501857101E-3</v>
      </c>
      <c r="FO26" s="15">
        <v>1.1509110645526201E-3</v>
      </c>
      <c r="FP26" s="18">
        <v>1.16108335434421E-3</v>
      </c>
      <c r="FQ26" s="15">
        <v>1.1741423077041399E-3</v>
      </c>
      <c r="FR26" s="15">
        <v>1.18978168742772E-3</v>
      </c>
      <c r="FS26" s="15">
        <v>1.20629891125697E-3</v>
      </c>
      <c r="FT26" s="15">
        <v>1.2109644154403201E-3</v>
      </c>
      <c r="FU26" s="15">
        <v>1.2194338421912599E-3</v>
      </c>
      <c r="FV26" s="15">
        <v>1.2272754742410901E-3</v>
      </c>
      <c r="FW26" s="15">
        <v>1.2298225568263201E-3</v>
      </c>
      <c r="FX26" s="15">
        <v>1.2295020451134999E-3</v>
      </c>
      <c r="FY26" s="15">
        <v>1.2226174526074199E-3</v>
      </c>
      <c r="FZ26" s="15">
        <v>1.2165529636835001E-3</v>
      </c>
      <c r="GA26" s="15">
        <v>1.2036452006709999E-3</v>
      </c>
      <c r="GB26" s="15">
        <v>1.1909378875169399E-3</v>
      </c>
      <c r="GC26" s="15">
        <v>1.1683735075413699E-3</v>
      </c>
      <c r="GD26" s="15">
        <v>1.1379847864974801E-3</v>
      </c>
      <c r="GE26" s="15">
        <v>1.1036831893908E-3</v>
      </c>
      <c r="GF26" s="15">
        <v>1.06345129743117E-3</v>
      </c>
      <c r="GG26" s="15">
        <v>1.0195001923612201E-3</v>
      </c>
      <c r="GH26" s="15">
        <v>9.7323396055790405E-4</v>
      </c>
      <c r="GI26" s="15">
        <v>9.2123068889222298E-4</v>
      </c>
      <c r="GJ26" s="15">
        <v>8.6368487021500702E-4</v>
      </c>
      <c r="GK26" s="15">
        <v>8.0047949339769595E-4</v>
      </c>
      <c r="GL26" s="15">
        <v>7.3914489518331805E-4</v>
      </c>
      <c r="GM26" s="15">
        <v>6.7076744606466997E-4</v>
      </c>
      <c r="GN26" s="15">
        <v>6.0499414464239504E-4</v>
      </c>
      <c r="GO26" s="15">
        <v>5.3497108552676695E-4</v>
      </c>
      <c r="GP26" s="18">
        <v>4.71250902999949E-4</v>
      </c>
      <c r="GQ26" s="15">
        <v>4.1301583545774999E-4</v>
      </c>
      <c r="GR26" s="15">
        <v>3.6185995493366997E-4</v>
      </c>
      <c r="GS26" s="15">
        <v>3.1669025664570399E-4</v>
      </c>
      <c r="GT26" s="15">
        <v>2.7520013583637998E-4</v>
      </c>
      <c r="GU26" s="15">
        <v>2.38048497320622E-4</v>
      </c>
      <c r="GV26" s="15">
        <v>2.0218984246826301E-4</v>
      </c>
      <c r="GW26" s="15">
        <v>1.5790810074952901E-4</v>
      </c>
      <c r="GX26" s="15">
        <v>1.11558180665674E-4</v>
      </c>
      <c r="GY26" s="15">
        <v>4.2553241610344799E-5</v>
      </c>
      <c r="GZ26" s="15">
        <v>-4.7049752420087102E-5</v>
      </c>
      <c r="HA26" s="15">
        <v>-1.3680809292025901E-4</v>
      </c>
      <c r="HB26" s="15">
        <v>-2.4054022195370999E-4</v>
      </c>
      <c r="HC26" s="15">
        <v>-3.4520543735985402E-4</v>
      </c>
      <c r="HD26" s="15">
        <v>-4.5555610060101501E-4</v>
      </c>
      <c r="HE26" s="15">
        <v>-5.6423270539081598E-4</v>
      </c>
      <c r="HF26" s="15">
        <v>-6.6560607631984097E-4</v>
      </c>
      <c r="HG26" s="15">
        <v>-7.5642647311935699E-4</v>
      </c>
      <c r="HH26" s="15">
        <v>-8.3546928554758702E-4</v>
      </c>
      <c r="HI26" s="15">
        <v>-9.0773532079635596E-4</v>
      </c>
      <c r="HJ26" s="15">
        <v>-9.7068757605107796E-4</v>
      </c>
      <c r="HK26" s="15">
        <v>-1.02575324049683E-3</v>
      </c>
      <c r="HL26" s="15">
        <v>-1.0714437724595701E-3</v>
      </c>
      <c r="HM26" s="18">
        <v>-1.1087174709555601E-3</v>
      </c>
      <c r="HN26" s="18">
        <v>-1.1380081319477999E-3</v>
      </c>
      <c r="HO26" s="18">
        <v>-1.1577519062342201E-3</v>
      </c>
      <c r="HP26" s="18">
        <v>-1.1743815203974701E-3</v>
      </c>
      <c r="HQ26" s="18">
        <v>-1.18753344217267E-3</v>
      </c>
      <c r="HR26" s="15">
        <v>-1.1947271455756601E-3</v>
      </c>
      <c r="HS26" s="18">
        <v>-1.1967607661417801E-3</v>
      </c>
      <c r="HT26" s="18">
        <v>-1.1970049995162599E-3</v>
      </c>
      <c r="HU26" s="15">
        <v>-1.19407905749913E-3</v>
      </c>
      <c r="HV26" s="18">
        <v>-1.1888147626954401E-3</v>
      </c>
      <c r="HW26" s="18">
        <v>-1.1762545155760301E-3</v>
      </c>
      <c r="HX26" s="18">
        <v>-1.17052440514477E-3</v>
      </c>
      <c r="HY26" s="18">
        <v>-1.1567036567197301E-3</v>
      </c>
      <c r="HZ26" s="18">
        <v>-1.1456271169534901E-3</v>
      </c>
      <c r="IA26" s="18">
        <v>-1.1313018306156699E-3</v>
      </c>
      <c r="IB26" s="18">
        <v>-1.11365859847569E-3</v>
      </c>
      <c r="IC26" s="18">
        <v>-1.0951585124979301E-3</v>
      </c>
      <c r="ID26" s="18">
        <v>-1.0789285936955201E-3</v>
      </c>
      <c r="IE26" s="18">
        <v>-1.0616040646089901E-3</v>
      </c>
      <c r="IF26" s="18">
        <v>-1.0401619222112999E-3</v>
      </c>
      <c r="IG26" s="18">
        <v>-1.0201294035905499E-3</v>
      </c>
      <c r="IH26" s="18">
        <v>-1.0026462744843301E-3</v>
      </c>
      <c r="II26" s="18">
        <v>-9.843777876584899E-4</v>
      </c>
      <c r="IJ26" s="18">
        <v>-9.6377757369487998E-4</v>
      </c>
      <c r="IK26" s="18">
        <v>-9.4076149412724501E-4</v>
      </c>
      <c r="IL26" s="18">
        <v>-9.1904790045792804E-4</v>
      </c>
      <c r="IM26" s="18">
        <v>-9.0136944182679602E-4</v>
      </c>
      <c r="IN26" s="18">
        <v>-8.8192281124529895E-4</v>
      </c>
      <c r="IO26" s="18">
        <v>-8.6250895008924697E-4</v>
      </c>
      <c r="IP26" s="18">
        <v>-8.4493260298133701E-4</v>
      </c>
      <c r="IQ26" s="18">
        <v>-8.2742177341598897E-4</v>
      </c>
      <c r="IR26" s="18">
        <v>-8.0330433215435905E-4</v>
      </c>
      <c r="IS26" s="18">
        <v>-7.8948331294643602E-4</v>
      </c>
      <c r="IT26" s="18">
        <v>-7.7140435067666398E-4</v>
      </c>
      <c r="IU26" s="18">
        <v>-7.5455023970248398E-4</v>
      </c>
      <c r="IV26" s="18">
        <v>-7.3881213874792996E-4</v>
      </c>
      <c r="IW26" s="18">
        <v>-7.1926424068472297E-4</v>
      </c>
      <c r="IX26" s="18">
        <v>-7.0266095125355403E-4</v>
      </c>
      <c r="IY26" s="18">
        <v>-6.8552453768390995E-4</v>
      </c>
      <c r="IZ26" s="18">
        <v>-6.6923201148181297E-4</v>
      </c>
      <c r="JA26" s="18">
        <v>-6.5242163372239198E-4</v>
      </c>
      <c r="JB26" s="18">
        <v>-6.3597297614655796E-4</v>
      </c>
      <c r="JC26" s="18">
        <v>-6.2097765442753396E-4</v>
      </c>
      <c r="JD26" s="18">
        <v>-6.0543520386236501E-4</v>
      </c>
      <c r="JE26" s="18">
        <v>-5.9189110176271098E-4</v>
      </c>
      <c r="JF26" s="18">
        <v>-5.7606771816644101E-4</v>
      </c>
      <c r="JG26" s="18">
        <v>-5.6228750666947696E-4</v>
      </c>
      <c r="JH26" s="18">
        <v>-5.4876482898530399E-4</v>
      </c>
      <c r="JI26" s="18">
        <v>-5.3798363072650695E-4</v>
      </c>
      <c r="JJ26" s="18">
        <v>-5.2744646975416503E-4</v>
      </c>
      <c r="JK26" s="18">
        <v>-5.1490465253543199E-4</v>
      </c>
      <c r="JL26" s="18">
        <v>-4.9861508443904896E-4</v>
      </c>
      <c r="JM26" s="18">
        <v>-4.8893569669929702E-4</v>
      </c>
      <c r="JN26" s="18">
        <v>-4.81939789754983E-4</v>
      </c>
      <c r="JO26" s="18">
        <v>-4.7034461529043501E-4</v>
      </c>
      <c r="JP26" s="18">
        <v>-4.55099525634397E-4</v>
      </c>
      <c r="JQ26" s="18">
        <v>-4.4330235630100901E-4</v>
      </c>
      <c r="JR26" s="18">
        <v>-4.3407624757363502E-4</v>
      </c>
      <c r="JS26" s="18">
        <v>-4.2145753903758998E-4</v>
      </c>
      <c r="JT26" s="18">
        <v>-4.1448650686028398E-4</v>
      </c>
      <c r="JU26" s="18">
        <v>-4.0955860277618403E-4</v>
      </c>
      <c r="JV26" s="18">
        <v>-4.0187302573141198E-4</v>
      </c>
      <c r="JW26" s="18">
        <v>-3.8723128616667302E-4</v>
      </c>
      <c r="JX26" s="18">
        <v>-3.7445200432729801E-4</v>
      </c>
      <c r="JY26" s="18">
        <v>-3.6897321862041499E-4</v>
      </c>
      <c r="JZ26" s="18">
        <v>-3.6273157315251599E-4</v>
      </c>
      <c r="KA26" s="18">
        <v>-3.5186682205296899E-4</v>
      </c>
      <c r="KB26" s="18">
        <v>-3.43522757138338E-4</v>
      </c>
      <c r="KC26" s="18">
        <v>-3.3776280513588501E-4</v>
      </c>
      <c r="KD26" s="18">
        <v>-3.2910665235871502E-4</v>
      </c>
      <c r="KE26" s="18">
        <v>-3.2467427277898202E-4</v>
      </c>
      <c r="KF26" s="18">
        <v>-3.1601795369766103E-4</v>
      </c>
      <c r="KG26" s="18">
        <v>-3.0860881286423099E-4</v>
      </c>
      <c r="KH26" s="18">
        <v>-3.0318814875447502E-4</v>
      </c>
      <c r="KI26" s="18">
        <v>-2.9671790672589402E-4</v>
      </c>
      <c r="KJ26" s="18">
        <v>-2.8929348625859202E-4</v>
      </c>
      <c r="KK26" s="18">
        <v>-2.8438150638267299E-4</v>
      </c>
      <c r="KL26" s="18">
        <v>-2.7887201280808402E-4</v>
      </c>
      <c r="KM26" s="18">
        <v>-2.7219810302183501E-4</v>
      </c>
      <c r="KN26" s="18">
        <v>-2.6543860491391502E-4</v>
      </c>
      <c r="KO26" s="18">
        <v>-2.6027651737563901E-4</v>
      </c>
      <c r="KP26" s="18">
        <v>-2.6370338241232902E-4</v>
      </c>
      <c r="KQ26" s="15"/>
      <c r="KR26" s="15"/>
      <c r="KS26" s="15"/>
      <c r="KT26" s="15"/>
      <c r="KU26" s="15"/>
      <c r="KV26" s="15"/>
      <c r="KW26" s="15"/>
      <c r="KX26" s="15"/>
      <c r="KY26" s="15"/>
      <c r="KZ26" s="15"/>
      <c r="LA26" s="15"/>
      <c r="LB26" s="15"/>
      <c r="LC26" s="15"/>
      <c r="LD26" s="15"/>
      <c r="LE26" s="15"/>
      <c r="LF26" s="15"/>
      <c r="LG26" s="15"/>
      <c r="LH26" s="15"/>
      <c r="LI26" s="15"/>
      <c r="LJ26" s="15"/>
      <c r="LK26" s="15"/>
      <c r="LL26" s="15"/>
      <c r="LM26" s="15"/>
      <c r="LN26" s="15"/>
      <c r="LO26" s="15"/>
      <c r="LP26" s="15"/>
      <c r="LQ26" s="15"/>
      <c r="LR26" s="15"/>
      <c r="LS26" s="15"/>
      <c r="LT26" s="15"/>
      <c r="LU26" s="15"/>
      <c r="LV26" s="15"/>
      <c r="LW26" s="15"/>
      <c r="LX26" s="15"/>
      <c r="LY26" s="15"/>
      <c r="LZ26" s="15"/>
      <c r="MA26" s="15"/>
      <c r="MB26" s="15"/>
      <c r="MC26" s="15"/>
      <c r="MD26" s="15"/>
      <c r="ME26" s="15"/>
      <c r="MF26" s="15"/>
      <c r="MG26" s="15"/>
      <c r="MH26" s="15"/>
      <c r="MI26" s="15"/>
      <c r="MJ26" s="15"/>
      <c r="MK26" s="15"/>
      <c r="ML26" s="15"/>
      <c r="MM26" s="15"/>
      <c r="MN26" s="15"/>
      <c r="MO26" s="15"/>
      <c r="MP26" s="15"/>
      <c r="MQ26" s="15"/>
      <c r="MR26" s="15"/>
      <c r="MS26" s="15"/>
      <c r="MT26" s="15"/>
      <c r="MU26" s="15"/>
      <c r="MV26" s="15"/>
      <c r="MW26" s="15"/>
      <c r="MX26" s="15"/>
      <c r="MY26" s="15"/>
      <c r="MZ26" s="15"/>
      <c r="NA26" s="15"/>
      <c r="NB26" s="15"/>
      <c r="NC26" s="15"/>
      <c r="ND26" s="15"/>
      <c r="NE26" s="15"/>
      <c r="NF26" s="15"/>
      <c r="NG26" s="15"/>
      <c r="NH26" s="15"/>
      <c r="NI26" s="15"/>
      <c r="NJ26" s="15"/>
      <c r="NK26" s="15"/>
      <c r="NL26" s="15"/>
      <c r="NM26" s="15"/>
      <c r="NN26" s="15"/>
      <c r="NO26" s="15"/>
      <c r="NP26" s="15"/>
      <c r="NQ26" s="15"/>
      <c r="NR26" s="15"/>
      <c r="NS26" s="15"/>
      <c r="NT26" s="15"/>
      <c r="NU26" s="15"/>
      <c r="NV26" s="15"/>
      <c r="NW26" s="15"/>
      <c r="NX26" s="15"/>
      <c r="NY26" s="15"/>
      <c r="NZ26" s="15"/>
      <c r="OA26" s="15"/>
      <c r="OB26" s="15"/>
      <c r="OC26" s="15"/>
      <c r="OD26" s="15"/>
      <c r="OE26" s="15"/>
      <c r="OF26" s="15"/>
      <c r="OG26" s="15"/>
      <c r="OH26" s="15"/>
      <c r="OI26" s="15"/>
      <c r="OJ26" s="15"/>
      <c r="OK26" s="15"/>
      <c r="OL26" s="15"/>
      <c r="OM26" s="15"/>
      <c r="ON26" s="15"/>
      <c r="OO26" s="15"/>
      <c r="OP26" s="15"/>
      <c r="OQ26" s="15"/>
      <c r="OR26" s="15"/>
      <c r="OS26" s="15"/>
      <c r="OT26" s="15"/>
      <c r="OU26" s="15"/>
      <c r="OV26" s="15"/>
      <c r="OW26" s="15"/>
      <c r="OX26" s="15"/>
      <c r="OY26" s="15"/>
      <c r="OZ26" s="15"/>
      <c r="PA26" s="15"/>
      <c r="PB26" s="15"/>
      <c r="PC26" s="15"/>
      <c r="PD26" s="15"/>
      <c r="PE26" s="15"/>
      <c r="PF26" s="15"/>
      <c r="PG26" s="15"/>
      <c r="PH26" s="15"/>
      <c r="PI26" s="15"/>
      <c r="PJ26" s="15"/>
      <c r="PK26" s="15"/>
      <c r="PL26" s="15"/>
      <c r="PM26" s="15"/>
      <c r="PN26" s="15"/>
      <c r="PO26" s="15"/>
      <c r="PP26" s="15"/>
      <c r="PQ26" s="15"/>
      <c r="PR26" s="15"/>
      <c r="PS26" s="15"/>
      <c r="PT26" s="15"/>
      <c r="PU26" s="15"/>
      <c r="PV26" s="15"/>
      <c r="PW26" s="15"/>
      <c r="PX26" s="15"/>
      <c r="PY26" s="15"/>
      <c r="PZ26" s="15"/>
      <c r="QA26" s="15"/>
      <c r="QB26" s="15"/>
      <c r="QC26" s="15"/>
      <c r="QD26" s="15"/>
      <c r="QE26" s="15"/>
      <c r="QF26" s="15"/>
      <c r="QG26" s="15"/>
      <c r="QH26" s="15"/>
      <c r="QI26" s="15"/>
      <c r="QJ26" s="15"/>
      <c r="QK26" s="15"/>
      <c r="QL26" s="15"/>
      <c r="QM26" s="15"/>
      <c r="QN26" s="15"/>
      <c r="QO26" s="15"/>
      <c r="QP26" s="15"/>
      <c r="QQ26" s="15"/>
      <c r="QR26" s="15"/>
      <c r="QS26" s="15"/>
      <c r="QT26" s="15"/>
      <c r="QU26" s="15"/>
      <c r="QV26" s="15"/>
      <c r="QW26" s="15"/>
      <c r="QX26" s="15"/>
      <c r="QY26" s="15"/>
      <c r="QZ26" s="15"/>
      <c r="RA26" s="15"/>
      <c r="RB26" s="15"/>
      <c r="RC26" s="15"/>
      <c r="RD26" s="15"/>
      <c r="RE26" s="15"/>
      <c r="RF26" s="15"/>
      <c r="RG26" s="15"/>
      <c r="RH26" s="15"/>
      <c r="RI26" s="15"/>
      <c r="RJ26" s="15"/>
      <c r="RK26" s="15"/>
      <c r="RL26" s="15"/>
      <c r="RM26" s="15"/>
      <c r="RN26" s="15"/>
      <c r="RO26" s="15"/>
      <c r="RP26" s="15"/>
      <c r="RQ26" s="15"/>
      <c r="RR26" s="15"/>
      <c r="RS26" s="15"/>
      <c r="RT26" s="15"/>
      <c r="RU26" s="15"/>
      <c r="RV26" s="15"/>
      <c r="RW26" s="15"/>
      <c r="RX26" s="15"/>
      <c r="RY26" s="15"/>
      <c r="RZ26" s="15"/>
      <c r="SA26" s="15"/>
      <c r="SB26" s="15"/>
      <c r="SC26" s="15"/>
      <c r="SD26" s="15"/>
      <c r="SE26" s="15"/>
      <c r="SF26" s="15"/>
      <c r="SG26" s="15"/>
      <c r="SH26" s="15"/>
      <c r="SI26" s="15"/>
      <c r="SJ26" s="15"/>
      <c r="SK26" s="15"/>
      <c r="SL26" s="15"/>
      <c r="SM26" s="15"/>
      <c r="SN26" s="15"/>
      <c r="SO26" s="15"/>
      <c r="SP26" s="15"/>
      <c r="SQ26" s="15"/>
      <c r="SR26" s="15"/>
      <c r="SS26" s="15"/>
      <c r="ST26" s="15"/>
      <c r="SU26" s="15"/>
      <c r="SV26" s="15"/>
      <c r="SW26" s="15"/>
      <c r="SX26" s="15"/>
      <c r="SY26" s="15"/>
      <c r="SZ26" s="15"/>
      <c r="TA26" s="15"/>
      <c r="TB26" s="15"/>
      <c r="TC26" s="15"/>
      <c r="TD26" s="15"/>
      <c r="TE26" s="15"/>
      <c r="TF26" s="15"/>
      <c r="TG26" s="15"/>
      <c r="TH26" s="15"/>
      <c r="TI26" s="15"/>
      <c r="TJ26" s="15"/>
      <c r="TK26" s="15"/>
      <c r="TL26" s="15"/>
      <c r="TM26" s="15"/>
      <c r="TN26" s="15"/>
      <c r="TO26" s="15"/>
      <c r="TP26" s="15"/>
      <c r="TQ26" s="15"/>
      <c r="TR26" s="15"/>
      <c r="TS26" s="15"/>
      <c r="TT26" s="15"/>
      <c r="TU26" s="15"/>
      <c r="TV26" s="15"/>
      <c r="TW26" s="15"/>
      <c r="TX26" s="15"/>
      <c r="TY26" s="15"/>
      <c r="TZ26" s="15"/>
      <c r="UA26" s="15"/>
      <c r="UB26" s="15"/>
      <c r="UC26" s="15"/>
      <c r="UD26" s="15"/>
      <c r="UE26" s="15"/>
      <c r="UF26" s="15"/>
      <c r="UG26" s="15"/>
      <c r="UH26" s="15"/>
      <c r="UI26" s="15"/>
      <c r="UJ26" s="15"/>
      <c r="UK26" s="15"/>
      <c r="UL26" s="15"/>
      <c r="UM26" s="15"/>
      <c r="UN26" s="15"/>
      <c r="UO26" s="15"/>
      <c r="UP26" s="15"/>
      <c r="UQ26" s="15"/>
      <c r="UR26" s="15"/>
      <c r="US26" s="15"/>
      <c r="UT26" s="15"/>
      <c r="UU26" s="15"/>
      <c r="UV26" s="15"/>
      <c r="UW26" s="15"/>
      <c r="UX26" s="15"/>
      <c r="UY26" s="15"/>
      <c r="UZ26" s="15"/>
      <c r="VA26" s="15"/>
      <c r="VB26" s="15"/>
      <c r="VC26" s="15"/>
      <c r="VD26" s="15"/>
      <c r="VE26" s="15"/>
      <c r="VF26" s="15"/>
      <c r="VG26" s="15"/>
      <c r="VH26" s="15"/>
      <c r="VI26" s="15"/>
      <c r="VJ26" s="15"/>
      <c r="VK26" s="15"/>
      <c r="VL26" s="15"/>
      <c r="VM26" s="15"/>
      <c r="VN26" s="15"/>
      <c r="VO26" s="15"/>
      <c r="VP26" s="15"/>
      <c r="VQ26" s="15"/>
      <c r="VR26" s="15"/>
      <c r="VS26" s="15"/>
      <c r="VT26" s="15"/>
      <c r="VU26" s="15"/>
      <c r="VV26" s="15"/>
      <c r="VW26" s="15"/>
      <c r="VX26" s="15"/>
      <c r="VY26" s="15"/>
      <c r="VZ26" s="15"/>
      <c r="WA26" s="15"/>
      <c r="WB26" s="15"/>
      <c r="WC26" s="15"/>
      <c r="WD26" s="15"/>
      <c r="WE26" s="15"/>
      <c r="WF26" s="15"/>
      <c r="WG26" s="15"/>
      <c r="WH26" s="15"/>
      <c r="WI26" s="15"/>
      <c r="WJ26" s="15"/>
      <c r="WK26" s="15"/>
      <c r="WL26" s="15"/>
      <c r="WM26" s="15"/>
      <c r="WN26" s="15"/>
      <c r="WO26" s="15"/>
      <c r="WP26" s="15"/>
      <c r="WQ26" s="15"/>
      <c r="WR26" s="15"/>
      <c r="WS26" s="15"/>
      <c r="WT26" s="15"/>
      <c r="WU26" s="15"/>
      <c r="WV26" s="15"/>
      <c r="WW26" s="15"/>
      <c r="WX26" s="15"/>
      <c r="WY26" s="15"/>
      <c r="WZ26" s="15"/>
      <c r="XA26" s="15"/>
      <c r="XB26" s="15"/>
      <c r="XC26" s="15"/>
      <c r="XD26" s="15"/>
      <c r="XE26" s="15"/>
      <c r="XF26" s="15"/>
      <c r="XG26" s="15"/>
      <c r="XH26" s="15"/>
      <c r="XI26" s="15"/>
      <c r="XJ26" s="15"/>
      <c r="XK26" s="15"/>
      <c r="XL26" s="15"/>
      <c r="XM26" s="15"/>
      <c r="XN26" s="15"/>
      <c r="XO26" s="15"/>
      <c r="XP26" s="15"/>
      <c r="XQ26" s="15"/>
      <c r="XR26" s="15"/>
      <c r="XS26" s="15"/>
      <c r="XT26" s="15"/>
      <c r="XU26" s="15"/>
      <c r="XV26" s="15"/>
      <c r="XW26" s="15"/>
      <c r="XX26" s="15"/>
      <c r="XY26" s="15"/>
      <c r="XZ26" s="15"/>
      <c r="YA26" s="15"/>
      <c r="YB26" s="15"/>
      <c r="YC26" s="15"/>
      <c r="YD26" s="15"/>
      <c r="YE26" s="15"/>
      <c r="YF26" s="15"/>
      <c r="YG26" s="15"/>
      <c r="YH26" s="15"/>
      <c r="YI26" s="15"/>
      <c r="YJ26" s="15"/>
      <c r="YK26" s="15"/>
      <c r="YL26" s="15"/>
      <c r="YM26" s="15"/>
      <c r="YN26" s="15"/>
      <c r="YO26" s="15"/>
      <c r="YP26" s="15"/>
      <c r="YQ26" s="15"/>
      <c r="YR26" s="15"/>
      <c r="YS26" s="15"/>
      <c r="YT26" s="15"/>
      <c r="YU26" s="15"/>
      <c r="YV26" s="15"/>
      <c r="YW26" s="15"/>
      <c r="YX26" s="15"/>
      <c r="YY26" s="15"/>
      <c r="YZ26" s="15"/>
      <c r="ZA26" s="15"/>
      <c r="ZB26" s="15"/>
      <c r="ZC26" s="15"/>
      <c r="ZD26" s="15"/>
      <c r="ZE26" s="15"/>
      <c r="ZF26" s="15"/>
      <c r="ZG26" s="15"/>
      <c r="ZH26" s="15"/>
      <c r="ZI26" s="15"/>
      <c r="ZJ26" s="15"/>
      <c r="ZK26" s="15"/>
      <c r="ZL26" s="15"/>
      <c r="ZM26" s="15"/>
      <c r="ZN26" s="15"/>
      <c r="ZO26" s="15"/>
      <c r="ZP26" s="15"/>
      <c r="ZQ26" s="15"/>
      <c r="ZR26" s="15"/>
      <c r="ZS26" s="15"/>
      <c r="ZT26" s="15"/>
      <c r="ZU26" s="15"/>
      <c r="ZV26" s="15"/>
      <c r="ZW26" s="15"/>
      <c r="ZX26" s="15"/>
      <c r="ZY26" s="15"/>
      <c r="ZZ26" s="15"/>
      <c r="AAA26" s="15"/>
      <c r="AAB26" s="15"/>
      <c r="AAC26" s="15"/>
      <c r="AAD26" s="15"/>
      <c r="AAE26" s="15"/>
      <c r="AAF26" s="15"/>
      <c r="AAG26" s="15"/>
      <c r="AAH26" s="15"/>
      <c r="AAI26" s="15"/>
      <c r="AAJ26" s="15"/>
      <c r="AAK26" s="15"/>
      <c r="AAL26" s="15"/>
      <c r="AAM26" s="15"/>
      <c r="AAN26" s="15"/>
      <c r="AAO26" s="15"/>
      <c r="AAP26" s="15"/>
      <c r="AAQ26" s="15"/>
      <c r="AAR26" s="15"/>
      <c r="AAS26" s="15"/>
      <c r="AAT26" s="15"/>
      <c r="AAU26" s="15"/>
      <c r="AAV26" s="15"/>
      <c r="AAW26" s="15"/>
      <c r="AAX26" s="15"/>
      <c r="AAY26" s="15"/>
      <c r="AAZ26" s="15"/>
      <c r="ABA26" s="15"/>
      <c r="ABB26" s="15"/>
      <c r="ABC26" s="15"/>
      <c r="ABD26" s="15"/>
      <c r="ABE26" s="15"/>
      <c r="ABF26" s="15"/>
      <c r="ABG26" s="15"/>
      <c r="ABH26" s="15"/>
      <c r="ABI26" s="15"/>
      <c r="ABJ26" s="15"/>
      <c r="ABK26" s="15"/>
      <c r="ABL26" s="15"/>
      <c r="ABM26" s="15"/>
      <c r="ABN26" s="15"/>
      <c r="ABO26" s="15"/>
      <c r="ABP26" s="15"/>
      <c r="ABQ26" s="15"/>
      <c r="ABR26" s="15"/>
      <c r="ABS26" s="15"/>
      <c r="ABT26" s="15"/>
      <c r="ABU26" s="15"/>
      <c r="ABV26" s="15"/>
      <c r="ABW26" s="15"/>
      <c r="ABX26" s="15"/>
      <c r="ABY26" s="15"/>
      <c r="ABZ26" s="15"/>
      <c r="ACA26" s="15"/>
      <c r="ACB26" s="15"/>
      <c r="ACC26" s="15"/>
      <c r="ACD26" s="15"/>
      <c r="ACE26" s="15"/>
      <c r="ACF26" s="15"/>
      <c r="ACG26" s="15"/>
      <c r="ACH26" s="15"/>
      <c r="ACI26" s="15"/>
      <c r="ACJ26" s="15"/>
      <c r="ACK26" s="15"/>
      <c r="ACL26" s="15"/>
      <c r="ACM26" s="15"/>
      <c r="ACN26" s="15"/>
      <c r="ACO26" s="15"/>
      <c r="ACP26" s="15"/>
      <c r="ACQ26" s="15"/>
      <c r="ACR26" s="15"/>
      <c r="ACS26" s="15"/>
      <c r="ACT26" s="15"/>
      <c r="ACU26" s="15"/>
      <c r="ACV26" s="15"/>
      <c r="ACW26" s="15"/>
      <c r="ACX26" s="15"/>
      <c r="ACY26" s="15"/>
      <c r="ACZ26" s="15"/>
      <c r="ADA26" s="15"/>
      <c r="ADB26" s="15"/>
      <c r="ADC26" s="15"/>
      <c r="ADD26" s="15"/>
      <c r="ADE26" s="15"/>
      <c r="ADF26" s="15"/>
      <c r="ADG26" s="15"/>
      <c r="ADH26" s="15"/>
      <c r="ADI26" s="15"/>
      <c r="ADJ26" s="15"/>
      <c r="ADK26" s="15"/>
      <c r="ADL26" s="15"/>
      <c r="ADM26" s="15"/>
      <c r="ADN26" s="15"/>
      <c r="ADO26" s="15"/>
      <c r="ADP26" s="15"/>
      <c r="ADQ26" s="15"/>
      <c r="ADR26" s="15"/>
      <c r="ADS26" s="15"/>
      <c r="ADT26" s="15"/>
      <c r="ADU26" s="15"/>
      <c r="ADV26" s="15"/>
      <c r="ADW26" s="15"/>
      <c r="ADX26" s="15"/>
      <c r="ADY26" s="15"/>
      <c r="ADZ26" s="15"/>
      <c r="AEA26" s="15"/>
      <c r="AEB26" s="15"/>
      <c r="AEC26" s="15"/>
      <c r="AED26" s="15"/>
      <c r="AEE26" s="15"/>
      <c r="AEF26" s="15"/>
      <c r="AEG26" s="15"/>
      <c r="AEH26" s="15"/>
      <c r="AEI26" s="15"/>
      <c r="AEJ26" s="15"/>
      <c r="AEK26" s="15"/>
      <c r="AEL26" s="15"/>
      <c r="AEM26" s="15"/>
      <c r="AEN26" s="15"/>
      <c r="AEO26" s="15"/>
      <c r="AEP26" s="15"/>
      <c r="AEQ26" s="15"/>
      <c r="AER26" s="15"/>
      <c r="AES26" s="15"/>
      <c r="AET26" s="15"/>
      <c r="AEU26" s="15"/>
      <c r="AEV26" s="15"/>
      <c r="AEW26" s="15"/>
      <c r="AEX26" s="15"/>
      <c r="AEY26" s="15"/>
      <c r="AEZ26" s="15"/>
      <c r="AFA26" s="15"/>
      <c r="AFB26" s="15"/>
      <c r="AFC26" s="15"/>
      <c r="AFD26" s="15"/>
      <c r="AFE26" s="15"/>
      <c r="AFF26" s="15"/>
      <c r="AFG26" s="15"/>
      <c r="AFH26" s="15"/>
      <c r="AFI26" s="15"/>
      <c r="AFJ26" s="15"/>
      <c r="AFK26" s="15"/>
      <c r="AFL26" s="15"/>
      <c r="AFM26" s="15"/>
      <c r="AFN26" s="15"/>
      <c r="AFO26" s="15"/>
      <c r="AFP26" s="15"/>
      <c r="AFQ26" s="15"/>
      <c r="AFR26" s="15"/>
      <c r="AFS26" s="15"/>
      <c r="AFT26" s="15"/>
      <c r="AFU26" s="15"/>
      <c r="AFV26" s="15"/>
      <c r="AFW26" s="15"/>
      <c r="AFX26" s="15"/>
      <c r="AFY26" s="15"/>
      <c r="AFZ26" s="15"/>
      <c r="AGA26" s="15"/>
      <c r="AGB26" s="15"/>
      <c r="AGC26" s="15"/>
      <c r="AGD26" s="15"/>
      <c r="AGE26" s="15"/>
      <c r="AGF26" s="15"/>
      <c r="AGG26" s="15"/>
      <c r="AGH26" s="15"/>
      <c r="AGI26" s="15"/>
      <c r="AGJ26" s="15"/>
      <c r="AGK26" s="15"/>
      <c r="AGL26" s="15"/>
      <c r="AGM26" s="15"/>
      <c r="AGN26" s="15"/>
      <c r="AGO26" s="15"/>
      <c r="AGP26" s="15"/>
      <c r="AGQ26" s="15"/>
      <c r="AGR26" s="15"/>
      <c r="AGS26" s="15"/>
      <c r="AGT26" s="15"/>
      <c r="AGU26" s="15"/>
      <c r="AGV26" s="15"/>
      <c r="AGW26" s="15"/>
      <c r="AGX26" s="15"/>
      <c r="AGY26" s="15"/>
      <c r="AGZ26" s="15"/>
      <c r="AHA26" s="15"/>
      <c r="AHB26" s="15"/>
      <c r="AHC26" s="15"/>
      <c r="AHD26" s="15"/>
      <c r="AHE26" s="15"/>
      <c r="AHF26" s="15"/>
      <c r="AHG26" s="15"/>
      <c r="AHH26" s="15"/>
      <c r="AHI26" s="15"/>
      <c r="AHJ26" s="15"/>
      <c r="AHK26" s="15"/>
      <c r="AHL26" s="15"/>
      <c r="AHM26" s="15"/>
      <c r="AHN26" s="15"/>
      <c r="AHO26" s="15"/>
      <c r="AHP26" s="15"/>
      <c r="AHQ26" s="15"/>
      <c r="AHR26" s="15"/>
      <c r="AHS26" s="15"/>
      <c r="AHT26" s="15"/>
      <c r="AHU26" s="15"/>
      <c r="AHV26" s="15"/>
      <c r="AHW26" s="15"/>
      <c r="AHX26" s="15"/>
      <c r="AHY26" s="15"/>
      <c r="AHZ26" s="15"/>
      <c r="AIA26" s="15"/>
      <c r="AIB26" s="15"/>
      <c r="AIC26" s="15"/>
      <c r="AID26" s="15"/>
      <c r="AIE26" s="15"/>
      <c r="AIF26" s="15"/>
      <c r="AIG26" s="15"/>
      <c r="AIH26" s="15"/>
      <c r="AII26" s="15"/>
      <c r="AIJ26" s="15"/>
      <c r="AIK26" s="15"/>
      <c r="AIL26" s="15"/>
      <c r="AIM26" s="15"/>
      <c r="AIN26" s="15"/>
      <c r="AIO26" s="15"/>
      <c r="AIP26" s="15"/>
      <c r="AIQ26" s="15"/>
      <c r="AIR26" s="15"/>
      <c r="AIS26" s="15"/>
      <c r="AIT26" s="15"/>
      <c r="AIU26" s="15"/>
      <c r="AIV26" s="15"/>
      <c r="AIW26" s="15"/>
      <c r="AIX26" s="15"/>
      <c r="AIY26" s="15"/>
      <c r="AIZ26" s="15"/>
      <c r="AJA26" s="15"/>
      <c r="AJB26" s="15"/>
      <c r="AJC26" s="15"/>
      <c r="AJD26" s="15"/>
      <c r="AJE26" s="15"/>
      <c r="AJF26" s="15"/>
      <c r="AJG26" s="15"/>
      <c r="AJH26" s="15"/>
      <c r="AJI26" s="15"/>
      <c r="AJJ26" s="15"/>
      <c r="AJK26" s="15"/>
      <c r="AJL26" s="15"/>
      <c r="AJM26" s="15"/>
      <c r="AJN26" s="15"/>
      <c r="AJO26" s="15"/>
      <c r="AJP26" s="15"/>
      <c r="AJQ26" s="15"/>
      <c r="AJR26" s="15"/>
      <c r="AJS26" s="15"/>
      <c r="AJT26" s="15"/>
      <c r="AJU26" s="15"/>
      <c r="AJV26" s="15"/>
      <c r="AJW26" s="15"/>
      <c r="AJX26" s="15"/>
      <c r="AJY26" s="15"/>
      <c r="AJZ26" s="15"/>
      <c r="AKA26" s="15"/>
      <c r="AKB26" s="15"/>
      <c r="AKC26" s="15"/>
      <c r="AKD26" s="15"/>
      <c r="AKE26" s="15"/>
      <c r="AKF26" s="15"/>
      <c r="AKG26" s="15"/>
      <c r="AKH26" s="15"/>
      <c r="AKI26" s="15"/>
      <c r="AKJ26" s="15"/>
      <c r="AKK26" s="15"/>
      <c r="AKL26" s="15"/>
      <c r="AKM26" s="15"/>
      <c r="AKN26" s="15"/>
      <c r="AKO26" s="15"/>
      <c r="AKP26" s="15"/>
      <c r="AKQ26" s="15"/>
      <c r="AKR26" s="15"/>
      <c r="AKS26" s="15"/>
      <c r="AKT26" s="15"/>
      <c r="AKU26" s="15"/>
      <c r="AKV26" s="15"/>
      <c r="AKW26" s="15"/>
      <c r="AKX26" s="15"/>
      <c r="AKY26" s="15"/>
      <c r="AKZ26" s="15"/>
      <c r="ALA26" s="15"/>
      <c r="ALB26" s="15"/>
      <c r="ALC26" s="15"/>
      <c r="ALD26" s="15"/>
      <c r="ALE26" s="15"/>
      <c r="ALF26" s="15"/>
      <c r="ALG26" s="15"/>
      <c r="ALH26" s="15"/>
      <c r="ALI26" s="15"/>
      <c r="ALJ26" s="15"/>
      <c r="ALK26" s="15"/>
      <c r="ALL26" s="15"/>
      <c r="ALM26" s="15"/>
      <c r="ALN26" s="15"/>
      <c r="ALO26" s="15"/>
      <c r="ALP26" s="15"/>
      <c r="ALQ26" s="15"/>
      <c r="ALR26" s="15"/>
      <c r="ALS26" s="15"/>
      <c r="ALT26" s="15"/>
      <c r="ALU26" s="15"/>
      <c r="ALV26" s="15"/>
      <c r="ALW26" s="15"/>
      <c r="ALX26" s="15"/>
      <c r="ALY26" s="15"/>
      <c r="ALZ26" s="15"/>
      <c r="AMA26" s="15"/>
      <c r="AMB26" s="15"/>
      <c r="AMC26" s="15"/>
      <c r="AMD26" s="15"/>
      <c r="AME26" s="15"/>
      <c r="AMF26" s="15"/>
      <c r="AMG26" s="15"/>
      <c r="AMH26" s="15"/>
      <c r="AMI26" s="15"/>
      <c r="AMJ26" s="15"/>
      <c r="AMK26" s="15"/>
      <c r="AML26" s="15"/>
      <c r="AMM26" s="15"/>
      <c r="AMN26" s="15"/>
      <c r="AMO26" s="15"/>
      <c r="AMP26" s="15"/>
      <c r="AMQ26" s="15"/>
      <c r="AMR26" s="15"/>
      <c r="AMS26" s="15"/>
      <c r="AMT26" s="15"/>
      <c r="AMU26" s="15"/>
      <c r="AMV26" s="15"/>
      <c r="AMW26" s="15"/>
      <c r="AMX26" s="15"/>
      <c r="AMY26" s="15"/>
      <c r="AMZ26" s="15"/>
      <c r="ANA26" s="15"/>
      <c r="ANB26" s="15"/>
      <c r="ANC26" s="15"/>
      <c r="AND26" s="15"/>
      <c r="ANE26" s="15"/>
      <c r="ANF26" s="15"/>
      <c r="ANG26" s="15"/>
      <c r="ANH26" s="15"/>
      <c r="ANI26" s="15"/>
      <c r="ANJ26" s="15"/>
      <c r="ANK26" s="15"/>
      <c r="ANL26" s="15"/>
      <c r="ANM26" s="15"/>
      <c r="ANN26" s="15"/>
      <c r="ANO26" s="15"/>
      <c r="ANP26" s="15"/>
      <c r="ANQ26" s="15"/>
      <c r="ANR26" s="15"/>
      <c r="ANS26" s="15"/>
      <c r="ANT26" s="15"/>
      <c r="ANU26" s="15"/>
      <c r="ANV26" s="15"/>
      <c r="ANW26" s="15"/>
      <c r="ANX26" s="15"/>
      <c r="ANY26" s="15"/>
      <c r="ANZ26" s="15"/>
      <c r="AOA26" s="15"/>
      <c r="AOB26" s="15"/>
      <c r="AOC26" s="15"/>
      <c r="AOD26" s="15"/>
      <c r="AOE26" s="15"/>
      <c r="AOF26" s="15"/>
      <c r="AOG26" s="15"/>
      <c r="AOH26" s="15"/>
      <c r="AOI26" s="15"/>
      <c r="AOJ26" s="15"/>
      <c r="AOK26" s="15"/>
      <c r="AOL26" s="15"/>
      <c r="AOM26" s="15"/>
      <c r="AON26" s="15"/>
      <c r="AOO26" s="15"/>
      <c r="AOP26" s="15"/>
      <c r="AOQ26" s="15"/>
      <c r="AOR26" s="15"/>
      <c r="AOS26" s="15"/>
      <c r="AOT26" s="15"/>
      <c r="AOU26" s="15"/>
      <c r="AOV26" s="15"/>
      <c r="AOW26" s="15"/>
      <c r="AOX26" s="15"/>
      <c r="AOY26" s="15"/>
      <c r="AOZ26" s="15"/>
      <c r="APA26" s="15"/>
      <c r="APB26" s="15"/>
      <c r="APC26" s="15"/>
      <c r="APD26" s="15"/>
      <c r="APE26" s="15"/>
      <c r="APF26" s="15"/>
      <c r="APG26" s="15"/>
      <c r="APH26" s="15"/>
      <c r="API26" s="15"/>
      <c r="APJ26" s="15"/>
      <c r="APK26" s="15"/>
      <c r="APL26" s="15"/>
      <c r="APM26" s="15"/>
      <c r="APN26" s="15"/>
      <c r="APO26" s="15"/>
      <c r="APP26" s="15"/>
      <c r="APQ26" s="15"/>
      <c r="APR26" s="15"/>
      <c r="APS26" s="15"/>
      <c r="APT26" s="15"/>
      <c r="APU26" s="15"/>
      <c r="APV26" s="15"/>
      <c r="APW26" s="15"/>
      <c r="APX26" s="15"/>
      <c r="APY26" s="15"/>
      <c r="APZ26" s="15"/>
      <c r="AQA26" s="15"/>
      <c r="AQB26" s="15"/>
      <c r="AQC26" s="15"/>
      <c r="AQD26" s="15"/>
      <c r="AQE26" s="15"/>
      <c r="AQF26" s="15"/>
      <c r="AQG26" s="15"/>
      <c r="AQH26" s="15"/>
      <c r="AQI26" s="15"/>
      <c r="AQJ26" s="15"/>
      <c r="AQK26" s="15"/>
      <c r="AQL26" s="15"/>
      <c r="AQM26" s="15"/>
      <c r="AQN26" s="15"/>
      <c r="AQO26" s="15"/>
      <c r="AQP26" s="15"/>
      <c r="AQQ26" s="15"/>
      <c r="AQR26" s="15"/>
      <c r="AQS26" s="15"/>
      <c r="AQT26" s="15"/>
      <c r="AQU26" s="15"/>
      <c r="AQV26" s="15"/>
      <c r="AQW26" s="15"/>
      <c r="AQX26" s="15"/>
      <c r="AQY26" s="15"/>
      <c r="AQZ26" s="15"/>
      <c r="ARA26" s="15"/>
      <c r="ARB26" s="15"/>
      <c r="ARC26" s="15"/>
      <c r="ARD26" s="15"/>
      <c r="ARE26" s="15"/>
      <c r="ARF26" s="15"/>
      <c r="ARG26" s="15"/>
      <c r="ARH26" s="15"/>
      <c r="ARI26" s="15"/>
      <c r="ARJ26" s="15"/>
      <c r="ARK26" s="15"/>
      <c r="ARL26" s="15"/>
      <c r="ARM26" s="15"/>
      <c r="ARN26" s="15"/>
      <c r="ARO26" s="15"/>
      <c r="ARP26" s="15"/>
      <c r="ARQ26" s="15"/>
      <c r="ARR26" s="15"/>
      <c r="ARS26" s="15"/>
      <c r="ART26" s="15"/>
      <c r="ARU26" s="15"/>
      <c r="ARV26" s="15"/>
      <c r="ARW26" s="15"/>
      <c r="ARX26" s="15"/>
      <c r="ARY26" s="15"/>
      <c r="ARZ26" s="15"/>
      <c r="ASA26" s="15"/>
      <c r="ASB26" s="15"/>
      <c r="ASC26" s="15"/>
      <c r="ASD26" s="15"/>
      <c r="ASE26" s="15"/>
      <c r="ASF26" s="15"/>
      <c r="ASG26" s="15"/>
      <c r="ASH26" s="15"/>
      <c r="ASI26" s="15"/>
      <c r="ASJ26" s="15"/>
      <c r="ASK26" s="15"/>
      <c r="ASL26" s="15"/>
      <c r="ASM26" s="15"/>
      <c r="ASN26" s="15"/>
      <c r="ASO26" s="15"/>
      <c r="ASP26" s="15"/>
      <c r="ASQ26" s="15"/>
      <c r="ASR26" s="15"/>
      <c r="ASS26" s="15"/>
      <c r="AST26" s="15"/>
      <c r="ASU26" s="15"/>
      <c r="ASV26" s="15"/>
      <c r="ASW26" s="15"/>
      <c r="ASX26" s="15"/>
      <c r="ASY26" s="15"/>
      <c r="ASZ26" s="15"/>
      <c r="ATA26" s="15"/>
      <c r="ATB26" s="15"/>
      <c r="ATC26" s="15"/>
      <c r="ATD26" s="15"/>
      <c r="ATE26" s="15"/>
      <c r="ATF26" s="15"/>
      <c r="ATG26" s="15"/>
      <c r="ATH26" s="15"/>
      <c r="ATI26" s="15"/>
      <c r="ATJ26" s="15"/>
      <c r="ATK26" s="15"/>
      <c r="ATL26" s="15"/>
      <c r="ATM26" s="15"/>
      <c r="ATN26" s="15"/>
      <c r="ATO26" s="15"/>
      <c r="ATP26" s="15"/>
      <c r="ATQ26" s="15"/>
      <c r="ATR26" s="15"/>
      <c r="ATS26" s="15"/>
      <c r="ATT26" s="15"/>
      <c r="ATU26" s="15"/>
      <c r="ATV26" s="15"/>
      <c r="ATW26" s="15"/>
      <c r="ATX26" s="15"/>
      <c r="ATY26" s="15"/>
      <c r="ATZ26" s="15"/>
      <c r="AUA26" s="15"/>
      <c r="AUB26" s="15"/>
      <c r="AUC26" s="15"/>
      <c r="AUD26" s="15"/>
      <c r="AUE26" s="15"/>
      <c r="AUF26" s="15"/>
      <c r="AUG26" s="15"/>
      <c r="AUH26" s="15"/>
      <c r="AUI26" s="15"/>
      <c r="AUJ26" s="15"/>
      <c r="AUK26" s="15"/>
      <c r="AUL26" s="15"/>
      <c r="AUM26" s="15"/>
      <c r="AUN26" s="15"/>
      <c r="AUO26" s="15"/>
      <c r="AUP26" s="15"/>
      <c r="AUQ26" s="15"/>
      <c r="AUR26" s="15"/>
      <c r="AUS26" s="15"/>
      <c r="AUT26" s="15"/>
      <c r="AUU26" s="15"/>
      <c r="AUV26" s="15"/>
      <c r="AUW26" s="15"/>
      <c r="AUX26" s="15"/>
      <c r="AUY26" s="15"/>
      <c r="AUZ26" s="15"/>
      <c r="AVA26" s="15"/>
      <c r="AVB26" s="15"/>
      <c r="AVC26" s="15"/>
      <c r="AVD26" s="15"/>
      <c r="AVE26" s="15"/>
      <c r="AVF26" s="15"/>
      <c r="AVG26" s="15"/>
      <c r="AVH26" s="15"/>
      <c r="AVI26" s="15"/>
      <c r="AVJ26" s="15"/>
      <c r="AVK26" s="15"/>
      <c r="AVL26" s="15"/>
      <c r="AVM26" s="15"/>
      <c r="AVN26" s="15"/>
      <c r="AVO26" s="15"/>
      <c r="AVP26" s="15"/>
      <c r="AVQ26" s="15"/>
      <c r="AVR26" s="15"/>
      <c r="AVS26" s="15"/>
      <c r="AVT26" s="15"/>
      <c r="AVU26" s="15"/>
      <c r="AVV26" s="15"/>
      <c r="AVW26" s="15"/>
      <c r="AVX26" s="15"/>
      <c r="AVY26" s="15"/>
      <c r="AVZ26" s="15"/>
      <c r="AWA26" s="15"/>
      <c r="AWB26" s="15"/>
      <c r="AWC26" s="15"/>
      <c r="AWD26" s="15"/>
      <c r="AWE26" s="15"/>
      <c r="AWF26" s="15"/>
      <c r="AWG26" s="18"/>
      <c r="AWH26" s="18"/>
      <c r="AWI26" s="18"/>
      <c r="AWJ26" s="15"/>
      <c r="AWK26" s="15"/>
      <c r="AWL26" s="15"/>
      <c r="AWM26" s="15"/>
      <c r="AWN26" s="15"/>
      <c r="AWO26" s="15"/>
      <c r="AWP26" s="15"/>
      <c r="AWQ26" s="15"/>
      <c r="AWR26" s="15"/>
      <c r="AWS26" s="15"/>
      <c r="AWT26" s="15"/>
      <c r="AWU26" s="15"/>
      <c r="AWV26" s="15"/>
      <c r="AWW26" s="15"/>
      <c r="AWX26" s="15"/>
      <c r="AWY26" s="15"/>
      <c r="AWZ26" s="15"/>
      <c r="AXA26" s="15"/>
      <c r="AXB26" s="15"/>
      <c r="AXC26" s="15"/>
      <c r="AXD26" s="15"/>
      <c r="AXE26" s="16"/>
      <c r="AXF26" s="16"/>
      <c r="AXG26" s="16"/>
      <c r="AXH26" s="16"/>
      <c r="AXI26" s="16"/>
      <c r="AXJ26" s="15"/>
      <c r="AXK26" s="15"/>
      <c r="AXL26" s="15"/>
      <c r="AXM26" s="15"/>
      <c r="AXN26" s="15"/>
      <c r="AXO26" s="15"/>
      <c r="AXP26" s="15"/>
      <c r="AXQ26" s="15"/>
      <c r="AXR26" s="15"/>
      <c r="AXS26" s="15"/>
      <c r="AXT26" s="15"/>
      <c r="AXU26" s="15"/>
      <c r="AXV26" s="15"/>
      <c r="AXW26" s="15"/>
      <c r="AXX26" s="15"/>
      <c r="AXY26" s="15"/>
      <c r="AXZ26" s="15"/>
      <c r="AYA26" s="15"/>
      <c r="AYB26" s="15"/>
      <c r="AYC26" s="15"/>
      <c r="AYD26" s="15"/>
      <c r="AYE26" s="15"/>
      <c r="AYF26" s="15"/>
      <c r="AYG26" s="15"/>
      <c r="AYH26" s="15"/>
      <c r="AYI26" s="15"/>
      <c r="AYJ26" s="15"/>
      <c r="AYK26" s="15"/>
      <c r="AYL26" s="15"/>
      <c r="AYM26" s="15"/>
      <c r="AYN26" s="15"/>
      <c r="AYO26" s="15"/>
      <c r="AYP26" s="15"/>
      <c r="AYQ26" s="15"/>
      <c r="AYR26" s="15"/>
      <c r="AYS26" s="15"/>
      <c r="AYT26" s="15"/>
      <c r="AYU26" s="15"/>
      <c r="AYV26" s="15"/>
      <c r="AYW26" s="15"/>
      <c r="AYX26" s="15"/>
      <c r="AYY26" s="15"/>
      <c r="AYZ26" s="15"/>
      <c r="AZA26" s="15"/>
      <c r="AZB26" s="15"/>
      <c r="AZC26" s="15"/>
      <c r="AZD26" s="15"/>
      <c r="AZE26" s="15"/>
      <c r="AZF26" s="15"/>
      <c r="AZG26" s="15"/>
      <c r="AZH26" s="15"/>
      <c r="AZI26" s="15"/>
      <c r="AZJ26" s="15"/>
      <c r="AZK26" s="15"/>
      <c r="AZL26" s="15"/>
      <c r="AZM26" s="15"/>
      <c r="AZN26" s="15"/>
      <c r="AZO26" s="15"/>
      <c r="AZP26" s="15"/>
      <c r="AZQ26" s="15"/>
      <c r="AZR26" s="15"/>
      <c r="AZS26" s="15"/>
      <c r="AZT26" s="15"/>
      <c r="AZU26" s="15"/>
      <c r="AZV26" s="15"/>
      <c r="AZW26" s="15"/>
      <c r="AZX26" s="15"/>
      <c r="AZY26" s="15"/>
      <c r="AZZ26" s="15"/>
      <c r="BAA26" s="15"/>
      <c r="BAB26" s="15"/>
      <c r="BAC26" s="15"/>
      <c r="BAD26" s="15"/>
    </row>
    <row r="27" spans="1:1382" x14ac:dyDescent="0.2">
      <c r="A27" s="1">
        <v>-5.6000000000000001E-2</v>
      </c>
      <c r="B27" s="18">
        <v>-2.3510938689207201E-4</v>
      </c>
      <c r="C27" s="18">
        <v>-2.33624686973186E-4</v>
      </c>
      <c r="D27" s="18">
        <v>-2.3896894643963201E-4</v>
      </c>
      <c r="E27" s="18">
        <v>-2.4550157793320598E-4</v>
      </c>
      <c r="F27" s="15">
        <v>-2.4516801408490201E-4</v>
      </c>
      <c r="G27" s="15">
        <v>-2.4756926105045301E-4</v>
      </c>
      <c r="H27" s="18">
        <v>-2.5614370059268198E-4</v>
      </c>
      <c r="I27" s="18">
        <v>-2.6414630095979998E-4</v>
      </c>
      <c r="J27" s="15">
        <v>-2.6916656944921997E-4</v>
      </c>
      <c r="K27" s="15">
        <v>-2.7140896986881699E-4</v>
      </c>
      <c r="L27" s="18">
        <v>-2.7586194851065302E-4</v>
      </c>
      <c r="M27" s="15">
        <v>-2.8352622584231602E-4</v>
      </c>
      <c r="N27" s="15">
        <v>-2.8689955209387698E-4</v>
      </c>
      <c r="O27" s="18">
        <v>-2.9216516569579199E-4</v>
      </c>
      <c r="P27" s="18">
        <v>-3.0087963155876198E-4</v>
      </c>
      <c r="Q27" s="18">
        <v>-3.0881544942620398E-4</v>
      </c>
      <c r="R27" s="15">
        <v>-3.1709370753151797E-4</v>
      </c>
      <c r="S27" s="18">
        <v>-3.1870318687527701E-4</v>
      </c>
      <c r="T27" s="18">
        <v>-3.2149408087489301E-4</v>
      </c>
      <c r="U27" s="18">
        <v>-3.27977186391042E-4</v>
      </c>
      <c r="V27" s="18">
        <v>-3.3797933001293698E-4</v>
      </c>
      <c r="W27" s="18">
        <v>-3.4623985923065898E-4</v>
      </c>
      <c r="X27" s="18">
        <v>-3.5548207359519901E-4</v>
      </c>
      <c r="Y27" s="18">
        <v>-3.6339605792511998E-4</v>
      </c>
      <c r="Z27" s="18">
        <v>-3.6785122609580499E-4</v>
      </c>
      <c r="AA27" s="18">
        <v>-3.7674482126833598E-4</v>
      </c>
      <c r="AB27" s="18">
        <v>-3.8493087683921199E-4</v>
      </c>
      <c r="AC27" s="18">
        <v>-3.9304394759654001E-4</v>
      </c>
      <c r="AD27" s="18">
        <v>-4.03149040474538E-4</v>
      </c>
      <c r="AE27" s="18">
        <v>-4.0901562377331603E-4</v>
      </c>
      <c r="AF27" s="18">
        <v>-4.1839421280795902E-4</v>
      </c>
      <c r="AG27" s="15">
        <v>-4.2592097954197102E-4</v>
      </c>
      <c r="AH27" s="18">
        <v>-4.3171679039125799E-4</v>
      </c>
      <c r="AI27" s="18">
        <v>-4.46198553744853E-4</v>
      </c>
      <c r="AJ27" s="18">
        <v>-4.5578036276891802E-4</v>
      </c>
      <c r="AK27" s="18">
        <v>-4.6146396844181601E-4</v>
      </c>
      <c r="AL27" s="18">
        <v>-4.72537150283678E-4</v>
      </c>
      <c r="AM27" s="18">
        <v>-4.8638275805658099E-4</v>
      </c>
      <c r="AN27" s="18">
        <v>-4.9767630337619099E-4</v>
      </c>
      <c r="AO27" s="15">
        <v>-5.0572141762091299E-4</v>
      </c>
      <c r="AP27" s="18">
        <v>-5.1471940076197901E-4</v>
      </c>
      <c r="AQ27" s="18">
        <v>-5.2518676694693301E-4</v>
      </c>
      <c r="AR27" s="18">
        <v>-5.3625226757825998E-4</v>
      </c>
      <c r="AS27" s="18">
        <v>-5.4752498158067695E-4</v>
      </c>
      <c r="AT27" s="18">
        <v>-5.6083238467779899E-4</v>
      </c>
      <c r="AU27" s="18">
        <v>-5.7383983767592898E-4</v>
      </c>
      <c r="AV27" s="18">
        <v>-5.8753602818354604E-4</v>
      </c>
      <c r="AW27" s="18">
        <v>-6.0107273079348196E-4</v>
      </c>
      <c r="AX27" s="18">
        <v>-6.1532875012949699E-4</v>
      </c>
      <c r="AY27" s="18">
        <v>-6.2587957237580103E-4</v>
      </c>
      <c r="AZ27" s="18">
        <v>-6.4026771873094902E-4</v>
      </c>
      <c r="BA27" s="18">
        <v>-6.5616747563423201E-4</v>
      </c>
      <c r="BB27" s="18">
        <v>-6.6770802790939695E-4</v>
      </c>
      <c r="BC27" s="18">
        <v>-6.8239828343886902E-4</v>
      </c>
      <c r="BD27" s="16">
        <v>-6.9746644209764104E-4</v>
      </c>
      <c r="BE27" s="16">
        <v>-7.1079936134445395E-4</v>
      </c>
      <c r="BF27" s="16">
        <v>-7.22627269777743E-4</v>
      </c>
      <c r="BG27" s="16">
        <v>-7.3701541224650705E-4</v>
      </c>
      <c r="BH27" s="16">
        <v>-7.5288604930031397E-4</v>
      </c>
      <c r="BI27" s="16">
        <v>-7.6873962295848899E-4</v>
      </c>
      <c r="BJ27" s="16">
        <v>-7.7563752456568996E-4</v>
      </c>
      <c r="BK27" s="16">
        <v>-7.9015195458891898E-4</v>
      </c>
      <c r="BL27" s="16">
        <v>-8.06548639247447E-4</v>
      </c>
      <c r="BM27" s="16">
        <v>-8.2022525358221095E-4</v>
      </c>
      <c r="BN27" s="16">
        <v>-8.3890836190008095E-4</v>
      </c>
      <c r="BO27" s="16">
        <v>-8.5091547039938497E-4</v>
      </c>
      <c r="BP27" s="16">
        <v>-8.6294321397621101E-4</v>
      </c>
      <c r="BQ27" s="16">
        <v>-8.76658758143187E-4</v>
      </c>
      <c r="BR27" s="16">
        <v>-8.87254691418066E-4</v>
      </c>
      <c r="BS27" s="16">
        <v>-8.8988700696932498E-4</v>
      </c>
      <c r="BT27" s="16">
        <v>-8.9934004723063595E-4</v>
      </c>
      <c r="BU27" s="16">
        <v>-9.1193380480443097E-4</v>
      </c>
      <c r="BV27" s="16">
        <v>-9.13339189866787E-4</v>
      </c>
      <c r="BW27" s="16">
        <v>-9.1716111511747501E-4</v>
      </c>
      <c r="BX27" s="18">
        <v>-9.2135523703625402E-4</v>
      </c>
      <c r="BY27" s="18">
        <v>-9.2262871937626504E-4</v>
      </c>
      <c r="BZ27" s="18">
        <v>-9.1598855345378797E-4</v>
      </c>
      <c r="CA27" s="18">
        <v>-9.0534026184682301E-4</v>
      </c>
      <c r="CB27" s="18">
        <v>-8.9930131089062404E-4</v>
      </c>
      <c r="CC27" s="18">
        <v>-8.9046692286228596E-4</v>
      </c>
      <c r="CD27" s="18">
        <v>-8.7438414299831997E-4</v>
      </c>
      <c r="CE27" s="18">
        <v>-8.5436797415235305E-4</v>
      </c>
      <c r="CF27" s="18">
        <v>-8.26343040834489E-4</v>
      </c>
      <c r="CG27" s="18">
        <v>-7.9563959042701902E-4</v>
      </c>
      <c r="CH27" s="18">
        <v>-7.5983864067463898E-4</v>
      </c>
      <c r="CI27" s="18">
        <v>-7.2031859486073495E-4</v>
      </c>
      <c r="CJ27" s="18">
        <v>-6.7253411996964004E-4</v>
      </c>
      <c r="CK27" s="18">
        <v>-6.2554229306485904E-4</v>
      </c>
      <c r="CL27" s="18">
        <v>-5.71491986193771E-4</v>
      </c>
      <c r="CM27" s="18">
        <v>-5.1618547117187599E-4</v>
      </c>
      <c r="CN27" s="18">
        <v>-4.6526524921139802E-4</v>
      </c>
      <c r="CO27" s="18">
        <v>-4.1906019653973698E-4</v>
      </c>
      <c r="CP27" s="18">
        <v>-3.8517728718556201E-4</v>
      </c>
      <c r="CQ27" s="18">
        <v>-3.6072410837449198E-4</v>
      </c>
      <c r="CR27" s="18">
        <v>-3.4962115051867499E-4</v>
      </c>
      <c r="CS27" s="18">
        <v>-3.5506139437500601E-4</v>
      </c>
      <c r="CT27" s="18">
        <v>-3.7090738560073002E-4</v>
      </c>
      <c r="CU27" s="18">
        <v>-4.0130707157933501E-4</v>
      </c>
      <c r="CV27" s="18">
        <v>-4.2869479916665801E-4</v>
      </c>
      <c r="CW27" s="18">
        <v>-4.4995139777702299E-4</v>
      </c>
      <c r="CX27" s="18">
        <v>-4.6344117643738102E-4</v>
      </c>
      <c r="CY27" s="18">
        <v>-4.6027760232128501E-4</v>
      </c>
      <c r="CZ27" s="18">
        <v>-4.3811179628138998E-4</v>
      </c>
      <c r="DA27" s="18">
        <v>-4.08964980198697E-4</v>
      </c>
      <c r="DB27" s="18">
        <v>-3.5745121620506801E-4</v>
      </c>
      <c r="DC27" s="18">
        <v>-2.9848826384010099E-4</v>
      </c>
      <c r="DD27" s="18">
        <v>-2.2811428571409701E-4</v>
      </c>
      <c r="DE27" s="18">
        <v>-1.5612881390724101E-4</v>
      </c>
      <c r="DF27" s="18">
        <v>-8.2212611421242105E-5</v>
      </c>
      <c r="DG27" s="18">
        <v>-4.58914129425206E-6</v>
      </c>
      <c r="DH27" s="18">
        <v>6.8758005884518006E-5</v>
      </c>
      <c r="DI27" s="18">
        <v>1.4657561729980201E-4</v>
      </c>
      <c r="DJ27" s="15">
        <v>2.1929335047069401E-4</v>
      </c>
      <c r="DK27" s="15">
        <v>2.9598266774525099E-4</v>
      </c>
      <c r="DL27" s="15">
        <v>3.6357586123010003E-4</v>
      </c>
      <c r="DM27" s="15">
        <v>4.2322738266470199E-4</v>
      </c>
      <c r="DN27" s="18">
        <v>4.8010742897313898E-4</v>
      </c>
      <c r="DO27" s="15">
        <v>5.3038477127280003E-4</v>
      </c>
      <c r="DP27" s="15">
        <v>5.7978169668781098E-4</v>
      </c>
      <c r="DQ27" s="15">
        <v>6.2219267860373401E-4</v>
      </c>
      <c r="DR27" s="15">
        <v>6.6617211933522695E-4</v>
      </c>
      <c r="DS27" s="15">
        <v>7.1190428506166001E-4</v>
      </c>
      <c r="DT27" s="15">
        <v>7.4691965412974903E-4</v>
      </c>
      <c r="DU27" s="15">
        <v>7.7375648984661001E-4</v>
      </c>
      <c r="DV27" s="15">
        <v>8.0052032757455503E-4</v>
      </c>
      <c r="DW27" s="15">
        <v>8.2302973337764699E-4</v>
      </c>
      <c r="DX27" s="15">
        <v>8.4842889253932405E-4</v>
      </c>
      <c r="DY27" s="15">
        <v>8.6190618765356203E-4</v>
      </c>
      <c r="DZ27" s="15">
        <v>8.7852548740559604E-4</v>
      </c>
      <c r="EA27" s="15">
        <v>8.9253607144508095E-4</v>
      </c>
      <c r="EB27" s="15">
        <v>9.0529652600156597E-4</v>
      </c>
      <c r="EC27" s="15">
        <v>9.17974897346086E-4</v>
      </c>
      <c r="ED27" s="15">
        <v>9.2150428264624004E-4</v>
      </c>
      <c r="EE27" s="15">
        <v>9.3625531609280003E-4</v>
      </c>
      <c r="EF27" s="15">
        <v>9.5124137863525696E-4</v>
      </c>
      <c r="EG27" s="15">
        <v>9.5611719938402495E-4</v>
      </c>
      <c r="EH27" s="15">
        <v>9.6073586956499401E-4</v>
      </c>
      <c r="EI27" s="15">
        <v>9.6336717273034199E-4</v>
      </c>
      <c r="EJ27" s="15">
        <v>9.7054370062417395E-4</v>
      </c>
      <c r="EK27" s="15">
        <v>9.78936049030901E-4</v>
      </c>
      <c r="EL27" s="15">
        <v>9.8328532622858904E-4</v>
      </c>
      <c r="EM27" s="15">
        <v>9.93237788868524E-4</v>
      </c>
      <c r="EN27" s="15">
        <v>9.9445134362077196E-4</v>
      </c>
      <c r="EO27" s="15">
        <v>1.0027954460706701E-3</v>
      </c>
      <c r="EP27" s="15">
        <v>1.00803703180556E-3</v>
      </c>
      <c r="EQ27" s="15">
        <v>1.0165457418973699E-3</v>
      </c>
      <c r="ER27" s="15">
        <v>1.0222421717160301E-3</v>
      </c>
      <c r="ES27" s="15">
        <v>1.02796676034457E-3</v>
      </c>
      <c r="ET27" s="15">
        <v>1.0391465780692701E-3</v>
      </c>
      <c r="EU27" s="15">
        <v>1.0423496142359201E-3</v>
      </c>
      <c r="EV27" s="15">
        <v>1.0514023062199701E-3</v>
      </c>
      <c r="EW27" s="15">
        <v>1.0676210611369099E-3</v>
      </c>
      <c r="EX27" s="15">
        <v>1.0752141337297899E-3</v>
      </c>
      <c r="EY27" s="15">
        <v>1.0866790519223899E-3</v>
      </c>
      <c r="EZ27" s="15">
        <v>1.0901223343524999E-3</v>
      </c>
      <c r="FA27" s="15">
        <v>1.1022288525306099E-3</v>
      </c>
      <c r="FB27" s="15">
        <v>1.1140272566149E-3</v>
      </c>
      <c r="FC27" s="18">
        <v>1.1172244017917899E-3</v>
      </c>
      <c r="FD27" s="18">
        <v>1.1321698484077799E-3</v>
      </c>
      <c r="FE27" s="15">
        <v>1.1439979125563899E-3</v>
      </c>
      <c r="FF27" s="15">
        <v>1.1572383711944E-3</v>
      </c>
      <c r="FG27" s="15">
        <v>1.17011048807975E-3</v>
      </c>
      <c r="FH27" s="15">
        <v>1.17975251965879E-3</v>
      </c>
      <c r="FI27" s="15">
        <v>1.1944125006834599E-3</v>
      </c>
      <c r="FJ27" s="15">
        <v>1.1999873919196801E-3</v>
      </c>
      <c r="FK27" s="15">
        <v>1.2108564235087599E-3</v>
      </c>
      <c r="FL27" s="15">
        <v>1.2195516598614399E-3</v>
      </c>
      <c r="FM27" s="15">
        <v>1.22874845997584E-3</v>
      </c>
      <c r="FN27" s="15">
        <v>1.23884308893668E-3</v>
      </c>
      <c r="FO27" s="15">
        <v>1.2389317164826501E-3</v>
      </c>
      <c r="FP27" s="15">
        <v>1.2393526774701299E-3</v>
      </c>
      <c r="FQ27" s="15">
        <v>1.2476809827694499E-3</v>
      </c>
      <c r="FR27" s="15">
        <v>1.24896698269519E-3</v>
      </c>
      <c r="FS27" s="15">
        <v>1.2501249518820699E-3</v>
      </c>
      <c r="FT27" s="15">
        <v>1.24388573566415E-3</v>
      </c>
      <c r="FU27" s="15">
        <v>1.235817481567E-3</v>
      </c>
      <c r="FV27" s="15">
        <v>1.22671193138973E-3</v>
      </c>
      <c r="FW27" s="15">
        <v>1.2098109121191599E-3</v>
      </c>
      <c r="FX27" s="15">
        <v>1.1957564261217701E-3</v>
      </c>
      <c r="FY27" s="15">
        <v>1.17013707616543E-3</v>
      </c>
      <c r="FZ27" s="15">
        <v>1.1412335599195801E-3</v>
      </c>
      <c r="GA27" s="15">
        <v>1.11046791703928E-3</v>
      </c>
      <c r="GB27" s="15">
        <v>1.08310528503814E-3</v>
      </c>
      <c r="GC27" s="15">
        <v>1.0424981494092901E-3</v>
      </c>
      <c r="GD27" s="15">
        <v>9.9009686900011296E-4</v>
      </c>
      <c r="GE27" s="18">
        <v>9.4019077728955004E-4</v>
      </c>
      <c r="GF27" s="15">
        <v>8.8333937969733403E-4</v>
      </c>
      <c r="GG27" s="15">
        <v>8.2687799396353296E-4</v>
      </c>
      <c r="GH27" s="15">
        <v>7.6603159301910596E-4</v>
      </c>
      <c r="GI27" s="15">
        <v>6.9470170947195204E-4</v>
      </c>
      <c r="GJ27" s="15">
        <v>6.2839871826148995E-4</v>
      </c>
      <c r="GK27" s="15">
        <v>5.51864194330587E-4</v>
      </c>
      <c r="GL27" s="15">
        <v>4.7966564234517E-4</v>
      </c>
      <c r="GM27" s="15">
        <v>4.05997572373901E-4</v>
      </c>
      <c r="GN27" s="15">
        <v>3.31534825728947E-4</v>
      </c>
      <c r="GO27" s="15">
        <v>2.6074995508952999E-4</v>
      </c>
      <c r="GP27" s="15">
        <v>1.9730552423883899E-4</v>
      </c>
      <c r="GQ27" s="15">
        <v>1.4844948676275401E-4</v>
      </c>
      <c r="GR27" s="15">
        <v>1.13452059189605E-4</v>
      </c>
      <c r="GS27" s="15">
        <v>8.2964070089596006E-5</v>
      </c>
      <c r="GT27" s="15">
        <v>6.5435714652765703E-5</v>
      </c>
      <c r="GU27" s="15">
        <v>5.4374633742633199E-5</v>
      </c>
      <c r="GV27" s="15">
        <v>4.98871154695473E-5</v>
      </c>
      <c r="GW27" s="15">
        <v>4.1249066726382297E-5</v>
      </c>
      <c r="GX27" s="15">
        <v>2.16154722476893E-5</v>
      </c>
      <c r="GY27" s="15">
        <v>-1.1775613430584799E-5</v>
      </c>
      <c r="GZ27" s="15">
        <v>-6.0940557450243697E-5</v>
      </c>
      <c r="HA27" s="15">
        <v>-1.3166332771904999E-4</v>
      </c>
      <c r="HB27" s="15">
        <v>-2.0989210448297201E-4</v>
      </c>
      <c r="HC27" s="15">
        <v>-3.0674586582092898E-4</v>
      </c>
      <c r="HD27" s="15">
        <v>-3.9839686449739899E-4</v>
      </c>
      <c r="HE27" s="15">
        <v>-4.9910738898976004E-4</v>
      </c>
      <c r="HF27" s="15">
        <v>-5.9441556016710004E-4</v>
      </c>
      <c r="HG27" s="15">
        <v>-6.85216518497313E-4</v>
      </c>
      <c r="HH27" s="18">
        <v>-7.6479893004222901E-4</v>
      </c>
      <c r="HI27" s="18">
        <v>-8.3677234947374297E-4</v>
      </c>
      <c r="HJ27" s="18">
        <v>-9.0006314134784304E-4</v>
      </c>
      <c r="HK27" s="18">
        <v>-9.5660496968788598E-4</v>
      </c>
      <c r="HL27" s="15">
        <v>-1.0032097393618399E-3</v>
      </c>
      <c r="HM27" s="18">
        <v>-1.0429659666835499E-3</v>
      </c>
      <c r="HN27" s="18">
        <v>-1.0758323096244E-3</v>
      </c>
      <c r="HO27" s="18">
        <v>-1.10225612260141E-3</v>
      </c>
      <c r="HP27" s="18">
        <v>-1.1206535443071899E-3</v>
      </c>
      <c r="HQ27" s="18">
        <v>-1.1355533875709301E-3</v>
      </c>
      <c r="HR27" s="18">
        <v>-1.1470990469672E-3</v>
      </c>
      <c r="HS27" s="18">
        <v>-1.1529197045055601E-3</v>
      </c>
      <c r="HT27" s="18">
        <v>-1.15077122211367E-3</v>
      </c>
      <c r="HU27" s="18">
        <v>-1.1504572616436201E-3</v>
      </c>
      <c r="HV27" s="18">
        <v>-1.1462609661629299E-3</v>
      </c>
      <c r="HW27" s="18">
        <v>-1.1354437889057301E-3</v>
      </c>
      <c r="HX27" s="18">
        <v>-1.1284565727948E-3</v>
      </c>
      <c r="HY27" s="18">
        <v>-1.11895105580429E-3</v>
      </c>
      <c r="HZ27" s="18">
        <v>-1.1051941623701101E-3</v>
      </c>
      <c r="IA27" s="18">
        <v>-1.0908647077532299E-3</v>
      </c>
      <c r="IB27" s="18">
        <v>-1.0732862078984E-3</v>
      </c>
      <c r="IC27" s="18">
        <v>-1.05841655189935E-3</v>
      </c>
      <c r="ID27" s="18">
        <v>-1.0431983575376899E-3</v>
      </c>
      <c r="IE27" s="18">
        <v>-1.02644938967595E-3</v>
      </c>
      <c r="IF27" s="18">
        <v>-1.0057145451372799E-3</v>
      </c>
      <c r="IG27" s="18">
        <v>-9.87218805631123E-4</v>
      </c>
      <c r="IH27" s="18">
        <v>-9.7647693436572096E-4</v>
      </c>
      <c r="II27" s="18">
        <v>-9.6219627272366702E-4</v>
      </c>
      <c r="IJ27" s="18">
        <v>-9.3623608731964198E-4</v>
      </c>
      <c r="IK27" s="18">
        <v>-9.1764376013184201E-4</v>
      </c>
      <c r="IL27" s="18">
        <v>-8.9877176817864703E-4</v>
      </c>
      <c r="IM27" s="18">
        <v>-8.7817316162920199E-4</v>
      </c>
      <c r="IN27" s="18">
        <v>-8.6176675568271196E-4</v>
      </c>
      <c r="IO27" s="18">
        <v>-8.4076498890808197E-4</v>
      </c>
      <c r="IP27" s="18">
        <v>-8.22298063957019E-4</v>
      </c>
      <c r="IQ27" s="18">
        <v>-8.0372768038756395E-4</v>
      </c>
      <c r="IR27" s="18">
        <v>-7.8263017860074095E-4</v>
      </c>
      <c r="IS27" s="18">
        <v>-7.6260782719004899E-4</v>
      </c>
      <c r="IT27" s="18">
        <v>-7.4837477771919601E-4</v>
      </c>
      <c r="IU27" s="18">
        <v>-7.2968458171900595E-4</v>
      </c>
      <c r="IV27" s="18">
        <v>-7.1210743838161998E-4</v>
      </c>
      <c r="IW27" s="18">
        <v>-6.9688264541192401E-4</v>
      </c>
      <c r="IX27" s="18">
        <v>-6.78017969701613E-4</v>
      </c>
      <c r="IY27" s="18">
        <v>-6.6421330296712901E-4</v>
      </c>
      <c r="IZ27" s="18">
        <v>-6.4937774600878104E-4</v>
      </c>
      <c r="JA27" s="18">
        <v>-6.31693853906173E-4</v>
      </c>
      <c r="JB27" s="18">
        <v>-6.1960790327428999E-4</v>
      </c>
      <c r="JC27" s="18">
        <v>-6.0492716747621497E-4</v>
      </c>
      <c r="JD27" s="18">
        <v>-5.91053067367856E-4</v>
      </c>
      <c r="JE27" s="18">
        <v>-5.7427473931917798E-4</v>
      </c>
      <c r="JF27" s="18">
        <v>-5.61982694229737E-4</v>
      </c>
      <c r="JG27" s="18">
        <v>-5.4456464093064903E-4</v>
      </c>
      <c r="JH27" s="18">
        <v>-5.3109967083663097E-4</v>
      </c>
      <c r="JI27" s="18">
        <v>-5.2101403286044503E-4</v>
      </c>
      <c r="JJ27" s="18">
        <v>-5.1222192441539405E-4</v>
      </c>
      <c r="JK27" s="18">
        <v>-4.9922886036729303E-4</v>
      </c>
      <c r="JL27" s="18">
        <v>-4.8498979166481499E-4</v>
      </c>
      <c r="JM27" s="18">
        <v>-4.7235559186959699E-4</v>
      </c>
      <c r="JN27" s="18">
        <v>-4.6015109914204598E-4</v>
      </c>
      <c r="JO27" s="18">
        <v>-4.49610041326687E-4</v>
      </c>
      <c r="JP27" s="18">
        <v>-4.4122899758577901E-4</v>
      </c>
      <c r="JQ27" s="18">
        <v>-4.33470194014931E-4</v>
      </c>
      <c r="JR27" s="18">
        <v>-4.17189555916285E-4</v>
      </c>
      <c r="JS27" s="18">
        <v>-4.09647332768809E-4</v>
      </c>
      <c r="JT27" s="18">
        <v>-3.9864218492214801E-4</v>
      </c>
      <c r="JU27" s="18">
        <v>-3.8959179318404297E-4</v>
      </c>
      <c r="JV27" s="18">
        <v>-3.8300042576581202E-4</v>
      </c>
      <c r="JW27" s="18">
        <v>-3.73812838368968E-4</v>
      </c>
      <c r="JX27" s="18">
        <v>-3.6500820931670302E-4</v>
      </c>
      <c r="JY27" s="18">
        <v>-3.58669249902397E-4</v>
      </c>
      <c r="JZ27" s="18">
        <v>-3.4748763964834899E-4</v>
      </c>
      <c r="KA27" s="18">
        <v>-3.4136578533283999E-4</v>
      </c>
      <c r="KB27" s="18">
        <v>-3.3478538558452301E-4</v>
      </c>
      <c r="KC27" s="18">
        <v>-3.2982302635460798E-4</v>
      </c>
      <c r="KD27" s="18">
        <v>-3.1979250194600402E-4</v>
      </c>
      <c r="KE27" s="18">
        <v>-3.12277197642222E-4</v>
      </c>
      <c r="KF27" s="18">
        <v>-3.0580714759183698E-4</v>
      </c>
      <c r="KG27" s="18">
        <v>-3.0014706992789698E-4</v>
      </c>
      <c r="KH27" s="18">
        <v>-2.91204820025859E-4</v>
      </c>
      <c r="KI27" s="18">
        <v>-2.85260156455211E-4</v>
      </c>
      <c r="KJ27" s="18">
        <v>-2.8033273877581401E-4</v>
      </c>
      <c r="KK27" s="18">
        <v>-2.75283554102024E-4</v>
      </c>
      <c r="KL27" s="18">
        <v>-2.67278468533659E-4</v>
      </c>
      <c r="KM27" s="18">
        <v>-2.6188312869053102E-4</v>
      </c>
      <c r="KN27" s="18">
        <v>-2.58753937944291E-4</v>
      </c>
      <c r="KO27" s="18">
        <v>-2.56712254792525E-4</v>
      </c>
      <c r="KP27" s="18">
        <v>-2.6240271475424501E-4</v>
      </c>
      <c r="KQ27" s="15"/>
      <c r="KR27" s="15"/>
      <c r="KS27" s="15"/>
      <c r="KT27" s="15"/>
      <c r="KU27" s="15"/>
      <c r="KV27" s="15"/>
      <c r="KW27" s="15"/>
      <c r="KX27" s="15"/>
      <c r="KY27" s="15"/>
      <c r="KZ27" s="15"/>
      <c r="LA27" s="15"/>
      <c r="LB27" s="15"/>
      <c r="LC27" s="15"/>
      <c r="LD27" s="15"/>
      <c r="LE27" s="15"/>
      <c r="LF27" s="15"/>
      <c r="LG27" s="15"/>
      <c r="LH27" s="15"/>
      <c r="LI27" s="15"/>
      <c r="LJ27" s="15"/>
      <c r="LK27" s="15"/>
      <c r="LL27" s="15"/>
      <c r="LM27" s="15"/>
      <c r="LN27" s="15"/>
      <c r="LO27" s="15"/>
      <c r="LP27" s="15"/>
      <c r="LQ27" s="15"/>
      <c r="LR27" s="15"/>
      <c r="LS27" s="15"/>
      <c r="LT27" s="15"/>
      <c r="LU27" s="15"/>
      <c r="LV27" s="15"/>
      <c r="LW27" s="15"/>
      <c r="LX27" s="15"/>
      <c r="LY27" s="15"/>
      <c r="LZ27" s="15"/>
      <c r="MA27" s="15"/>
      <c r="MB27" s="15"/>
      <c r="MC27" s="15"/>
      <c r="MD27" s="15"/>
      <c r="ME27" s="15"/>
      <c r="MF27" s="15"/>
      <c r="MG27" s="15"/>
      <c r="MH27" s="15"/>
      <c r="MI27" s="15"/>
      <c r="MJ27" s="15"/>
      <c r="MK27" s="15"/>
      <c r="ML27" s="15"/>
      <c r="MM27" s="15"/>
      <c r="MN27" s="15"/>
      <c r="MO27" s="15"/>
      <c r="MP27" s="15"/>
      <c r="MQ27" s="15"/>
      <c r="MR27" s="15"/>
      <c r="MS27" s="15"/>
      <c r="MT27" s="15"/>
      <c r="MU27" s="15"/>
      <c r="MV27" s="15"/>
      <c r="MW27" s="15"/>
      <c r="MX27" s="15"/>
      <c r="MY27" s="15"/>
      <c r="MZ27" s="15"/>
      <c r="NA27" s="15"/>
      <c r="NB27" s="15"/>
      <c r="NC27" s="15"/>
      <c r="ND27" s="15"/>
      <c r="NE27" s="15"/>
      <c r="NF27" s="15"/>
      <c r="NG27" s="15"/>
      <c r="NH27" s="15"/>
      <c r="NI27" s="15"/>
      <c r="NJ27" s="15"/>
      <c r="NK27" s="15"/>
      <c r="NL27" s="15"/>
      <c r="NM27" s="15"/>
      <c r="NN27" s="15"/>
      <c r="NO27" s="15"/>
      <c r="NP27" s="15"/>
      <c r="NQ27" s="15"/>
      <c r="NR27" s="15"/>
      <c r="NS27" s="15"/>
      <c r="NT27" s="15"/>
      <c r="NU27" s="15"/>
      <c r="NV27" s="15"/>
      <c r="NW27" s="15"/>
      <c r="NX27" s="15"/>
      <c r="NY27" s="15"/>
      <c r="NZ27" s="15"/>
      <c r="OA27" s="15"/>
      <c r="OB27" s="15"/>
      <c r="OC27" s="15"/>
      <c r="OD27" s="15"/>
      <c r="OE27" s="15"/>
      <c r="OF27" s="15"/>
      <c r="OG27" s="15"/>
      <c r="OH27" s="15"/>
      <c r="OI27" s="15"/>
      <c r="OJ27" s="15"/>
      <c r="OK27" s="15"/>
      <c r="OL27" s="15"/>
      <c r="OM27" s="15"/>
      <c r="ON27" s="15"/>
      <c r="OO27" s="15"/>
      <c r="OP27" s="15"/>
      <c r="OQ27" s="15"/>
      <c r="OR27" s="15"/>
      <c r="OS27" s="15"/>
      <c r="OT27" s="15"/>
      <c r="OU27" s="15"/>
      <c r="OV27" s="15"/>
      <c r="OW27" s="15"/>
      <c r="OX27" s="15"/>
      <c r="OY27" s="15"/>
      <c r="OZ27" s="15"/>
      <c r="PA27" s="15"/>
      <c r="PB27" s="15"/>
      <c r="PC27" s="15"/>
      <c r="PD27" s="15"/>
      <c r="PE27" s="15"/>
      <c r="PF27" s="15"/>
      <c r="PG27" s="15"/>
      <c r="PH27" s="15"/>
      <c r="PI27" s="15"/>
      <c r="PJ27" s="15"/>
      <c r="PK27" s="15"/>
      <c r="PL27" s="15"/>
      <c r="PM27" s="15"/>
      <c r="PN27" s="15"/>
      <c r="PO27" s="15"/>
      <c r="PP27" s="15"/>
      <c r="PQ27" s="15"/>
      <c r="PR27" s="15"/>
      <c r="PS27" s="15"/>
      <c r="PT27" s="15"/>
      <c r="PU27" s="15"/>
      <c r="PV27" s="15"/>
      <c r="PW27" s="15"/>
      <c r="PX27" s="15"/>
      <c r="PY27" s="15"/>
      <c r="PZ27" s="15"/>
      <c r="QA27" s="15"/>
      <c r="QB27" s="15"/>
      <c r="QC27" s="15"/>
      <c r="QD27" s="15"/>
      <c r="QE27" s="15"/>
      <c r="QF27" s="15"/>
      <c r="QG27" s="15"/>
      <c r="QH27" s="15"/>
      <c r="QI27" s="15"/>
      <c r="QJ27" s="15"/>
      <c r="QK27" s="15"/>
      <c r="QL27" s="15"/>
      <c r="QM27" s="15"/>
      <c r="QN27" s="15"/>
      <c r="QO27" s="15"/>
      <c r="QP27" s="15"/>
      <c r="QQ27" s="15"/>
      <c r="QR27" s="15"/>
      <c r="QS27" s="15"/>
      <c r="QT27" s="15"/>
      <c r="QU27" s="15"/>
      <c r="QV27" s="15"/>
      <c r="QW27" s="15"/>
      <c r="QX27" s="15"/>
      <c r="QY27" s="15"/>
      <c r="QZ27" s="15"/>
      <c r="RA27" s="15"/>
      <c r="RB27" s="15"/>
      <c r="RC27" s="15"/>
      <c r="RD27" s="15"/>
      <c r="RE27" s="15"/>
      <c r="RF27" s="15"/>
      <c r="RG27" s="15"/>
      <c r="RH27" s="15"/>
      <c r="RI27" s="15"/>
      <c r="RJ27" s="15"/>
      <c r="RK27" s="15"/>
      <c r="RL27" s="15"/>
      <c r="RM27" s="15"/>
      <c r="RN27" s="15"/>
      <c r="RO27" s="15"/>
      <c r="RP27" s="15"/>
      <c r="RQ27" s="15"/>
      <c r="RR27" s="15"/>
      <c r="RS27" s="15"/>
      <c r="RT27" s="15"/>
      <c r="RU27" s="15"/>
      <c r="RV27" s="15"/>
      <c r="RW27" s="15"/>
      <c r="RX27" s="15"/>
      <c r="RY27" s="15"/>
      <c r="RZ27" s="15"/>
      <c r="SA27" s="15"/>
      <c r="SB27" s="15"/>
      <c r="SC27" s="15"/>
      <c r="SD27" s="15"/>
      <c r="SE27" s="15"/>
      <c r="SF27" s="15"/>
      <c r="SG27" s="15"/>
      <c r="SH27" s="15"/>
      <c r="SI27" s="15"/>
      <c r="SJ27" s="15"/>
      <c r="SK27" s="15"/>
      <c r="SL27" s="15"/>
      <c r="SM27" s="15"/>
      <c r="SN27" s="15"/>
      <c r="SO27" s="15"/>
      <c r="SP27" s="15"/>
      <c r="SQ27" s="15"/>
      <c r="SR27" s="15"/>
      <c r="SS27" s="15"/>
      <c r="ST27" s="15"/>
      <c r="SU27" s="15"/>
      <c r="SV27" s="15"/>
      <c r="SW27" s="15"/>
      <c r="SX27" s="15"/>
      <c r="SY27" s="15"/>
      <c r="SZ27" s="15"/>
      <c r="TA27" s="15"/>
      <c r="TB27" s="15"/>
      <c r="TC27" s="15"/>
      <c r="TD27" s="15"/>
      <c r="TE27" s="15"/>
      <c r="TF27" s="15"/>
      <c r="TG27" s="15"/>
      <c r="TH27" s="15"/>
      <c r="TI27" s="15"/>
      <c r="TJ27" s="15"/>
      <c r="TK27" s="15"/>
      <c r="TL27" s="15"/>
      <c r="TM27" s="15"/>
      <c r="TN27" s="15"/>
      <c r="TO27" s="15"/>
      <c r="TP27" s="15"/>
      <c r="TQ27" s="15"/>
      <c r="TR27" s="15"/>
      <c r="TS27" s="15"/>
      <c r="TT27" s="15"/>
      <c r="TU27" s="15"/>
      <c r="TV27" s="15"/>
      <c r="TW27" s="15"/>
      <c r="TX27" s="15"/>
      <c r="TY27" s="15"/>
      <c r="TZ27" s="15"/>
      <c r="UA27" s="15"/>
      <c r="UB27" s="15"/>
      <c r="UC27" s="15"/>
      <c r="UD27" s="15"/>
      <c r="UE27" s="15"/>
      <c r="UF27" s="15"/>
      <c r="UG27" s="15"/>
      <c r="UH27" s="15"/>
      <c r="UI27" s="15"/>
      <c r="UJ27" s="15"/>
      <c r="UK27" s="15"/>
      <c r="UL27" s="15"/>
      <c r="UM27" s="15"/>
      <c r="UN27" s="15"/>
      <c r="UO27" s="15"/>
      <c r="UP27" s="15"/>
      <c r="UQ27" s="15"/>
      <c r="UR27" s="15"/>
      <c r="US27" s="15"/>
      <c r="UT27" s="15"/>
      <c r="UU27" s="15"/>
      <c r="UV27" s="15"/>
      <c r="UW27" s="15"/>
      <c r="UX27" s="15"/>
      <c r="UY27" s="15"/>
      <c r="UZ27" s="15"/>
      <c r="VA27" s="15"/>
      <c r="VB27" s="15"/>
      <c r="VC27" s="15"/>
      <c r="VD27" s="15"/>
      <c r="VE27" s="15"/>
      <c r="VF27" s="15"/>
      <c r="VG27" s="15"/>
      <c r="VH27" s="15"/>
      <c r="VI27" s="15"/>
      <c r="VJ27" s="15"/>
      <c r="VK27" s="15"/>
      <c r="VL27" s="15"/>
      <c r="VM27" s="15"/>
      <c r="VN27" s="15"/>
      <c r="VO27" s="15"/>
      <c r="VP27" s="15"/>
      <c r="VQ27" s="15"/>
      <c r="VR27" s="15"/>
      <c r="VS27" s="15"/>
      <c r="VT27" s="15"/>
      <c r="VU27" s="15"/>
      <c r="VV27" s="15"/>
      <c r="VW27" s="15"/>
      <c r="VX27" s="15"/>
      <c r="VY27" s="15"/>
      <c r="VZ27" s="15"/>
      <c r="WA27" s="15"/>
      <c r="WB27" s="15"/>
      <c r="WC27" s="15"/>
      <c r="WD27" s="15"/>
      <c r="WE27" s="15"/>
      <c r="WF27" s="15"/>
      <c r="WG27" s="15"/>
      <c r="WH27" s="15"/>
      <c r="WI27" s="15"/>
      <c r="WJ27" s="15"/>
      <c r="WK27" s="15"/>
      <c r="WL27" s="15"/>
      <c r="WM27" s="15"/>
      <c r="WN27" s="15"/>
      <c r="WO27" s="15"/>
      <c r="WP27" s="15"/>
      <c r="WQ27" s="15"/>
      <c r="WR27" s="15"/>
      <c r="WS27" s="15"/>
      <c r="WT27" s="15"/>
      <c r="WU27" s="15"/>
      <c r="WV27" s="15"/>
      <c r="WW27" s="15"/>
      <c r="WX27" s="15"/>
      <c r="WY27" s="15"/>
      <c r="WZ27" s="15"/>
      <c r="XA27" s="15"/>
      <c r="XB27" s="15"/>
      <c r="XC27" s="15"/>
      <c r="XD27" s="15"/>
      <c r="XE27" s="15"/>
      <c r="XF27" s="15"/>
      <c r="XG27" s="15"/>
      <c r="XH27" s="15"/>
      <c r="XI27" s="15"/>
      <c r="XJ27" s="15"/>
      <c r="XK27" s="15"/>
      <c r="XL27" s="15"/>
      <c r="XM27" s="15"/>
      <c r="XN27" s="15"/>
      <c r="XO27" s="15"/>
      <c r="XP27" s="15"/>
      <c r="XQ27" s="15"/>
      <c r="XR27" s="15"/>
      <c r="XS27" s="15"/>
      <c r="XT27" s="15"/>
      <c r="XU27" s="15"/>
      <c r="XV27" s="15"/>
      <c r="XW27" s="15"/>
      <c r="XX27" s="15"/>
      <c r="XY27" s="15"/>
      <c r="XZ27" s="15"/>
      <c r="YA27" s="15"/>
      <c r="YB27" s="15"/>
      <c r="YC27" s="15"/>
      <c r="YD27" s="15"/>
      <c r="YE27" s="15"/>
      <c r="YF27" s="15"/>
      <c r="YG27" s="15"/>
      <c r="YH27" s="15"/>
      <c r="YI27" s="15"/>
      <c r="YJ27" s="15"/>
      <c r="YK27" s="15"/>
      <c r="YL27" s="15"/>
      <c r="YM27" s="15"/>
      <c r="YN27" s="15"/>
      <c r="YO27" s="15"/>
      <c r="YP27" s="15"/>
      <c r="YQ27" s="15"/>
      <c r="YR27" s="15"/>
      <c r="YS27" s="15"/>
      <c r="YT27" s="15"/>
      <c r="YU27" s="15"/>
      <c r="YV27" s="15"/>
      <c r="YW27" s="15"/>
      <c r="YX27" s="15"/>
      <c r="YY27" s="15"/>
      <c r="YZ27" s="15"/>
      <c r="ZA27" s="15"/>
      <c r="ZB27" s="15"/>
      <c r="ZC27" s="15"/>
      <c r="ZD27" s="15"/>
      <c r="ZE27" s="15"/>
      <c r="ZF27" s="15"/>
      <c r="ZG27" s="15"/>
      <c r="ZH27" s="15"/>
      <c r="ZI27" s="15"/>
      <c r="ZJ27" s="15"/>
      <c r="ZK27" s="15"/>
      <c r="ZL27" s="15"/>
      <c r="ZM27" s="15"/>
      <c r="ZN27" s="15"/>
      <c r="ZO27" s="15"/>
      <c r="ZP27" s="15"/>
      <c r="ZQ27" s="15"/>
      <c r="ZR27" s="15"/>
      <c r="ZS27" s="15"/>
      <c r="ZT27" s="15"/>
      <c r="ZU27" s="15"/>
      <c r="ZV27" s="15"/>
      <c r="ZW27" s="15"/>
      <c r="ZX27" s="15"/>
      <c r="ZY27" s="15"/>
      <c r="ZZ27" s="15"/>
      <c r="AAA27" s="15"/>
      <c r="AAB27" s="15"/>
      <c r="AAC27" s="15"/>
      <c r="AAD27" s="15"/>
      <c r="AAE27" s="15"/>
      <c r="AAF27" s="15"/>
      <c r="AAG27" s="15"/>
      <c r="AAH27" s="15"/>
      <c r="AAI27" s="15"/>
      <c r="AAJ27" s="15"/>
      <c r="AAK27" s="15"/>
      <c r="AAL27" s="15"/>
      <c r="AAM27" s="15"/>
      <c r="AAN27" s="15"/>
      <c r="AAO27" s="15"/>
      <c r="AAP27" s="15"/>
      <c r="AAQ27" s="15"/>
      <c r="AAR27" s="15"/>
      <c r="AAS27" s="15"/>
      <c r="AAT27" s="15"/>
      <c r="AAU27" s="15"/>
      <c r="AAV27" s="15"/>
      <c r="AAW27" s="15"/>
      <c r="AAX27" s="15"/>
      <c r="AAY27" s="15"/>
      <c r="AAZ27" s="15"/>
      <c r="ABA27" s="15"/>
      <c r="ABB27" s="15"/>
      <c r="ABC27" s="15"/>
      <c r="ABD27" s="15"/>
      <c r="ABE27" s="15"/>
      <c r="ABF27" s="15"/>
      <c r="ABG27" s="15"/>
      <c r="ABH27" s="15"/>
      <c r="ABI27" s="15"/>
      <c r="ABJ27" s="15"/>
      <c r="ABK27" s="15"/>
      <c r="ABL27" s="15"/>
      <c r="ABM27" s="15"/>
      <c r="ABN27" s="15"/>
      <c r="ABO27" s="15"/>
      <c r="ABP27" s="15"/>
      <c r="ABQ27" s="15"/>
      <c r="ABR27" s="15"/>
      <c r="ABS27" s="15"/>
      <c r="ABT27" s="15"/>
      <c r="ABU27" s="15"/>
      <c r="ABV27" s="15"/>
      <c r="ABW27" s="15"/>
      <c r="ABX27" s="15"/>
      <c r="ABY27" s="15"/>
      <c r="ABZ27" s="15"/>
      <c r="ACA27" s="15"/>
      <c r="ACB27" s="15"/>
      <c r="ACC27" s="15"/>
      <c r="ACD27" s="15"/>
      <c r="ACE27" s="15"/>
      <c r="ACF27" s="15"/>
      <c r="ACG27" s="15"/>
      <c r="ACH27" s="15"/>
      <c r="ACI27" s="15"/>
      <c r="ACJ27" s="15"/>
      <c r="ACK27" s="15"/>
      <c r="ACL27" s="15"/>
      <c r="ACM27" s="15"/>
      <c r="ACN27" s="15"/>
      <c r="ACO27" s="15"/>
      <c r="ACP27" s="15"/>
      <c r="ACQ27" s="15"/>
      <c r="ACR27" s="15"/>
      <c r="ACS27" s="15"/>
      <c r="ACT27" s="15"/>
      <c r="ACU27" s="15"/>
      <c r="ACV27" s="15"/>
      <c r="ACW27" s="15"/>
      <c r="ACX27" s="15"/>
      <c r="ACY27" s="15"/>
      <c r="ACZ27" s="15"/>
      <c r="ADA27" s="15"/>
      <c r="ADB27" s="15"/>
      <c r="ADC27" s="15"/>
      <c r="ADD27" s="15"/>
      <c r="ADE27" s="15"/>
      <c r="ADF27" s="15"/>
      <c r="ADG27" s="15"/>
      <c r="ADH27" s="15"/>
      <c r="ADI27" s="15"/>
      <c r="ADJ27" s="15"/>
      <c r="ADK27" s="15"/>
      <c r="ADL27" s="15"/>
      <c r="ADM27" s="15"/>
      <c r="ADN27" s="15"/>
      <c r="ADO27" s="15"/>
      <c r="ADP27" s="15"/>
      <c r="ADQ27" s="15"/>
      <c r="ADR27" s="15"/>
      <c r="ADS27" s="15"/>
      <c r="ADT27" s="15"/>
      <c r="ADU27" s="15"/>
      <c r="ADV27" s="15"/>
      <c r="ADW27" s="15"/>
      <c r="ADX27" s="15"/>
      <c r="ADY27" s="15"/>
      <c r="ADZ27" s="15"/>
      <c r="AEA27" s="15"/>
      <c r="AEB27" s="15"/>
      <c r="AEC27" s="15"/>
      <c r="AED27" s="15"/>
      <c r="AEE27" s="15"/>
      <c r="AEF27" s="15"/>
      <c r="AEG27" s="15"/>
      <c r="AEH27" s="15"/>
      <c r="AEI27" s="15"/>
      <c r="AEJ27" s="15"/>
      <c r="AEK27" s="15"/>
      <c r="AEL27" s="15"/>
      <c r="AEM27" s="15"/>
      <c r="AEN27" s="15"/>
      <c r="AEO27" s="15"/>
      <c r="AEP27" s="15"/>
      <c r="AEQ27" s="15"/>
      <c r="AER27" s="15"/>
      <c r="AES27" s="15"/>
      <c r="AET27" s="15"/>
      <c r="AEU27" s="15"/>
      <c r="AEV27" s="15"/>
      <c r="AEW27" s="15"/>
      <c r="AEX27" s="15"/>
      <c r="AEY27" s="15"/>
      <c r="AEZ27" s="15"/>
      <c r="AFA27" s="15"/>
      <c r="AFB27" s="15"/>
      <c r="AFC27" s="15"/>
      <c r="AFD27" s="15"/>
      <c r="AFE27" s="15"/>
      <c r="AFF27" s="15"/>
      <c r="AFG27" s="15"/>
      <c r="AFH27" s="15"/>
      <c r="AFI27" s="15"/>
      <c r="AFJ27" s="15"/>
      <c r="AFK27" s="15"/>
      <c r="AFL27" s="15"/>
      <c r="AFM27" s="15"/>
      <c r="AFN27" s="15"/>
      <c r="AFO27" s="15"/>
      <c r="AFP27" s="15"/>
      <c r="AFQ27" s="15"/>
      <c r="AFR27" s="15"/>
      <c r="AFS27" s="15"/>
      <c r="AFT27" s="15"/>
      <c r="AFU27" s="15"/>
      <c r="AFV27" s="15"/>
      <c r="AFW27" s="15"/>
      <c r="AFX27" s="15"/>
      <c r="AFY27" s="15"/>
      <c r="AFZ27" s="15"/>
      <c r="AGA27" s="15"/>
      <c r="AGB27" s="15"/>
      <c r="AGC27" s="15"/>
      <c r="AGD27" s="15"/>
      <c r="AGE27" s="15"/>
      <c r="AGF27" s="15"/>
      <c r="AGG27" s="15"/>
      <c r="AGH27" s="15"/>
      <c r="AGI27" s="15"/>
      <c r="AGJ27" s="15"/>
      <c r="AGK27" s="15"/>
      <c r="AGL27" s="15"/>
      <c r="AGM27" s="15"/>
      <c r="AGN27" s="15"/>
      <c r="AGO27" s="15"/>
      <c r="AGP27" s="15"/>
      <c r="AGQ27" s="15"/>
      <c r="AGR27" s="15"/>
      <c r="AGS27" s="15"/>
      <c r="AGT27" s="15"/>
      <c r="AGU27" s="15"/>
      <c r="AGV27" s="15"/>
      <c r="AGW27" s="15"/>
      <c r="AGX27" s="15"/>
      <c r="AGY27" s="15"/>
      <c r="AGZ27" s="15"/>
      <c r="AHA27" s="15"/>
      <c r="AHB27" s="15"/>
      <c r="AHC27" s="15"/>
      <c r="AHD27" s="15"/>
      <c r="AHE27" s="15"/>
      <c r="AHF27" s="15"/>
      <c r="AHG27" s="15"/>
      <c r="AHH27" s="15"/>
      <c r="AHI27" s="15"/>
      <c r="AHJ27" s="15"/>
      <c r="AHK27" s="15"/>
      <c r="AHL27" s="15"/>
      <c r="AHM27" s="15"/>
      <c r="AHN27" s="15"/>
      <c r="AHO27" s="15"/>
      <c r="AHP27" s="15"/>
      <c r="AHQ27" s="15"/>
      <c r="AHR27" s="15"/>
      <c r="AHS27" s="15"/>
      <c r="AHT27" s="15"/>
      <c r="AHU27" s="15"/>
      <c r="AHV27" s="15"/>
      <c r="AHW27" s="15"/>
      <c r="AHX27" s="15"/>
      <c r="AHY27" s="15"/>
      <c r="AHZ27" s="15"/>
      <c r="AIA27" s="15"/>
      <c r="AIB27" s="15"/>
      <c r="AIC27" s="15"/>
      <c r="AID27" s="15"/>
      <c r="AIE27" s="15"/>
      <c r="AIF27" s="15"/>
      <c r="AIG27" s="15"/>
      <c r="AIH27" s="15"/>
      <c r="AII27" s="15"/>
      <c r="AIJ27" s="15"/>
      <c r="AIK27" s="15"/>
      <c r="AIL27" s="15"/>
      <c r="AIM27" s="15"/>
      <c r="AIN27" s="15"/>
      <c r="AIO27" s="15"/>
      <c r="AIP27" s="15"/>
      <c r="AIQ27" s="15"/>
      <c r="AIR27" s="15"/>
      <c r="AIS27" s="15"/>
      <c r="AIT27" s="15"/>
      <c r="AIU27" s="15"/>
      <c r="AIV27" s="15"/>
      <c r="AIW27" s="15"/>
      <c r="AIX27" s="15"/>
      <c r="AIY27" s="15"/>
      <c r="AIZ27" s="15"/>
      <c r="AJA27" s="15"/>
      <c r="AJB27" s="15"/>
      <c r="AJC27" s="15"/>
      <c r="AJD27" s="15"/>
      <c r="AJE27" s="15"/>
      <c r="AJF27" s="15"/>
      <c r="AJG27" s="15"/>
      <c r="AJH27" s="15"/>
      <c r="AJI27" s="15"/>
      <c r="AJJ27" s="15"/>
      <c r="AJK27" s="15"/>
      <c r="AJL27" s="15"/>
      <c r="AJM27" s="15"/>
      <c r="AJN27" s="15"/>
      <c r="AJO27" s="15"/>
      <c r="AJP27" s="15"/>
      <c r="AJQ27" s="15"/>
      <c r="AJR27" s="15"/>
      <c r="AJS27" s="15"/>
      <c r="AJT27" s="15"/>
      <c r="AJU27" s="15"/>
      <c r="AJV27" s="15"/>
      <c r="AJW27" s="15"/>
      <c r="AJX27" s="15"/>
      <c r="AJY27" s="15"/>
      <c r="AJZ27" s="15"/>
      <c r="AKA27" s="15"/>
      <c r="AKB27" s="15"/>
      <c r="AKC27" s="15"/>
      <c r="AKD27" s="15"/>
      <c r="AKE27" s="15"/>
      <c r="AKF27" s="15"/>
      <c r="AKG27" s="15"/>
      <c r="AKH27" s="15"/>
      <c r="AKI27" s="15"/>
      <c r="AKJ27" s="15"/>
      <c r="AKK27" s="15"/>
      <c r="AKL27" s="15"/>
      <c r="AKM27" s="15"/>
      <c r="AKN27" s="15"/>
      <c r="AKO27" s="15"/>
      <c r="AKP27" s="15"/>
      <c r="AKQ27" s="15"/>
      <c r="AKR27" s="15"/>
      <c r="AKS27" s="15"/>
      <c r="AKT27" s="15"/>
      <c r="AKU27" s="15"/>
      <c r="AKV27" s="15"/>
      <c r="AKW27" s="15"/>
      <c r="AKX27" s="15"/>
      <c r="AKY27" s="15"/>
      <c r="AKZ27" s="15"/>
      <c r="ALA27" s="15"/>
      <c r="ALB27" s="15"/>
      <c r="ALC27" s="15"/>
      <c r="ALD27" s="15"/>
      <c r="ALE27" s="15"/>
      <c r="ALF27" s="15"/>
      <c r="ALG27" s="15"/>
      <c r="ALH27" s="15"/>
      <c r="ALI27" s="15"/>
      <c r="ALJ27" s="15"/>
      <c r="ALK27" s="15"/>
      <c r="ALL27" s="15"/>
      <c r="ALM27" s="15"/>
      <c r="ALN27" s="15"/>
      <c r="ALO27" s="15"/>
      <c r="ALP27" s="15"/>
      <c r="ALQ27" s="15"/>
      <c r="ALR27" s="15"/>
      <c r="ALS27" s="15"/>
      <c r="ALT27" s="15"/>
      <c r="ALU27" s="15"/>
      <c r="ALV27" s="15"/>
      <c r="ALW27" s="15"/>
      <c r="ALX27" s="15"/>
      <c r="ALY27" s="15"/>
      <c r="ALZ27" s="15"/>
      <c r="AMA27" s="15"/>
      <c r="AMB27" s="15"/>
      <c r="AMC27" s="15"/>
      <c r="AMD27" s="15"/>
      <c r="AME27" s="15"/>
      <c r="AMF27" s="15"/>
      <c r="AMG27" s="15"/>
      <c r="AMH27" s="15"/>
      <c r="AMI27" s="15"/>
      <c r="AMJ27" s="15"/>
      <c r="AMK27" s="15"/>
      <c r="AML27" s="15"/>
      <c r="AMM27" s="15"/>
      <c r="AMN27" s="15"/>
      <c r="AMO27" s="15"/>
      <c r="AMP27" s="15"/>
      <c r="AMQ27" s="15"/>
      <c r="AMR27" s="15"/>
      <c r="AMS27" s="15"/>
      <c r="AMT27" s="15"/>
      <c r="AMU27" s="15"/>
      <c r="AMV27" s="15"/>
      <c r="AMW27" s="15"/>
      <c r="AMX27" s="15"/>
      <c r="AMY27" s="15"/>
      <c r="AMZ27" s="15"/>
      <c r="ANA27" s="15"/>
      <c r="ANB27" s="15"/>
      <c r="ANC27" s="15"/>
      <c r="AND27" s="15"/>
      <c r="ANE27" s="15"/>
      <c r="ANF27" s="15"/>
      <c r="ANG27" s="15"/>
      <c r="ANH27" s="15"/>
      <c r="ANI27" s="15"/>
      <c r="ANJ27" s="15"/>
      <c r="ANK27" s="15"/>
      <c r="ANL27" s="15"/>
      <c r="ANM27" s="15"/>
      <c r="ANN27" s="15"/>
      <c r="ANO27" s="15"/>
      <c r="ANP27" s="15"/>
      <c r="ANQ27" s="15"/>
      <c r="ANR27" s="15"/>
      <c r="ANS27" s="15"/>
      <c r="ANT27" s="15"/>
      <c r="ANU27" s="15"/>
      <c r="ANV27" s="15"/>
      <c r="ANW27" s="15"/>
      <c r="ANX27" s="15"/>
      <c r="ANY27" s="15"/>
      <c r="ANZ27" s="15"/>
      <c r="AOA27" s="15"/>
      <c r="AOB27" s="15"/>
      <c r="AOC27" s="15"/>
      <c r="AOD27" s="15"/>
      <c r="AOE27" s="15"/>
      <c r="AOF27" s="15"/>
      <c r="AOG27" s="15"/>
      <c r="AOH27" s="15"/>
      <c r="AOI27" s="15"/>
      <c r="AOJ27" s="15"/>
      <c r="AOK27" s="15"/>
      <c r="AOL27" s="15"/>
      <c r="AOM27" s="15"/>
      <c r="AON27" s="15"/>
      <c r="AOO27" s="15"/>
      <c r="AOP27" s="15"/>
      <c r="AOQ27" s="15"/>
      <c r="AOR27" s="15"/>
      <c r="AOS27" s="15"/>
      <c r="AOT27" s="15"/>
      <c r="AOU27" s="15"/>
      <c r="AOV27" s="15"/>
      <c r="AOW27" s="15"/>
      <c r="AOX27" s="15"/>
      <c r="AOY27" s="15"/>
      <c r="AOZ27" s="15"/>
      <c r="APA27" s="15"/>
      <c r="APB27" s="15"/>
      <c r="APC27" s="15"/>
      <c r="APD27" s="15"/>
      <c r="APE27" s="15"/>
      <c r="APF27" s="15"/>
      <c r="APG27" s="15"/>
      <c r="APH27" s="15"/>
      <c r="API27" s="15"/>
      <c r="APJ27" s="15"/>
      <c r="APK27" s="15"/>
      <c r="APL27" s="15"/>
      <c r="APM27" s="15"/>
      <c r="APN27" s="15"/>
      <c r="APO27" s="15"/>
      <c r="APP27" s="15"/>
      <c r="APQ27" s="15"/>
      <c r="APR27" s="15"/>
      <c r="APS27" s="15"/>
      <c r="APT27" s="15"/>
      <c r="APU27" s="15"/>
      <c r="APV27" s="15"/>
      <c r="APW27" s="15"/>
      <c r="APX27" s="15"/>
      <c r="APY27" s="15"/>
      <c r="APZ27" s="15"/>
      <c r="AQA27" s="15"/>
      <c r="AQB27" s="15"/>
      <c r="AQC27" s="15"/>
      <c r="AQD27" s="15"/>
      <c r="AQE27" s="15"/>
      <c r="AQF27" s="15"/>
      <c r="AQG27" s="15"/>
      <c r="AQH27" s="15"/>
      <c r="AQI27" s="15"/>
      <c r="AQJ27" s="15"/>
      <c r="AQK27" s="15"/>
      <c r="AQL27" s="15"/>
      <c r="AQM27" s="15"/>
      <c r="AQN27" s="15"/>
      <c r="AQO27" s="15"/>
      <c r="AQP27" s="15"/>
      <c r="AQQ27" s="15"/>
      <c r="AQR27" s="15"/>
      <c r="AQS27" s="15"/>
      <c r="AQT27" s="15"/>
      <c r="AQU27" s="15"/>
      <c r="AQV27" s="15"/>
      <c r="AQW27" s="15"/>
      <c r="AQX27" s="15"/>
      <c r="AQY27" s="15"/>
      <c r="AQZ27" s="15"/>
      <c r="ARA27" s="15"/>
      <c r="ARB27" s="15"/>
      <c r="ARC27" s="15"/>
      <c r="ARD27" s="15"/>
      <c r="ARE27" s="15"/>
      <c r="ARF27" s="15"/>
      <c r="ARG27" s="15"/>
      <c r="ARH27" s="15"/>
      <c r="ARI27" s="15"/>
      <c r="ARJ27" s="15"/>
      <c r="ARK27" s="15"/>
      <c r="ARL27" s="15"/>
      <c r="ARM27" s="15"/>
      <c r="ARN27" s="15"/>
      <c r="ARO27" s="15"/>
      <c r="ARP27" s="15"/>
      <c r="ARQ27" s="15"/>
      <c r="ARR27" s="15"/>
      <c r="ARS27" s="15"/>
      <c r="ART27" s="15"/>
      <c r="ARU27" s="15"/>
      <c r="ARV27" s="15"/>
      <c r="ARW27" s="15"/>
      <c r="ARX27" s="15"/>
      <c r="ARY27" s="15"/>
      <c r="ARZ27" s="15"/>
      <c r="ASA27" s="15"/>
      <c r="ASB27" s="15"/>
      <c r="ASC27" s="15"/>
      <c r="ASD27" s="15"/>
      <c r="ASE27" s="15"/>
      <c r="ASF27" s="15"/>
      <c r="ASG27" s="15"/>
      <c r="ASH27" s="15"/>
      <c r="ASI27" s="15"/>
      <c r="ASJ27" s="15"/>
      <c r="ASK27" s="15"/>
      <c r="ASL27" s="15"/>
      <c r="ASM27" s="15"/>
      <c r="ASN27" s="15"/>
      <c r="ASO27" s="15"/>
      <c r="ASP27" s="15"/>
      <c r="ASQ27" s="15"/>
      <c r="ASR27" s="15"/>
      <c r="ASS27" s="15"/>
      <c r="AST27" s="15"/>
      <c r="ASU27" s="15"/>
      <c r="ASV27" s="15"/>
      <c r="ASW27" s="15"/>
      <c r="ASX27" s="15"/>
      <c r="ASY27" s="15"/>
      <c r="ASZ27" s="15"/>
      <c r="ATA27" s="15"/>
      <c r="ATB27" s="15"/>
      <c r="ATC27" s="15"/>
      <c r="ATD27" s="15"/>
      <c r="ATE27" s="15"/>
      <c r="ATF27" s="15"/>
      <c r="ATG27" s="15"/>
      <c r="ATH27" s="15"/>
      <c r="ATI27" s="15"/>
      <c r="ATJ27" s="15"/>
      <c r="ATK27" s="15"/>
      <c r="ATL27" s="15"/>
      <c r="ATM27" s="15"/>
      <c r="ATN27" s="15"/>
      <c r="ATO27" s="15"/>
      <c r="ATP27" s="15"/>
      <c r="ATQ27" s="15"/>
      <c r="ATR27" s="15"/>
      <c r="ATS27" s="15"/>
      <c r="ATT27" s="15"/>
      <c r="ATU27" s="15"/>
      <c r="ATV27" s="15"/>
      <c r="ATW27" s="15"/>
      <c r="ATX27" s="15"/>
      <c r="ATY27" s="15"/>
      <c r="ATZ27" s="15"/>
      <c r="AUA27" s="15"/>
      <c r="AUB27" s="15"/>
      <c r="AUC27" s="15"/>
      <c r="AUD27" s="15"/>
      <c r="AUE27" s="15"/>
      <c r="AUF27" s="15"/>
      <c r="AUG27" s="15"/>
      <c r="AUH27" s="15"/>
      <c r="AUI27" s="15"/>
      <c r="AUJ27" s="15"/>
      <c r="AUK27" s="15"/>
      <c r="AUL27" s="15"/>
      <c r="AUM27" s="15"/>
      <c r="AUN27" s="15"/>
      <c r="AUO27" s="15"/>
      <c r="AUP27" s="15"/>
      <c r="AUQ27" s="15"/>
      <c r="AUR27" s="15"/>
      <c r="AUS27" s="15"/>
      <c r="AUT27" s="15"/>
      <c r="AUU27" s="15"/>
      <c r="AUV27" s="15"/>
      <c r="AUW27" s="15"/>
      <c r="AUX27" s="15"/>
      <c r="AUY27" s="15"/>
      <c r="AUZ27" s="15"/>
      <c r="AVA27" s="15"/>
      <c r="AVB27" s="15"/>
      <c r="AVC27" s="15"/>
      <c r="AVD27" s="15"/>
      <c r="AVE27" s="15"/>
      <c r="AVF27" s="15"/>
      <c r="AVG27" s="15"/>
      <c r="AVH27" s="15"/>
      <c r="AVI27" s="15"/>
      <c r="AVJ27" s="15"/>
      <c r="AVK27" s="15"/>
      <c r="AVL27" s="15"/>
      <c r="AVM27" s="15"/>
      <c r="AVN27" s="15"/>
      <c r="AVO27" s="15"/>
      <c r="AVP27" s="15"/>
      <c r="AVQ27" s="15"/>
      <c r="AVR27" s="15"/>
      <c r="AVS27" s="15"/>
      <c r="AVT27" s="15"/>
      <c r="AVU27" s="15"/>
      <c r="AVV27" s="15"/>
      <c r="AVW27" s="15"/>
      <c r="AVX27" s="15"/>
      <c r="AVY27" s="15"/>
      <c r="AVZ27" s="15"/>
      <c r="AWA27" s="15"/>
      <c r="AWB27" s="15"/>
      <c r="AWC27" s="15"/>
      <c r="AWD27" s="15"/>
      <c r="AWE27" s="15"/>
      <c r="AWF27" s="15"/>
      <c r="AWG27" s="18"/>
      <c r="AWH27" s="18"/>
      <c r="AWI27" s="18"/>
      <c r="AWJ27" s="18"/>
      <c r="AWK27" s="15"/>
      <c r="AWL27" s="15"/>
      <c r="AWM27" s="15"/>
      <c r="AWN27" s="15"/>
      <c r="AWO27" s="15"/>
      <c r="AWP27" s="15"/>
      <c r="AWQ27" s="15"/>
      <c r="AWR27" s="15"/>
      <c r="AWS27" s="15"/>
      <c r="AWT27" s="15"/>
      <c r="AWU27" s="15"/>
      <c r="AWV27" s="15"/>
      <c r="AWW27" s="15"/>
      <c r="AWX27" s="15"/>
      <c r="AWY27" s="15"/>
      <c r="AWZ27" s="15"/>
      <c r="AXA27" s="15"/>
      <c r="AXB27" s="15"/>
      <c r="AXC27" s="15"/>
      <c r="AXD27" s="15"/>
      <c r="AXE27" s="15"/>
      <c r="AXF27" s="15"/>
      <c r="AXG27" s="15"/>
      <c r="AXH27" s="16"/>
      <c r="AXI27" s="16"/>
      <c r="AXJ27" s="16"/>
      <c r="AXK27" s="16"/>
      <c r="AXL27" s="16"/>
      <c r="AXM27" s="15"/>
      <c r="AXN27" s="15"/>
      <c r="AXO27" s="15"/>
      <c r="AXP27" s="15"/>
      <c r="AXQ27" s="15"/>
      <c r="AXR27" s="15"/>
      <c r="AXS27" s="15"/>
      <c r="AXT27" s="15"/>
      <c r="AXU27" s="15"/>
      <c r="AXV27" s="15"/>
      <c r="AXW27" s="15"/>
      <c r="AXX27" s="15"/>
      <c r="AXY27" s="15"/>
      <c r="AXZ27" s="15"/>
      <c r="AYA27" s="15"/>
      <c r="AYB27" s="15"/>
      <c r="AYC27" s="15"/>
      <c r="AYD27" s="15"/>
      <c r="AYE27" s="15"/>
      <c r="AYF27" s="15"/>
      <c r="AYG27" s="15"/>
      <c r="AYH27" s="15"/>
      <c r="AYI27" s="15"/>
      <c r="AYJ27" s="15"/>
      <c r="AYK27" s="15"/>
      <c r="AYL27" s="15"/>
      <c r="AYM27" s="15"/>
      <c r="AYN27" s="15"/>
      <c r="AYO27" s="15"/>
      <c r="AYP27" s="15"/>
      <c r="AYQ27" s="15"/>
      <c r="AYR27" s="15"/>
      <c r="AYS27" s="15"/>
      <c r="AYT27" s="15"/>
      <c r="AYU27" s="15"/>
      <c r="AYV27" s="15"/>
      <c r="AYW27" s="15"/>
      <c r="AYX27" s="15"/>
      <c r="AYY27" s="15"/>
      <c r="AYZ27" s="15"/>
      <c r="AZA27" s="15"/>
      <c r="AZB27" s="15"/>
      <c r="AZC27" s="15"/>
      <c r="AZD27" s="15"/>
      <c r="AZE27" s="15"/>
      <c r="AZF27" s="15"/>
      <c r="AZG27" s="15"/>
      <c r="AZH27" s="15"/>
      <c r="AZI27" s="15"/>
      <c r="AZJ27" s="15"/>
      <c r="AZK27" s="15"/>
      <c r="AZL27" s="15"/>
      <c r="AZM27" s="15"/>
      <c r="AZN27" s="15"/>
      <c r="AZO27" s="15"/>
      <c r="AZP27" s="15"/>
      <c r="AZQ27" s="15"/>
      <c r="AZR27" s="15"/>
      <c r="AZS27" s="15"/>
      <c r="AZT27" s="15"/>
      <c r="AZU27" s="15"/>
      <c r="AZV27" s="15"/>
      <c r="AZW27" s="15"/>
      <c r="AZX27" s="15"/>
      <c r="AZY27" s="15"/>
      <c r="AZZ27" s="15"/>
      <c r="BAA27" s="15"/>
      <c r="BAB27" s="15"/>
      <c r="BAC27" s="15"/>
      <c r="BAD27" s="15"/>
    </row>
    <row r="28" spans="1:1382" x14ac:dyDescent="0.2">
      <c r="A28" s="1">
        <v>-5.3999999999999999E-2</v>
      </c>
      <c r="B28" s="18">
        <v>-2.25299669950103E-4</v>
      </c>
      <c r="C28" s="18">
        <v>-2.19096295135735E-4</v>
      </c>
      <c r="D28" s="18">
        <v>-2.2532971300913399E-4</v>
      </c>
      <c r="E28" s="18">
        <v>-2.3205994412034601E-4</v>
      </c>
      <c r="F28" s="18">
        <v>-2.3362833267596999E-4</v>
      </c>
      <c r="G28" s="18">
        <v>-2.3862681161578901E-4</v>
      </c>
      <c r="H28" s="18">
        <v>-2.3990168744558401E-4</v>
      </c>
      <c r="I28" s="18">
        <v>-2.4712712074254702E-4</v>
      </c>
      <c r="J28" s="18">
        <v>-2.5365541372567003E-4</v>
      </c>
      <c r="K28" s="18">
        <v>-2.5852023260575203E-4</v>
      </c>
      <c r="L28" s="18">
        <v>-2.6366466167927402E-4</v>
      </c>
      <c r="M28" s="18">
        <v>-2.7140898406479498E-4</v>
      </c>
      <c r="N28" s="18">
        <v>-2.8026454535463999E-4</v>
      </c>
      <c r="O28" s="18">
        <v>-2.7984803192262402E-4</v>
      </c>
      <c r="P28" s="18">
        <v>-2.8408805977243699E-4</v>
      </c>
      <c r="Q28" s="18">
        <v>-2.9430822913266002E-4</v>
      </c>
      <c r="R28" s="18">
        <v>-3.0064680844689998E-4</v>
      </c>
      <c r="S28" s="18">
        <v>-3.0584774650401598E-4</v>
      </c>
      <c r="T28" s="18">
        <v>-3.0958305947643202E-4</v>
      </c>
      <c r="U28" s="18">
        <v>-3.1493074256347202E-4</v>
      </c>
      <c r="V28" s="18">
        <v>-3.27103088901617E-4</v>
      </c>
      <c r="W28" s="18">
        <v>-3.34691627095899E-4</v>
      </c>
      <c r="X28" s="18">
        <v>-3.4165734217273002E-4</v>
      </c>
      <c r="Y28" s="18">
        <v>-3.4716367741640601E-4</v>
      </c>
      <c r="Z28" s="18">
        <v>-3.53979108614069E-4</v>
      </c>
      <c r="AA28" s="18">
        <v>-3.61738329463865E-4</v>
      </c>
      <c r="AB28" s="18">
        <v>-3.6966210741049498E-4</v>
      </c>
      <c r="AC28" s="18">
        <v>-3.7662865562178901E-4</v>
      </c>
      <c r="AD28" s="18">
        <v>-3.8426377314806302E-4</v>
      </c>
      <c r="AE28" s="18">
        <v>-3.9112053998981101E-4</v>
      </c>
      <c r="AF28" s="18">
        <v>-4.0019595353022998E-4</v>
      </c>
      <c r="AG28" s="18">
        <v>-4.0857517311753598E-4</v>
      </c>
      <c r="AH28" s="18">
        <v>-4.1367413020504401E-4</v>
      </c>
      <c r="AI28" s="18">
        <v>-4.2597446383731298E-4</v>
      </c>
      <c r="AJ28" s="18">
        <v>-4.38834247513673E-4</v>
      </c>
      <c r="AK28" s="18">
        <v>-4.5109522620798397E-4</v>
      </c>
      <c r="AL28" s="18">
        <v>-4.5818602477628798E-4</v>
      </c>
      <c r="AM28" s="18">
        <v>-4.6760881050590198E-4</v>
      </c>
      <c r="AN28" s="18">
        <v>-4.7876274070463698E-4</v>
      </c>
      <c r="AO28" s="18">
        <v>-4.8748151253432098E-4</v>
      </c>
      <c r="AP28" s="18">
        <v>-4.9859190773003897E-4</v>
      </c>
      <c r="AQ28" s="18">
        <v>-5.1207273102756099E-4</v>
      </c>
      <c r="AR28" s="18">
        <v>-5.2085268126879499E-4</v>
      </c>
      <c r="AS28" s="18">
        <v>-5.3487902020653299E-4</v>
      </c>
      <c r="AT28" s="18">
        <v>-5.4613605844631898E-4</v>
      </c>
      <c r="AU28" s="18">
        <v>-5.6125077714134597E-4</v>
      </c>
      <c r="AV28" s="18">
        <v>-5.7122380942824398E-4</v>
      </c>
      <c r="AW28" s="18">
        <v>-5.7959811219321703E-4</v>
      </c>
      <c r="AX28" s="18">
        <v>-5.9393765809509502E-4</v>
      </c>
      <c r="AY28" s="18">
        <v>-6.0768656540118298E-4</v>
      </c>
      <c r="AZ28" s="15">
        <v>-6.2195999404827701E-4</v>
      </c>
      <c r="BA28" s="18">
        <v>-6.34643379922271E-4</v>
      </c>
      <c r="BB28" s="18">
        <v>-6.5010316447815697E-4</v>
      </c>
      <c r="BC28" s="18">
        <v>-6.6147174734084899E-4</v>
      </c>
      <c r="BD28" s="18">
        <v>-6.7326255569732896E-4</v>
      </c>
      <c r="BE28" s="18">
        <v>-6.8758005451833703E-4</v>
      </c>
      <c r="BF28" s="18">
        <v>-7.0274695111631502E-4</v>
      </c>
      <c r="BG28" s="18">
        <v>-7.1443239657446595E-4</v>
      </c>
      <c r="BH28" s="18">
        <v>-7.2686078943260996E-4</v>
      </c>
      <c r="BI28" s="18">
        <v>-7.4014646641650601E-4</v>
      </c>
      <c r="BJ28" s="18">
        <v>-7.56493812291747E-4</v>
      </c>
      <c r="BK28" s="18">
        <v>-7.6877567242173805E-4</v>
      </c>
      <c r="BL28" s="18">
        <v>-7.8162075433168296E-4</v>
      </c>
      <c r="BM28" s="18">
        <v>-7.94681644020612E-4</v>
      </c>
      <c r="BN28" s="16">
        <v>-8.0468515942218105E-4</v>
      </c>
      <c r="BO28" s="16">
        <v>-8.1297472708855099E-4</v>
      </c>
      <c r="BP28" s="18">
        <v>-8.2668099038334304E-4</v>
      </c>
      <c r="BQ28" s="16">
        <v>-8.4236445453936899E-4</v>
      </c>
      <c r="BR28" s="16">
        <v>-8.5252967651300998E-4</v>
      </c>
      <c r="BS28" s="16">
        <v>-8.5868217071105005E-4</v>
      </c>
      <c r="BT28" s="16">
        <v>-8.6386144426660002E-4</v>
      </c>
      <c r="BU28" s="18">
        <v>-8.6842903838773796E-4</v>
      </c>
      <c r="BV28" s="18">
        <v>-8.7721853341250398E-4</v>
      </c>
      <c r="BW28" s="18">
        <v>-8.7631840948463799E-4</v>
      </c>
      <c r="BX28" s="18">
        <v>-8.8124190932942204E-4</v>
      </c>
      <c r="BY28" s="18">
        <v>-8.76729377251112E-4</v>
      </c>
      <c r="BZ28" s="18">
        <v>-8.6948417880872099E-4</v>
      </c>
      <c r="CA28" s="18">
        <v>-8.6404987900193795E-4</v>
      </c>
      <c r="CB28" s="18">
        <v>-8.5626865752786005E-4</v>
      </c>
      <c r="CC28" s="18">
        <v>-8.4415583973009598E-4</v>
      </c>
      <c r="CD28" s="15">
        <v>-8.2332463978650899E-4</v>
      </c>
      <c r="CE28" s="15">
        <v>-7.9647253920588697E-4</v>
      </c>
      <c r="CF28" s="18">
        <v>-7.7153625113326302E-4</v>
      </c>
      <c r="CG28" s="18">
        <v>-7.4149682556893604E-4</v>
      </c>
      <c r="CH28" s="18">
        <v>-7.0893656720207498E-4</v>
      </c>
      <c r="CI28" s="18">
        <v>-6.6892411932032597E-4</v>
      </c>
      <c r="CJ28" s="18">
        <v>-6.1683267625165005E-4</v>
      </c>
      <c r="CK28" s="18">
        <v>-5.7015337318401397E-4</v>
      </c>
      <c r="CL28" s="18">
        <v>-5.2361079172794697E-4</v>
      </c>
      <c r="CM28" s="18">
        <v>-4.7201969041830001E-4</v>
      </c>
      <c r="CN28" s="18">
        <v>-4.27737195504374E-4</v>
      </c>
      <c r="CO28" s="18">
        <v>-3.9665081677094099E-4</v>
      </c>
      <c r="CP28" s="18">
        <v>-3.7210559381797598E-4</v>
      </c>
      <c r="CQ28" s="18">
        <v>-3.6793349265054598E-4</v>
      </c>
      <c r="CR28" s="18">
        <v>-3.80262456039951E-4</v>
      </c>
      <c r="CS28" s="18">
        <v>-4.0202393015302301E-4</v>
      </c>
      <c r="CT28" s="18">
        <v>-4.4596476236237101E-4</v>
      </c>
      <c r="CU28" s="18">
        <v>-4.9710251729034405E-4</v>
      </c>
      <c r="CV28" s="18">
        <v>-5.4477365583160801E-4</v>
      </c>
      <c r="CW28" s="18">
        <v>-5.7947772384689205E-4</v>
      </c>
      <c r="CX28" s="18">
        <v>-6.0239622592413503E-4</v>
      </c>
      <c r="CY28" s="18">
        <v>-6.1564493982016E-4</v>
      </c>
      <c r="CZ28" s="18">
        <v>-6.05760177032571E-4</v>
      </c>
      <c r="DA28" s="18">
        <v>-5.7658075662484799E-4</v>
      </c>
      <c r="DB28" s="18">
        <v>-5.3341333628115705E-4</v>
      </c>
      <c r="DC28" s="18">
        <v>-4.7554862590121297E-4</v>
      </c>
      <c r="DD28" s="18">
        <v>-4.1884979605856802E-4</v>
      </c>
      <c r="DE28" s="18">
        <v>-3.4650600496263101E-4</v>
      </c>
      <c r="DF28" s="18">
        <v>-2.6781954034606301E-4</v>
      </c>
      <c r="DG28" s="18">
        <v>-1.9140007595225901E-4</v>
      </c>
      <c r="DH28" s="18">
        <v>-1.1119772467561001E-4</v>
      </c>
      <c r="DI28" s="18">
        <v>-3.12233620361028E-5</v>
      </c>
      <c r="DJ28" s="18">
        <v>4.7435987219585698E-5</v>
      </c>
      <c r="DK28" s="18">
        <v>1.25691643632588E-4</v>
      </c>
      <c r="DL28" s="18">
        <v>2.03104331309733E-4</v>
      </c>
      <c r="DM28" s="18">
        <v>2.7141527815203E-4</v>
      </c>
      <c r="DN28" s="15">
        <v>3.3639814014203699E-4</v>
      </c>
      <c r="DO28" s="15">
        <v>3.9433479961649702E-4</v>
      </c>
      <c r="DP28" s="18">
        <v>4.5479193532563602E-4</v>
      </c>
      <c r="DQ28" s="15">
        <v>5.1154658058475799E-4</v>
      </c>
      <c r="DR28" s="15">
        <v>5.6983556374714096E-4</v>
      </c>
      <c r="DS28" s="15">
        <v>6.2250927442525502E-4</v>
      </c>
      <c r="DT28" s="15">
        <v>6.6564516132778097E-4</v>
      </c>
      <c r="DU28" s="15">
        <v>7.0566874323909397E-4</v>
      </c>
      <c r="DV28" s="15">
        <v>7.4596029522534205E-4</v>
      </c>
      <c r="DW28" s="15">
        <v>7.8642670931585996E-4</v>
      </c>
      <c r="DX28" s="15">
        <v>8.1989676258457098E-4</v>
      </c>
      <c r="DY28" s="15">
        <v>8.5104807777276498E-4</v>
      </c>
      <c r="DZ28" s="15">
        <v>8.7942128058327398E-4</v>
      </c>
      <c r="EA28" s="15">
        <v>9.0158214382635605E-4</v>
      </c>
      <c r="EB28" s="15">
        <v>9.2735442979164598E-4</v>
      </c>
      <c r="EC28" s="15">
        <v>9.4726330118548405E-4</v>
      </c>
      <c r="ED28" s="15">
        <v>9.6600028324426404E-4</v>
      </c>
      <c r="EE28" s="15">
        <v>9.8670886248427908E-4</v>
      </c>
      <c r="EF28" s="15">
        <v>1.0020487582779901E-3</v>
      </c>
      <c r="EG28" s="15">
        <v>1.0155124303289501E-3</v>
      </c>
      <c r="EH28" s="18">
        <v>1.0299038373509E-3</v>
      </c>
      <c r="EI28" s="18">
        <v>1.0450379331794E-3</v>
      </c>
      <c r="EJ28" s="15">
        <v>1.0506123677648E-3</v>
      </c>
      <c r="EK28" s="15">
        <v>1.0637756929736801E-3</v>
      </c>
      <c r="EL28" s="15">
        <v>1.07930979478324E-3</v>
      </c>
      <c r="EM28" s="15">
        <v>1.0914760685190701E-3</v>
      </c>
      <c r="EN28" s="15">
        <v>1.10095232039925E-3</v>
      </c>
      <c r="EO28" s="15">
        <v>1.1065978840100799E-3</v>
      </c>
      <c r="EP28" s="15">
        <v>1.1178338035506899E-3</v>
      </c>
      <c r="EQ28" s="15">
        <v>1.1319826851368499E-3</v>
      </c>
      <c r="ER28" s="15">
        <v>1.14085462098958E-3</v>
      </c>
      <c r="ES28" s="15">
        <v>1.1444041420686499E-3</v>
      </c>
      <c r="ET28" s="15">
        <v>1.15591934178839E-3</v>
      </c>
      <c r="EU28" s="15">
        <v>1.1674074776713301E-3</v>
      </c>
      <c r="EV28" s="15">
        <v>1.17889185469419E-3</v>
      </c>
      <c r="EW28" s="15">
        <v>1.18251421128999E-3</v>
      </c>
      <c r="EX28" s="15">
        <v>1.19379181381398E-3</v>
      </c>
      <c r="EY28" s="15">
        <v>1.20375285729105E-3</v>
      </c>
      <c r="EZ28" s="15">
        <v>1.2132964675359501E-3</v>
      </c>
      <c r="FA28" s="15">
        <v>1.22091729324256E-3</v>
      </c>
      <c r="FB28" s="15">
        <v>1.2265096331531499E-3</v>
      </c>
      <c r="FC28" s="15">
        <v>1.2374229158478901E-3</v>
      </c>
      <c r="FD28" s="15">
        <v>1.239288631887E-3</v>
      </c>
      <c r="FE28" s="15">
        <v>1.2472636608158801E-3</v>
      </c>
      <c r="FF28" s="15">
        <v>1.25160511165414E-3</v>
      </c>
      <c r="FG28" s="15">
        <v>1.2569894259627399E-3</v>
      </c>
      <c r="FH28" s="15">
        <v>1.2665236807037801E-3</v>
      </c>
      <c r="FI28" s="15">
        <v>1.26868151177404E-3</v>
      </c>
      <c r="FJ28" s="15">
        <v>1.2687559411609099E-3</v>
      </c>
      <c r="FK28" s="15">
        <v>1.26940477616633E-3</v>
      </c>
      <c r="FL28" s="15">
        <v>1.2739613625290299E-3</v>
      </c>
      <c r="FM28" s="15">
        <v>1.27140864547217E-3</v>
      </c>
      <c r="FN28" s="15">
        <v>1.2648928849359599E-3</v>
      </c>
      <c r="FO28" s="15">
        <v>1.26190283361166E-3</v>
      </c>
      <c r="FP28" s="15">
        <v>1.2518903421459E-3</v>
      </c>
      <c r="FQ28" s="15">
        <v>1.2459040526749199E-3</v>
      </c>
      <c r="FR28" s="15">
        <v>1.2354013906606201E-3</v>
      </c>
      <c r="FS28" s="15">
        <v>1.21545857324767E-3</v>
      </c>
      <c r="FT28" s="15">
        <v>1.1895239665210501E-3</v>
      </c>
      <c r="FU28" s="15">
        <v>1.1677136885908099E-3</v>
      </c>
      <c r="FV28" s="15">
        <v>1.1446816923284301E-3</v>
      </c>
      <c r="FW28" s="15">
        <v>1.1133102290211501E-3</v>
      </c>
      <c r="FX28" s="15">
        <v>1.08442360644065E-3</v>
      </c>
      <c r="FY28" s="15">
        <v>1.04194721153315E-3</v>
      </c>
      <c r="FZ28" s="15">
        <v>9.9996208301653903E-4</v>
      </c>
      <c r="GA28" s="15">
        <v>9.5952134584323899E-4</v>
      </c>
      <c r="GB28" s="15">
        <v>9.08020368982298E-4</v>
      </c>
      <c r="GC28" s="15">
        <v>8.49636696065147E-4</v>
      </c>
      <c r="GD28" s="15">
        <v>7.8734457045266703E-4</v>
      </c>
      <c r="GE28" s="15">
        <v>7.2330077424207601E-4</v>
      </c>
      <c r="GF28" s="15">
        <v>6.5701037110619002E-4</v>
      </c>
      <c r="GG28" s="15">
        <v>5.9314885626469797E-4</v>
      </c>
      <c r="GH28" s="15">
        <v>5.1790795147722E-4</v>
      </c>
      <c r="GI28" s="15">
        <v>4.3816381504189301E-4</v>
      </c>
      <c r="GJ28" s="15">
        <v>3.6245491438686197E-4</v>
      </c>
      <c r="GK28" s="15">
        <v>2.8640983960993101E-4</v>
      </c>
      <c r="GL28" s="15">
        <v>2.05253801463951E-4</v>
      </c>
      <c r="GM28" s="15">
        <v>1.3601602345246399E-4</v>
      </c>
      <c r="GN28" s="15">
        <v>6.8432212247216504E-5</v>
      </c>
      <c r="GO28" s="18">
        <v>4.1725334570309201E-6</v>
      </c>
      <c r="GP28" s="15">
        <v>-4.74979848700662E-5</v>
      </c>
      <c r="GQ28" s="15">
        <v>-8.5167031924127099E-5</v>
      </c>
      <c r="GR28" s="15">
        <v>-1.12692886502693E-4</v>
      </c>
      <c r="GS28" s="15">
        <v>-1.2696895717681801E-4</v>
      </c>
      <c r="GT28" s="15">
        <v>-1.24970252221003E-4</v>
      </c>
      <c r="GU28" s="15">
        <v>-1.10331153853041E-4</v>
      </c>
      <c r="GV28" s="15">
        <v>-8.5081318298551803E-5</v>
      </c>
      <c r="GW28" s="15">
        <v>-6.7934517075917203E-5</v>
      </c>
      <c r="GX28" s="15">
        <v>-5.4342827863420302E-5</v>
      </c>
      <c r="GY28" s="15">
        <v>-5.9261086223935199E-5</v>
      </c>
      <c r="GZ28" s="15">
        <v>-8.1080700293407698E-5</v>
      </c>
      <c r="HA28" s="15">
        <v>-1.2507612577965699E-4</v>
      </c>
      <c r="HB28" s="15">
        <v>-1.85153966602972E-4</v>
      </c>
      <c r="HC28" s="15">
        <v>-2.6099449809310801E-4</v>
      </c>
      <c r="HD28" s="15">
        <v>-3.4428552462296302E-4</v>
      </c>
      <c r="HE28" s="15">
        <v>-4.3002335490331602E-4</v>
      </c>
      <c r="HF28" s="15">
        <v>-5.2293613243184598E-4</v>
      </c>
      <c r="HG28" s="15">
        <v>-6.0995173563276397E-4</v>
      </c>
      <c r="HH28" s="15">
        <v>-6.9079877963723797E-4</v>
      </c>
      <c r="HI28" s="15">
        <v>-7.6406244116981501E-4</v>
      </c>
      <c r="HJ28" s="15">
        <v>-8.2852730890675805E-4</v>
      </c>
      <c r="HK28" s="18">
        <v>-8.8971205456945298E-4</v>
      </c>
      <c r="HL28" s="15">
        <v>-9.40056353336841E-4</v>
      </c>
      <c r="HM28" s="15">
        <v>-9.8254261290523903E-4</v>
      </c>
      <c r="HN28" s="15">
        <v>-1.0117797540924801E-3</v>
      </c>
      <c r="HO28" s="18">
        <v>-1.0459113742720899E-3</v>
      </c>
      <c r="HP28" s="18">
        <v>-1.0759221858025699E-3</v>
      </c>
      <c r="HQ28" s="18">
        <v>-1.0892008605073999E-3</v>
      </c>
      <c r="HR28" s="18">
        <v>-1.09533919994077E-3</v>
      </c>
      <c r="HS28" s="18">
        <v>-1.1009983623421801E-3</v>
      </c>
      <c r="HT28" s="18">
        <v>-1.1021275990392601E-3</v>
      </c>
      <c r="HU28" s="18">
        <v>-1.1068091620107801E-3</v>
      </c>
      <c r="HV28" s="18">
        <v>-1.1036589380971E-3</v>
      </c>
      <c r="HW28" s="18">
        <v>-1.10063299198032E-3</v>
      </c>
      <c r="HX28" s="18">
        <v>-1.0916419442614301E-3</v>
      </c>
      <c r="HY28" s="18">
        <v>-1.0793411788035301E-3</v>
      </c>
      <c r="HZ28" s="18">
        <v>-1.0672384299944299E-3</v>
      </c>
      <c r="IA28" s="18">
        <v>-1.05839695641656E-3</v>
      </c>
      <c r="IB28" s="18">
        <v>-1.0466889779990501E-3</v>
      </c>
      <c r="IC28" s="18">
        <v>-1.03048807975951E-3</v>
      </c>
      <c r="ID28" s="18">
        <v>-1.01461867951077E-3</v>
      </c>
      <c r="IE28" s="18">
        <v>-9.9586199138078E-4</v>
      </c>
      <c r="IF28" s="18">
        <v>-9.7821003256782601E-4</v>
      </c>
      <c r="IG28" s="18">
        <v>-9.6283275635873796E-4</v>
      </c>
      <c r="IH28" s="18">
        <v>-9.4534941481848702E-4</v>
      </c>
      <c r="II28" s="18">
        <v>-9.2525684599502496E-4</v>
      </c>
      <c r="IJ28" s="18">
        <v>-9.0859448518029696E-4</v>
      </c>
      <c r="IK28" s="18">
        <v>-8.8966019349092805E-4</v>
      </c>
      <c r="IL28" s="18">
        <v>-8.7248999528352102E-4</v>
      </c>
      <c r="IM28" s="18">
        <v>-8.5388907527478904E-4</v>
      </c>
      <c r="IN28" s="18">
        <v>-8.3713233663841103E-4</v>
      </c>
      <c r="IO28" s="18">
        <v>-8.2060847970657602E-4</v>
      </c>
      <c r="IP28" s="18">
        <v>-8.0043818164362895E-4</v>
      </c>
      <c r="IQ28" s="18">
        <v>-7.8605229714832003E-4</v>
      </c>
      <c r="IR28" s="18">
        <v>-7.6562206264674704E-4</v>
      </c>
      <c r="IS28" s="18">
        <v>-7.4104414622008005E-4</v>
      </c>
      <c r="IT28" s="18">
        <v>-7.2339809575105703E-4</v>
      </c>
      <c r="IU28" s="18">
        <v>-7.0801841540779999E-4</v>
      </c>
      <c r="IV28" s="18">
        <v>-6.9461964352311896E-4</v>
      </c>
      <c r="IW28" s="18">
        <v>-6.7751532560400703E-4</v>
      </c>
      <c r="IX28" s="18">
        <v>-6.6207637679023003E-4</v>
      </c>
      <c r="IY28" s="18">
        <v>-6.4639913255196905E-4</v>
      </c>
      <c r="IZ28" s="18">
        <v>-6.3003639055254695E-4</v>
      </c>
      <c r="JA28" s="18">
        <v>-6.1542284467609796E-4</v>
      </c>
      <c r="JB28" s="18">
        <v>-6.0186640515455395E-4</v>
      </c>
      <c r="JC28" s="18">
        <v>-5.8723250074722096E-4</v>
      </c>
      <c r="JD28" s="18">
        <v>-5.7055764551471402E-4</v>
      </c>
      <c r="JE28" s="18">
        <v>-5.5875082114606E-4</v>
      </c>
      <c r="JF28" s="18">
        <v>-5.4562921810677098E-4</v>
      </c>
      <c r="JG28" s="18">
        <v>-5.3248820633457195E-4</v>
      </c>
      <c r="JH28" s="18">
        <v>-5.1793040404687397E-4</v>
      </c>
      <c r="JI28" s="18">
        <v>-5.05223217717465E-4</v>
      </c>
      <c r="JJ28" s="18">
        <v>-4.94981338847106E-4</v>
      </c>
      <c r="JK28" s="18">
        <v>-4.8557431457716099E-4</v>
      </c>
      <c r="JL28" s="18">
        <v>-4.73766282838757E-4</v>
      </c>
      <c r="JM28" s="18">
        <v>-4.64654751579718E-4</v>
      </c>
      <c r="JN28" s="18">
        <v>-4.53715187457799E-4</v>
      </c>
      <c r="JO28" s="18">
        <v>-4.3924597351512398E-4</v>
      </c>
      <c r="JP28" s="18">
        <v>-4.2764786190190799E-4</v>
      </c>
      <c r="JQ28" s="18">
        <v>-4.16665460620254E-4</v>
      </c>
      <c r="JR28" s="18">
        <v>-4.0573600030167998E-4</v>
      </c>
      <c r="JS28" s="18">
        <v>-3.98381872538686E-4</v>
      </c>
      <c r="JT28" s="18">
        <v>-3.9231265401908002E-4</v>
      </c>
      <c r="JU28" s="18">
        <v>-3.8357986566017299E-4</v>
      </c>
      <c r="JV28" s="18">
        <v>-3.72116286121417E-4</v>
      </c>
      <c r="JW28" s="18">
        <v>-3.6153933665098798E-4</v>
      </c>
      <c r="JX28" s="18">
        <v>-3.5761816150536402E-4</v>
      </c>
      <c r="JY28" s="18">
        <v>-3.4578792175186203E-4</v>
      </c>
      <c r="JZ28" s="18">
        <v>-3.3791170543982199E-4</v>
      </c>
      <c r="KA28" s="18">
        <v>-3.3144074506531702E-4</v>
      </c>
      <c r="KB28" s="18">
        <v>-3.21351649047439E-4</v>
      </c>
      <c r="KC28" s="18">
        <v>-3.1219335524995402E-4</v>
      </c>
      <c r="KD28" s="18">
        <v>-3.10154894964805E-4</v>
      </c>
      <c r="KE28" s="18">
        <v>-3.0333111710668302E-4</v>
      </c>
      <c r="KF28" s="18">
        <v>-2.9547178703724902E-4</v>
      </c>
      <c r="KG28" s="18">
        <v>-2.9123351573208601E-4</v>
      </c>
      <c r="KH28" s="18">
        <v>-2.8345732355255002E-4</v>
      </c>
      <c r="KI28" s="18">
        <v>-2.7947999290809403E-4</v>
      </c>
      <c r="KJ28" s="18">
        <v>-2.7135193861144098E-4</v>
      </c>
      <c r="KK28" s="18">
        <v>-2.6807501486872501E-4</v>
      </c>
      <c r="KL28" s="18">
        <v>-2.6081882601254499E-4</v>
      </c>
      <c r="KM28" s="18">
        <v>-2.5405070116066498E-4</v>
      </c>
      <c r="KN28" s="18">
        <v>-2.49643535692674E-4</v>
      </c>
      <c r="KO28" s="18">
        <v>-2.4553422272918199E-4</v>
      </c>
      <c r="KP28" s="18">
        <v>-2.5019745649322703E-4</v>
      </c>
      <c r="KQ28" s="15"/>
      <c r="KR28" s="15"/>
      <c r="KS28" s="15"/>
      <c r="KT28" s="15"/>
      <c r="KU28" s="15"/>
      <c r="KV28" s="15"/>
      <c r="KW28" s="15"/>
      <c r="KX28" s="15"/>
      <c r="KY28" s="15"/>
      <c r="KZ28" s="15"/>
      <c r="LA28" s="15"/>
      <c r="LB28" s="15"/>
      <c r="LC28" s="15"/>
      <c r="LD28" s="15"/>
      <c r="LE28" s="15"/>
      <c r="LF28" s="15"/>
      <c r="LG28" s="15"/>
      <c r="LH28" s="15"/>
      <c r="LI28" s="15"/>
      <c r="LJ28" s="15"/>
      <c r="LK28" s="15"/>
      <c r="LL28" s="15"/>
      <c r="LM28" s="15"/>
      <c r="LN28" s="15"/>
      <c r="LO28" s="15"/>
      <c r="LP28" s="15"/>
      <c r="LQ28" s="15"/>
      <c r="LR28" s="15"/>
      <c r="LS28" s="15"/>
      <c r="LT28" s="15"/>
      <c r="LU28" s="15"/>
      <c r="LV28" s="15"/>
      <c r="LW28" s="15"/>
      <c r="LX28" s="15"/>
      <c r="LY28" s="15"/>
      <c r="LZ28" s="15"/>
      <c r="MA28" s="15"/>
      <c r="MB28" s="15"/>
      <c r="MC28" s="15"/>
      <c r="MD28" s="15"/>
      <c r="ME28" s="15"/>
      <c r="MF28" s="15"/>
      <c r="MG28" s="15"/>
      <c r="MH28" s="15"/>
      <c r="MI28" s="15"/>
      <c r="MJ28" s="15"/>
      <c r="MK28" s="15"/>
      <c r="ML28" s="15"/>
      <c r="MM28" s="15"/>
      <c r="MN28" s="15"/>
      <c r="MO28" s="15"/>
      <c r="MP28" s="15"/>
      <c r="MQ28" s="15"/>
      <c r="MR28" s="15"/>
      <c r="MS28" s="15"/>
      <c r="MT28" s="15"/>
      <c r="MU28" s="15"/>
      <c r="MV28" s="15"/>
      <c r="MW28" s="15"/>
      <c r="MX28" s="15"/>
      <c r="MY28" s="15"/>
      <c r="MZ28" s="15"/>
      <c r="NA28" s="15"/>
      <c r="NB28" s="15"/>
      <c r="NC28" s="15"/>
      <c r="ND28" s="15"/>
      <c r="NE28" s="15"/>
      <c r="NF28" s="15"/>
      <c r="NG28" s="15"/>
      <c r="NH28" s="15"/>
      <c r="NI28" s="15"/>
      <c r="NJ28" s="15"/>
      <c r="NK28" s="15"/>
      <c r="NL28" s="15"/>
      <c r="NM28" s="15"/>
      <c r="NN28" s="15"/>
      <c r="NO28" s="15"/>
      <c r="NP28" s="15"/>
      <c r="NQ28" s="15"/>
      <c r="NR28" s="15"/>
      <c r="NS28" s="15"/>
      <c r="NT28" s="15"/>
      <c r="NU28" s="15"/>
      <c r="NV28" s="15"/>
      <c r="NW28" s="15"/>
      <c r="NX28" s="15"/>
      <c r="NY28" s="15"/>
      <c r="NZ28" s="15"/>
      <c r="OA28" s="15"/>
      <c r="OB28" s="15"/>
      <c r="OC28" s="15"/>
      <c r="OD28" s="15"/>
      <c r="OE28" s="15"/>
      <c r="OF28" s="15"/>
      <c r="OG28" s="15"/>
      <c r="OH28" s="15"/>
      <c r="OI28" s="15"/>
      <c r="OJ28" s="15"/>
      <c r="OK28" s="15"/>
      <c r="OL28" s="15"/>
      <c r="OM28" s="15"/>
      <c r="ON28" s="15"/>
      <c r="OO28" s="15"/>
      <c r="OP28" s="15"/>
      <c r="OQ28" s="15"/>
      <c r="OR28" s="15"/>
      <c r="OS28" s="15"/>
      <c r="OT28" s="15"/>
      <c r="OU28" s="15"/>
      <c r="OV28" s="15"/>
      <c r="OW28" s="15"/>
      <c r="OX28" s="15"/>
      <c r="OY28" s="15"/>
      <c r="OZ28" s="15"/>
      <c r="PA28" s="15"/>
      <c r="PB28" s="15"/>
      <c r="PC28" s="15"/>
      <c r="PD28" s="15"/>
      <c r="PE28" s="15"/>
      <c r="PF28" s="15"/>
      <c r="PG28" s="15"/>
      <c r="PH28" s="15"/>
      <c r="PI28" s="15"/>
      <c r="PJ28" s="15"/>
      <c r="PK28" s="15"/>
      <c r="PL28" s="15"/>
      <c r="PM28" s="15"/>
      <c r="PN28" s="15"/>
      <c r="PO28" s="15"/>
      <c r="PP28" s="15"/>
      <c r="PQ28" s="15"/>
      <c r="PR28" s="15"/>
      <c r="PS28" s="15"/>
      <c r="PT28" s="15"/>
      <c r="PU28" s="15"/>
      <c r="PV28" s="15"/>
      <c r="PW28" s="15"/>
      <c r="PX28" s="15"/>
      <c r="PY28" s="15"/>
      <c r="PZ28" s="15"/>
      <c r="QA28" s="15"/>
      <c r="QB28" s="15"/>
      <c r="QC28" s="15"/>
      <c r="QD28" s="15"/>
      <c r="QE28" s="15"/>
      <c r="QF28" s="15"/>
      <c r="QG28" s="15"/>
      <c r="QH28" s="15"/>
      <c r="QI28" s="15"/>
      <c r="QJ28" s="15"/>
      <c r="QK28" s="15"/>
      <c r="QL28" s="15"/>
      <c r="QM28" s="15"/>
      <c r="QN28" s="15"/>
      <c r="QO28" s="15"/>
      <c r="QP28" s="15"/>
      <c r="QQ28" s="15"/>
      <c r="QR28" s="15"/>
      <c r="QS28" s="15"/>
      <c r="QT28" s="15"/>
      <c r="QU28" s="15"/>
      <c r="QV28" s="15"/>
      <c r="QW28" s="15"/>
      <c r="QX28" s="15"/>
      <c r="QY28" s="15"/>
      <c r="QZ28" s="15"/>
      <c r="RA28" s="15"/>
      <c r="RB28" s="15"/>
      <c r="RC28" s="15"/>
      <c r="RD28" s="15"/>
      <c r="RE28" s="15"/>
      <c r="RF28" s="15"/>
      <c r="RG28" s="15"/>
      <c r="RH28" s="15"/>
      <c r="RI28" s="15"/>
      <c r="RJ28" s="15"/>
      <c r="RK28" s="15"/>
      <c r="RL28" s="15"/>
      <c r="RM28" s="15"/>
      <c r="RN28" s="15"/>
      <c r="RO28" s="15"/>
      <c r="RP28" s="15"/>
      <c r="RQ28" s="15"/>
      <c r="RR28" s="15"/>
      <c r="RS28" s="15"/>
      <c r="RT28" s="15"/>
      <c r="RU28" s="15"/>
      <c r="RV28" s="15"/>
      <c r="RW28" s="15"/>
      <c r="RX28" s="15"/>
      <c r="RY28" s="15"/>
      <c r="RZ28" s="15"/>
      <c r="SA28" s="15"/>
      <c r="SB28" s="15"/>
      <c r="SC28" s="15"/>
      <c r="SD28" s="15"/>
      <c r="SE28" s="15"/>
      <c r="SF28" s="15"/>
      <c r="SG28" s="15"/>
      <c r="SH28" s="15"/>
      <c r="SI28" s="15"/>
      <c r="SJ28" s="15"/>
      <c r="SK28" s="15"/>
      <c r="SL28" s="15"/>
      <c r="SM28" s="15"/>
      <c r="SN28" s="15"/>
      <c r="SO28" s="15"/>
      <c r="SP28" s="15"/>
      <c r="SQ28" s="15"/>
      <c r="SR28" s="15"/>
      <c r="SS28" s="15"/>
      <c r="ST28" s="15"/>
      <c r="SU28" s="15"/>
      <c r="SV28" s="15"/>
      <c r="SW28" s="15"/>
      <c r="SX28" s="15"/>
      <c r="SY28" s="15"/>
      <c r="SZ28" s="15"/>
      <c r="TA28" s="15"/>
      <c r="TB28" s="15"/>
      <c r="TC28" s="15"/>
      <c r="TD28" s="15"/>
      <c r="TE28" s="15"/>
      <c r="TF28" s="15"/>
      <c r="TG28" s="15"/>
      <c r="TH28" s="15"/>
      <c r="TI28" s="15"/>
      <c r="TJ28" s="15"/>
      <c r="TK28" s="15"/>
      <c r="TL28" s="15"/>
      <c r="TM28" s="15"/>
      <c r="TN28" s="15"/>
      <c r="TO28" s="15"/>
      <c r="TP28" s="15"/>
      <c r="TQ28" s="15"/>
      <c r="TR28" s="15"/>
      <c r="TS28" s="15"/>
      <c r="TT28" s="15"/>
      <c r="TU28" s="15"/>
      <c r="TV28" s="15"/>
      <c r="TW28" s="15"/>
      <c r="TX28" s="15"/>
      <c r="TY28" s="15"/>
      <c r="TZ28" s="15"/>
      <c r="UA28" s="15"/>
      <c r="UB28" s="15"/>
      <c r="UC28" s="15"/>
      <c r="UD28" s="15"/>
      <c r="UE28" s="15"/>
      <c r="UF28" s="15"/>
      <c r="UG28" s="15"/>
      <c r="UH28" s="15"/>
      <c r="UI28" s="15"/>
      <c r="UJ28" s="15"/>
      <c r="UK28" s="15"/>
      <c r="UL28" s="15"/>
      <c r="UM28" s="15"/>
      <c r="UN28" s="15"/>
      <c r="UO28" s="15"/>
      <c r="UP28" s="15"/>
      <c r="UQ28" s="15"/>
      <c r="UR28" s="15"/>
      <c r="US28" s="15"/>
      <c r="UT28" s="15"/>
      <c r="UU28" s="15"/>
      <c r="UV28" s="15"/>
      <c r="UW28" s="15"/>
      <c r="UX28" s="15"/>
      <c r="UY28" s="15"/>
      <c r="UZ28" s="15"/>
      <c r="VA28" s="15"/>
      <c r="VB28" s="15"/>
      <c r="VC28" s="15"/>
      <c r="VD28" s="15"/>
      <c r="VE28" s="15"/>
      <c r="VF28" s="15"/>
      <c r="VG28" s="15"/>
      <c r="VH28" s="15"/>
      <c r="VI28" s="15"/>
      <c r="VJ28" s="15"/>
      <c r="VK28" s="15"/>
      <c r="VL28" s="15"/>
      <c r="VM28" s="15"/>
      <c r="VN28" s="15"/>
      <c r="VO28" s="15"/>
      <c r="VP28" s="15"/>
      <c r="VQ28" s="15"/>
      <c r="VR28" s="15"/>
      <c r="VS28" s="15"/>
      <c r="VT28" s="15"/>
      <c r="VU28" s="15"/>
      <c r="VV28" s="15"/>
      <c r="VW28" s="15"/>
      <c r="VX28" s="15"/>
      <c r="VY28" s="15"/>
      <c r="VZ28" s="15"/>
      <c r="WA28" s="15"/>
      <c r="WB28" s="15"/>
      <c r="WC28" s="15"/>
      <c r="WD28" s="15"/>
      <c r="WE28" s="15"/>
      <c r="WF28" s="15"/>
      <c r="WG28" s="15"/>
      <c r="WH28" s="15"/>
      <c r="WI28" s="15"/>
      <c r="WJ28" s="15"/>
      <c r="WK28" s="15"/>
      <c r="WL28" s="15"/>
      <c r="WM28" s="15"/>
      <c r="WN28" s="15"/>
      <c r="WO28" s="15"/>
      <c r="WP28" s="15"/>
      <c r="WQ28" s="15"/>
      <c r="WR28" s="15"/>
      <c r="WS28" s="15"/>
      <c r="WT28" s="15"/>
      <c r="WU28" s="15"/>
      <c r="WV28" s="15"/>
      <c r="WW28" s="15"/>
      <c r="WX28" s="15"/>
      <c r="WY28" s="15"/>
      <c r="WZ28" s="15"/>
      <c r="XA28" s="15"/>
      <c r="XB28" s="15"/>
      <c r="XC28" s="15"/>
      <c r="XD28" s="15"/>
      <c r="XE28" s="15"/>
      <c r="XF28" s="15"/>
      <c r="XG28" s="15"/>
      <c r="XH28" s="15"/>
      <c r="XI28" s="15"/>
      <c r="XJ28" s="15"/>
      <c r="XK28" s="15"/>
      <c r="XL28" s="15"/>
      <c r="XM28" s="15"/>
      <c r="XN28" s="15"/>
      <c r="XO28" s="15"/>
      <c r="XP28" s="15"/>
      <c r="XQ28" s="15"/>
      <c r="XR28" s="15"/>
      <c r="XS28" s="15"/>
      <c r="XT28" s="15"/>
      <c r="XU28" s="15"/>
      <c r="XV28" s="15"/>
      <c r="XW28" s="15"/>
      <c r="XX28" s="15"/>
      <c r="XY28" s="15"/>
      <c r="XZ28" s="15"/>
      <c r="YA28" s="15"/>
      <c r="YB28" s="15"/>
      <c r="YC28" s="15"/>
      <c r="YD28" s="15"/>
      <c r="YE28" s="15"/>
      <c r="YF28" s="15"/>
      <c r="YG28" s="15"/>
      <c r="YH28" s="15"/>
      <c r="YI28" s="15"/>
      <c r="YJ28" s="15"/>
      <c r="YK28" s="15"/>
      <c r="YL28" s="15"/>
      <c r="YM28" s="15"/>
      <c r="YN28" s="15"/>
      <c r="YO28" s="15"/>
      <c r="YP28" s="15"/>
      <c r="YQ28" s="15"/>
      <c r="YR28" s="15"/>
      <c r="YS28" s="15"/>
      <c r="YT28" s="15"/>
      <c r="YU28" s="15"/>
      <c r="YV28" s="15"/>
      <c r="YW28" s="15"/>
      <c r="YX28" s="15"/>
      <c r="YY28" s="15"/>
      <c r="YZ28" s="15"/>
      <c r="ZA28" s="15"/>
      <c r="ZB28" s="15"/>
      <c r="ZC28" s="15"/>
      <c r="ZD28" s="15"/>
      <c r="ZE28" s="15"/>
      <c r="ZF28" s="15"/>
      <c r="ZG28" s="15"/>
      <c r="ZH28" s="15"/>
      <c r="ZI28" s="15"/>
      <c r="ZJ28" s="15"/>
      <c r="ZK28" s="15"/>
      <c r="ZL28" s="15"/>
      <c r="ZM28" s="15"/>
      <c r="ZN28" s="15"/>
      <c r="ZO28" s="15"/>
      <c r="ZP28" s="15"/>
      <c r="ZQ28" s="15"/>
      <c r="ZR28" s="15"/>
      <c r="ZS28" s="15"/>
      <c r="ZT28" s="15"/>
      <c r="ZU28" s="15"/>
      <c r="ZV28" s="15"/>
      <c r="ZW28" s="15"/>
      <c r="ZX28" s="15"/>
      <c r="ZY28" s="15"/>
      <c r="ZZ28" s="15"/>
      <c r="AAA28" s="15"/>
      <c r="AAB28" s="15"/>
      <c r="AAC28" s="15"/>
      <c r="AAD28" s="15"/>
      <c r="AAE28" s="15"/>
      <c r="AAF28" s="15"/>
      <c r="AAG28" s="15"/>
      <c r="AAH28" s="15"/>
      <c r="AAI28" s="15"/>
      <c r="AAJ28" s="15"/>
      <c r="AAK28" s="15"/>
      <c r="AAL28" s="15"/>
      <c r="AAM28" s="15"/>
      <c r="AAN28" s="15"/>
      <c r="AAO28" s="15"/>
      <c r="AAP28" s="15"/>
      <c r="AAQ28" s="15"/>
      <c r="AAR28" s="15"/>
      <c r="AAS28" s="15"/>
      <c r="AAT28" s="15"/>
      <c r="AAU28" s="15"/>
      <c r="AAV28" s="15"/>
      <c r="AAW28" s="15"/>
      <c r="AAX28" s="15"/>
      <c r="AAY28" s="15"/>
      <c r="AAZ28" s="15"/>
      <c r="ABA28" s="15"/>
      <c r="ABB28" s="15"/>
      <c r="ABC28" s="15"/>
      <c r="ABD28" s="15"/>
      <c r="ABE28" s="15"/>
      <c r="ABF28" s="15"/>
      <c r="ABG28" s="15"/>
      <c r="ABH28" s="15"/>
      <c r="ABI28" s="15"/>
      <c r="ABJ28" s="15"/>
      <c r="ABK28" s="15"/>
      <c r="ABL28" s="15"/>
      <c r="ABM28" s="15"/>
      <c r="ABN28" s="15"/>
      <c r="ABO28" s="15"/>
      <c r="ABP28" s="15"/>
      <c r="ABQ28" s="15"/>
      <c r="ABR28" s="15"/>
      <c r="ABS28" s="15"/>
      <c r="ABT28" s="15"/>
      <c r="ABU28" s="15"/>
      <c r="ABV28" s="15"/>
      <c r="ABW28" s="15"/>
      <c r="ABX28" s="15"/>
      <c r="ABY28" s="15"/>
      <c r="ABZ28" s="15"/>
      <c r="ACA28" s="15"/>
      <c r="ACB28" s="15"/>
      <c r="ACC28" s="15"/>
      <c r="ACD28" s="15"/>
      <c r="ACE28" s="15"/>
      <c r="ACF28" s="15"/>
      <c r="ACG28" s="15"/>
      <c r="ACH28" s="15"/>
      <c r="ACI28" s="15"/>
      <c r="ACJ28" s="15"/>
      <c r="ACK28" s="15"/>
      <c r="ACL28" s="15"/>
      <c r="ACM28" s="15"/>
      <c r="ACN28" s="15"/>
      <c r="ACO28" s="15"/>
      <c r="ACP28" s="15"/>
      <c r="ACQ28" s="15"/>
      <c r="ACR28" s="15"/>
      <c r="ACS28" s="15"/>
      <c r="ACT28" s="15"/>
      <c r="ACU28" s="15"/>
      <c r="ACV28" s="15"/>
      <c r="ACW28" s="15"/>
      <c r="ACX28" s="15"/>
      <c r="ACY28" s="15"/>
      <c r="ACZ28" s="15"/>
      <c r="ADA28" s="15"/>
      <c r="ADB28" s="15"/>
      <c r="ADC28" s="15"/>
      <c r="ADD28" s="15"/>
      <c r="ADE28" s="15"/>
      <c r="ADF28" s="15"/>
      <c r="ADG28" s="15"/>
      <c r="ADH28" s="15"/>
      <c r="ADI28" s="15"/>
      <c r="ADJ28" s="15"/>
      <c r="ADK28" s="15"/>
      <c r="ADL28" s="15"/>
      <c r="ADM28" s="15"/>
      <c r="ADN28" s="15"/>
      <c r="ADO28" s="15"/>
      <c r="ADP28" s="15"/>
      <c r="ADQ28" s="15"/>
      <c r="ADR28" s="15"/>
      <c r="ADS28" s="15"/>
      <c r="ADT28" s="15"/>
      <c r="ADU28" s="15"/>
      <c r="ADV28" s="15"/>
      <c r="ADW28" s="15"/>
      <c r="ADX28" s="15"/>
      <c r="ADY28" s="15"/>
      <c r="ADZ28" s="15"/>
      <c r="AEA28" s="15"/>
      <c r="AEB28" s="15"/>
      <c r="AEC28" s="15"/>
      <c r="AED28" s="15"/>
      <c r="AEE28" s="15"/>
      <c r="AEF28" s="15"/>
      <c r="AEG28" s="15"/>
      <c r="AEH28" s="15"/>
      <c r="AEI28" s="15"/>
      <c r="AEJ28" s="15"/>
      <c r="AEK28" s="15"/>
      <c r="AEL28" s="15"/>
      <c r="AEM28" s="15"/>
      <c r="AEN28" s="15"/>
      <c r="AEO28" s="15"/>
      <c r="AEP28" s="15"/>
      <c r="AEQ28" s="15"/>
      <c r="AER28" s="15"/>
      <c r="AES28" s="15"/>
      <c r="AET28" s="15"/>
      <c r="AEU28" s="15"/>
      <c r="AEV28" s="15"/>
      <c r="AEW28" s="15"/>
      <c r="AEX28" s="15"/>
      <c r="AEY28" s="15"/>
      <c r="AEZ28" s="15"/>
      <c r="AFA28" s="15"/>
      <c r="AFB28" s="15"/>
      <c r="AFC28" s="15"/>
      <c r="AFD28" s="15"/>
      <c r="AFE28" s="15"/>
      <c r="AFF28" s="15"/>
      <c r="AFG28" s="15"/>
      <c r="AFH28" s="15"/>
      <c r="AFI28" s="15"/>
      <c r="AFJ28" s="15"/>
      <c r="AFK28" s="15"/>
      <c r="AFL28" s="15"/>
      <c r="AFM28" s="15"/>
      <c r="AFN28" s="15"/>
      <c r="AFO28" s="15"/>
      <c r="AFP28" s="15"/>
      <c r="AFQ28" s="15"/>
      <c r="AFR28" s="15"/>
      <c r="AFS28" s="15"/>
      <c r="AFT28" s="15"/>
      <c r="AFU28" s="15"/>
      <c r="AFV28" s="15"/>
      <c r="AFW28" s="15"/>
      <c r="AFX28" s="15"/>
      <c r="AFY28" s="15"/>
      <c r="AFZ28" s="15"/>
      <c r="AGA28" s="15"/>
      <c r="AGB28" s="15"/>
      <c r="AGC28" s="15"/>
      <c r="AGD28" s="15"/>
      <c r="AGE28" s="15"/>
      <c r="AGF28" s="15"/>
      <c r="AGG28" s="15"/>
      <c r="AGH28" s="15"/>
      <c r="AGI28" s="15"/>
      <c r="AGJ28" s="15"/>
      <c r="AGK28" s="15"/>
      <c r="AGL28" s="15"/>
      <c r="AGM28" s="15"/>
      <c r="AGN28" s="15"/>
      <c r="AGO28" s="15"/>
      <c r="AGP28" s="15"/>
      <c r="AGQ28" s="15"/>
      <c r="AGR28" s="15"/>
      <c r="AGS28" s="15"/>
      <c r="AGT28" s="15"/>
      <c r="AGU28" s="15"/>
      <c r="AGV28" s="15"/>
      <c r="AGW28" s="15"/>
      <c r="AGX28" s="15"/>
      <c r="AGY28" s="15"/>
      <c r="AGZ28" s="15"/>
      <c r="AHA28" s="15"/>
      <c r="AHB28" s="15"/>
      <c r="AHC28" s="15"/>
      <c r="AHD28" s="15"/>
      <c r="AHE28" s="15"/>
      <c r="AHF28" s="15"/>
      <c r="AHG28" s="15"/>
      <c r="AHH28" s="15"/>
      <c r="AHI28" s="15"/>
      <c r="AHJ28" s="15"/>
      <c r="AHK28" s="15"/>
      <c r="AHL28" s="15"/>
      <c r="AHM28" s="15"/>
      <c r="AHN28" s="15"/>
      <c r="AHO28" s="15"/>
      <c r="AHP28" s="15"/>
      <c r="AHQ28" s="15"/>
      <c r="AHR28" s="15"/>
      <c r="AHS28" s="15"/>
      <c r="AHT28" s="15"/>
      <c r="AHU28" s="15"/>
      <c r="AHV28" s="15"/>
      <c r="AHW28" s="15"/>
      <c r="AHX28" s="15"/>
      <c r="AHY28" s="15"/>
      <c r="AHZ28" s="15"/>
      <c r="AIA28" s="15"/>
      <c r="AIB28" s="15"/>
      <c r="AIC28" s="15"/>
      <c r="AID28" s="15"/>
      <c r="AIE28" s="15"/>
      <c r="AIF28" s="15"/>
      <c r="AIG28" s="15"/>
      <c r="AIH28" s="15"/>
      <c r="AII28" s="15"/>
      <c r="AIJ28" s="15"/>
      <c r="AIK28" s="15"/>
      <c r="AIL28" s="15"/>
      <c r="AIM28" s="15"/>
      <c r="AIN28" s="15"/>
      <c r="AIO28" s="15"/>
      <c r="AIP28" s="15"/>
      <c r="AIQ28" s="15"/>
      <c r="AIR28" s="15"/>
      <c r="AIS28" s="15"/>
      <c r="AIT28" s="15"/>
      <c r="AIU28" s="15"/>
      <c r="AIV28" s="15"/>
      <c r="AIW28" s="15"/>
      <c r="AIX28" s="15"/>
      <c r="AIY28" s="15"/>
      <c r="AIZ28" s="15"/>
      <c r="AJA28" s="15"/>
      <c r="AJB28" s="15"/>
      <c r="AJC28" s="15"/>
      <c r="AJD28" s="15"/>
      <c r="AJE28" s="15"/>
      <c r="AJF28" s="15"/>
      <c r="AJG28" s="15"/>
      <c r="AJH28" s="15"/>
      <c r="AJI28" s="15"/>
      <c r="AJJ28" s="15"/>
      <c r="AJK28" s="15"/>
      <c r="AJL28" s="15"/>
      <c r="AJM28" s="15"/>
      <c r="AJN28" s="15"/>
      <c r="AJO28" s="15"/>
      <c r="AJP28" s="15"/>
      <c r="AJQ28" s="15"/>
      <c r="AJR28" s="15"/>
      <c r="AJS28" s="15"/>
      <c r="AJT28" s="15"/>
      <c r="AJU28" s="15"/>
      <c r="AJV28" s="15"/>
      <c r="AJW28" s="15"/>
      <c r="AJX28" s="15"/>
      <c r="AJY28" s="15"/>
      <c r="AJZ28" s="15"/>
      <c r="AKA28" s="15"/>
      <c r="AKB28" s="15"/>
      <c r="AKC28" s="15"/>
      <c r="AKD28" s="15"/>
      <c r="AKE28" s="15"/>
      <c r="AKF28" s="15"/>
      <c r="AKG28" s="15"/>
      <c r="AKH28" s="15"/>
      <c r="AKI28" s="15"/>
      <c r="AKJ28" s="15"/>
      <c r="AKK28" s="15"/>
      <c r="AKL28" s="15"/>
      <c r="AKM28" s="15"/>
      <c r="AKN28" s="15"/>
      <c r="AKO28" s="15"/>
      <c r="AKP28" s="15"/>
      <c r="AKQ28" s="15"/>
      <c r="AKR28" s="15"/>
      <c r="AKS28" s="15"/>
      <c r="AKT28" s="15"/>
      <c r="AKU28" s="15"/>
      <c r="AKV28" s="15"/>
      <c r="AKW28" s="15"/>
      <c r="AKX28" s="15"/>
      <c r="AKY28" s="15"/>
      <c r="AKZ28" s="15"/>
      <c r="ALA28" s="15"/>
      <c r="ALB28" s="15"/>
      <c r="ALC28" s="15"/>
      <c r="ALD28" s="15"/>
      <c r="ALE28" s="15"/>
      <c r="ALF28" s="15"/>
      <c r="ALG28" s="15"/>
      <c r="ALH28" s="15"/>
      <c r="ALI28" s="15"/>
      <c r="ALJ28" s="15"/>
      <c r="ALK28" s="15"/>
      <c r="ALL28" s="15"/>
      <c r="ALM28" s="15"/>
      <c r="ALN28" s="15"/>
      <c r="ALO28" s="15"/>
      <c r="ALP28" s="15"/>
      <c r="ALQ28" s="15"/>
      <c r="ALR28" s="15"/>
      <c r="ALS28" s="15"/>
      <c r="ALT28" s="15"/>
      <c r="ALU28" s="15"/>
      <c r="ALV28" s="15"/>
      <c r="ALW28" s="15"/>
      <c r="ALX28" s="15"/>
      <c r="ALY28" s="15"/>
      <c r="ALZ28" s="15"/>
      <c r="AMA28" s="15"/>
      <c r="AMB28" s="15"/>
      <c r="AMC28" s="15"/>
      <c r="AMD28" s="15"/>
      <c r="AME28" s="15"/>
      <c r="AMF28" s="15"/>
      <c r="AMG28" s="15"/>
      <c r="AMH28" s="15"/>
      <c r="AMI28" s="15"/>
      <c r="AMJ28" s="15"/>
      <c r="AMK28" s="15"/>
      <c r="AML28" s="15"/>
      <c r="AMM28" s="15"/>
      <c r="AMN28" s="15"/>
      <c r="AMO28" s="15"/>
      <c r="AMP28" s="15"/>
      <c r="AMQ28" s="15"/>
      <c r="AMR28" s="15"/>
      <c r="AMS28" s="15"/>
      <c r="AMT28" s="15"/>
      <c r="AMU28" s="15"/>
      <c r="AMV28" s="15"/>
      <c r="AMW28" s="15"/>
      <c r="AMX28" s="15"/>
      <c r="AMY28" s="15"/>
      <c r="AMZ28" s="15"/>
      <c r="ANA28" s="15"/>
      <c r="ANB28" s="15"/>
      <c r="ANC28" s="15"/>
      <c r="AND28" s="15"/>
      <c r="ANE28" s="15"/>
      <c r="ANF28" s="15"/>
      <c r="ANG28" s="15"/>
      <c r="ANH28" s="15"/>
      <c r="ANI28" s="15"/>
      <c r="ANJ28" s="15"/>
      <c r="ANK28" s="15"/>
      <c r="ANL28" s="15"/>
      <c r="ANM28" s="15"/>
      <c r="ANN28" s="15"/>
      <c r="ANO28" s="15"/>
      <c r="ANP28" s="15"/>
      <c r="ANQ28" s="15"/>
      <c r="ANR28" s="15"/>
      <c r="ANS28" s="15"/>
      <c r="ANT28" s="15"/>
      <c r="ANU28" s="15"/>
      <c r="ANV28" s="15"/>
      <c r="ANW28" s="15"/>
      <c r="ANX28" s="15"/>
      <c r="ANY28" s="15"/>
      <c r="ANZ28" s="15"/>
      <c r="AOA28" s="15"/>
      <c r="AOB28" s="15"/>
      <c r="AOC28" s="15"/>
      <c r="AOD28" s="15"/>
      <c r="AOE28" s="15"/>
      <c r="AOF28" s="15"/>
      <c r="AOG28" s="15"/>
      <c r="AOH28" s="15"/>
      <c r="AOI28" s="15"/>
      <c r="AOJ28" s="15"/>
      <c r="AOK28" s="15"/>
      <c r="AOL28" s="15"/>
      <c r="AOM28" s="15"/>
      <c r="AON28" s="15"/>
      <c r="AOO28" s="15"/>
      <c r="AOP28" s="15"/>
      <c r="AOQ28" s="15"/>
      <c r="AOR28" s="15"/>
      <c r="AOS28" s="15"/>
      <c r="AOT28" s="15"/>
      <c r="AOU28" s="15"/>
      <c r="AOV28" s="15"/>
      <c r="AOW28" s="15"/>
      <c r="AOX28" s="15"/>
      <c r="AOY28" s="15"/>
      <c r="AOZ28" s="15"/>
      <c r="APA28" s="15"/>
      <c r="APB28" s="15"/>
      <c r="APC28" s="15"/>
      <c r="APD28" s="15"/>
      <c r="APE28" s="15"/>
      <c r="APF28" s="15"/>
      <c r="APG28" s="15"/>
      <c r="APH28" s="15"/>
      <c r="API28" s="15"/>
      <c r="APJ28" s="15"/>
      <c r="APK28" s="15"/>
      <c r="APL28" s="15"/>
      <c r="APM28" s="15"/>
      <c r="APN28" s="15"/>
      <c r="APO28" s="15"/>
      <c r="APP28" s="15"/>
      <c r="APQ28" s="15"/>
      <c r="APR28" s="15"/>
      <c r="APS28" s="15"/>
      <c r="APT28" s="15"/>
      <c r="APU28" s="15"/>
      <c r="APV28" s="15"/>
      <c r="APW28" s="15"/>
      <c r="APX28" s="15"/>
      <c r="APY28" s="15"/>
      <c r="APZ28" s="15"/>
      <c r="AQA28" s="15"/>
      <c r="AQB28" s="15"/>
      <c r="AQC28" s="15"/>
      <c r="AQD28" s="15"/>
      <c r="AQE28" s="15"/>
      <c r="AQF28" s="15"/>
      <c r="AQG28" s="15"/>
      <c r="AQH28" s="15"/>
      <c r="AQI28" s="15"/>
      <c r="AQJ28" s="15"/>
      <c r="AQK28" s="15"/>
      <c r="AQL28" s="15"/>
      <c r="AQM28" s="15"/>
      <c r="AQN28" s="15"/>
      <c r="AQO28" s="15"/>
      <c r="AQP28" s="15"/>
      <c r="AQQ28" s="15"/>
      <c r="AQR28" s="15"/>
      <c r="AQS28" s="15"/>
      <c r="AQT28" s="15"/>
      <c r="AQU28" s="15"/>
      <c r="AQV28" s="15"/>
      <c r="AQW28" s="15"/>
      <c r="AQX28" s="15"/>
      <c r="AQY28" s="15"/>
      <c r="AQZ28" s="15"/>
      <c r="ARA28" s="15"/>
      <c r="ARB28" s="15"/>
      <c r="ARC28" s="15"/>
      <c r="ARD28" s="15"/>
      <c r="ARE28" s="15"/>
      <c r="ARF28" s="15"/>
      <c r="ARG28" s="15"/>
      <c r="ARH28" s="15"/>
      <c r="ARI28" s="15"/>
      <c r="ARJ28" s="15"/>
      <c r="ARK28" s="15"/>
      <c r="ARL28" s="15"/>
      <c r="ARM28" s="15"/>
      <c r="ARN28" s="15"/>
      <c r="ARO28" s="15"/>
      <c r="ARP28" s="15"/>
      <c r="ARQ28" s="15"/>
      <c r="ARR28" s="15"/>
      <c r="ARS28" s="15"/>
      <c r="ART28" s="15"/>
      <c r="ARU28" s="15"/>
      <c r="ARV28" s="15"/>
      <c r="ARW28" s="15"/>
      <c r="ARX28" s="15"/>
      <c r="ARY28" s="15"/>
      <c r="ARZ28" s="15"/>
      <c r="ASA28" s="15"/>
      <c r="ASB28" s="15"/>
      <c r="ASC28" s="15"/>
      <c r="ASD28" s="15"/>
      <c r="ASE28" s="15"/>
      <c r="ASF28" s="15"/>
      <c r="ASG28" s="15"/>
      <c r="ASH28" s="15"/>
      <c r="ASI28" s="15"/>
      <c r="ASJ28" s="15"/>
      <c r="ASK28" s="15"/>
      <c r="ASL28" s="15"/>
      <c r="ASM28" s="15"/>
      <c r="ASN28" s="15"/>
      <c r="ASO28" s="15"/>
      <c r="ASP28" s="15"/>
      <c r="ASQ28" s="15"/>
      <c r="ASR28" s="15"/>
      <c r="ASS28" s="15"/>
      <c r="AST28" s="15"/>
      <c r="ASU28" s="15"/>
      <c r="ASV28" s="15"/>
      <c r="ASW28" s="15"/>
      <c r="ASX28" s="15"/>
      <c r="ASY28" s="15"/>
      <c r="ASZ28" s="15"/>
      <c r="ATA28" s="15"/>
      <c r="ATB28" s="15"/>
      <c r="ATC28" s="15"/>
      <c r="ATD28" s="15"/>
      <c r="ATE28" s="15"/>
      <c r="ATF28" s="15"/>
      <c r="ATG28" s="15"/>
      <c r="ATH28" s="15"/>
      <c r="ATI28" s="15"/>
      <c r="ATJ28" s="15"/>
      <c r="ATK28" s="15"/>
      <c r="ATL28" s="15"/>
      <c r="ATM28" s="15"/>
      <c r="ATN28" s="15"/>
      <c r="ATO28" s="15"/>
      <c r="ATP28" s="15"/>
      <c r="ATQ28" s="15"/>
      <c r="ATR28" s="15"/>
      <c r="ATS28" s="15"/>
      <c r="ATT28" s="15"/>
      <c r="ATU28" s="15"/>
      <c r="ATV28" s="15"/>
      <c r="ATW28" s="15"/>
      <c r="ATX28" s="15"/>
      <c r="ATY28" s="15"/>
      <c r="ATZ28" s="15"/>
      <c r="AUA28" s="15"/>
      <c r="AUB28" s="15"/>
      <c r="AUC28" s="15"/>
      <c r="AUD28" s="15"/>
      <c r="AUE28" s="15"/>
      <c r="AUF28" s="15"/>
      <c r="AUG28" s="15"/>
      <c r="AUH28" s="15"/>
      <c r="AUI28" s="15"/>
      <c r="AUJ28" s="15"/>
      <c r="AUK28" s="15"/>
      <c r="AUL28" s="15"/>
      <c r="AUM28" s="15"/>
      <c r="AUN28" s="15"/>
      <c r="AUO28" s="15"/>
      <c r="AUP28" s="15"/>
      <c r="AUQ28" s="15"/>
      <c r="AUR28" s="15"/>
      <c r="AUS28" s="15"/>
      <c r="AUT28" s="15"/>
      <c r="AUU28" s="15"/>
      <c r="AUV28" s="15"/>
      <c r="AUW28" s="15"/>
      <c r="AUX28" s="15"/>
      <c r="AUY28" s="15"/>
      <c r="AUZ28" s="15"/>
      <c r="AVA28" s="15"/>
      <c r="AVB28" s="15"/>
      <c r="AVC28" s="15"/>
      <c r="AVD28" s="15"/>
      <c r="AVE28" s="15"/>
      <c r="AVF28" s="15"/>
      <c r="AVG28" s="15"/>
      <c r="AVH28" s="15"/>
      <c r="AVI28" s="15"/>
      <c r="AVJ28" s="15"/>
      <c r="AVK28" s="15"/>
      <c r="AVL28" s="15"/>
      <c r="AVM28" s="15"/>
      <c r="AVN28" s="15"/>
      <c r="AVO28" s="15"/>
      <c r="AVP28" s="15"/>
      <c r="AVQ28" s="15"/>
      <c r="AVR28" s="15"/>
      <c r="AVS28" s="15"/>
      <c r="AVT28" s="15"/>
      <c r="AVU28" s="15"/>
      <c r="AVV28" s="15"/>
      <c r="AVW28" s="15"/>
      <c r="AVX28" s="15"/>
      <c r="AVY28" s="15"/>
      <c r="AVZ28" s="15"/>
      <c r="AWA28" s="15"/>
      <c r="AWB28" s="15"/>
      <c r="AWC28" s="15"/>
      <c r="AWD28" s="15"/>
      <c r="AWE28" s="15"/>
      <c r="AWF28" s="15"/>
      <c r="AWG28" s="15"/>
      <c r="AWH28" s="18"/>
      <c r="AWI28" s="18"/>
      <c r="AWJ28" s="18"/>
      <c r="AWK28" s="18"/>
      <c r="AWL28" s="15"/>
      <c r="AWM28" s="15"/>
      <c r="AWN28" s="15"/>
      <c r="AWO28" s="15"/>
      <c r="AWP28" s="15"/>
      <c r="AWQ28" s="15"/>
      <c r="AWR28" s="15"/>
      <c r="AWS28" s="15"/>
      <c r="AWT28" s="15"/>
      <c r="AWU28" s="15"/>
      <c r="AWV28" s="15"/>
      <c r="AWW28" s="15"/>
      <c r="AWX28" s="15"/>
      <c r="AWY28" s="15"/>
      <c r="AWZ28" s="15"/>
      <c r="AXA28" s="15"/>
      <c r="AXB28" s="15"/>
      <c r="AXC28" s="15"/>
      <c r="AXD28" s="15"/>
      <c r="AXE28" s="15"/>
      <c r="AXF28" s="15"/>
      <c r="AXG28" s="15"/>
      <c r="AXH28" s="15"/>
      <c r="AXI28" s="15"/>
      <c r="AXJ28" s="15"/>
      <c r="AXK28" s="15"/>
      <c r="AXL28" s="15"/>
      <c r="AXM28" s="16"/>
      <c r="AXN28" s="16"/>
      <c r="AXO28" s="16"/>
      <c r="AXP28" s="15"/>
      <c r="AXQ28" s="15"/>
      <c r="AXR28" s="15"/>
      <c r="AXS28" s="15"/>
      <c r="AXT28" s="15"/>
      <c r="AXU28" s="15"/>
      <c r="AXV28" s="15"/>
      <c r="AXW28" s="15"/>
      <c r="AXX28" s="15"/>
      <c r="AXY28" s="15"/>
      <c r="AXZ28" s="15"/>
      <c r="AYA28" s="15"/>
      <c r="AYB28" s="15"/>
      <c r="AYC28" s="15"/>
      <c r="AYD28" s="15"/>
      <c r="AYE28" s="15"/>
      <c r="AYF28" s="15"/>
      <c r="AYG28" s="15"/>
      <c r="AYH28" s="15"/>
      <c r="AYI28" s="15"/>
      <c r="AYJ28" s="15"/>
      <c r="AYK28" s="15"/>
      <c r="AYL28" s="15"/>
      <c r="AYM28" s="15"/>
      <c r="AYN28" s="15"/>
      <c r="AYO28" s="15"/>
      <c r="AYP28" s="15"/>
      <c r="AYQ28" s="15"/>
      <c r="AYR28" s="15"/>
      <c r="AYS28" s="15"/>
      <c r="AYT28" s="15"/>
      <c r="AYU28" s="15"/>
      <c r="AYV28" s="15"/>
      <c r="AYW28" s="15"/>
      <c r="AYX28" s="15"/>
      <c r="AYY28" s="15"/>
      <c r="AYZ28" s="15"/>
      <c r="AZA28" s="15"/>
      <c r="AZB28" s="15"/>
      <c r="AZC28" s="15"/>
      <c r="AZD28" s="15"/>
      <c r="AZE28" s="15"/>
      <c r="AZF28" s="15"/>
      <c r="AZG28" s="15"/>
      <c r="AZH28" s="15"/>
      <c r="AZI28" s="15"/>
      <c r="AZJ28" s="15"/>
      <c r="AZK28" s="15"/>
      <c r="AZL28" s="15"/>
      <c r="AZM28" s="15"/>
      <c r="AZN28" s="15"/>
      <c r="AZO28" s="15"/>
      <c r="AZP28" s="15"/>
      <c r="AZQ28" s="15"/>
      <c r="AZR28" s="15"/>
      <c r="AZS28" s="15"/>
      <c r="AZT28" s="15"/>
      <c r="AZU28" s="15"/>
      <c r="AZV28" s="15"/>
      <c r="AZW28" s="15"/>
      <c r="AZX28" s="15"/>
      <c r="AZY28" s="15"/>
      <c r="AZZ28" s="15"/>
      <c r="BAA28" s="15"/>
      <c r="BAB28" s="15"/>
      <c r="BAC28" s="15"/>
      <c r="BAD28" s="15"/>
    </row>
    <row r="29" spans="1:1382" x14ac:dyDescent="0.2">
      <c r="A29" s="1">
        <v>-5.1999999999999998E-2</v>
      </c>
      <c r="B29" s="18">
        <v>-2.14900439338396E-4</v>
      </c>
      <c r="C29" s="18">
        <v>-2.1324475910309599E-4</v>
      </c>
      <c r="D29" s="18">
        <v>-2.1717651933829101E-4</v>
      </c>
      <c r="E29" s="18">
        <v>-2.2388155136801401E-4</v>
      </c>
      <c r="F29" s="18">
        <v>-2.2721319338574701E-4</v>
      </c>
      <c r="G29" s="18">
        <v>-2.3382977624211799E-4</v>
      </c>
      <c r="H29" s="18">
        <v>-2.3787460476967E-4</v>
      </c>
      <c r="I29" s="18">
        <v>-2.4031745932493199E-4</v>
      </c>
      <c r="J29" s="18">
        <v>-2.5065281448257998E-4</v>
      </c>
      <c r="K29" s="18">
        <v>-2.5829663338159E-4</v>
      </c>
      <c r="L29" s="18">
        <v>-2.5778521426308298E-4</v>
      </c>
      <c r="M29" s="18">
        <v>-2.6301869410481497E-4</v>
      </c>
      <c r="N29" s="18">
        <v>-2.6632901137502499E-4</v>
      </c>
      <c r="O29" s="18">
        <v>-2.71270193169584E-4</v>
      </c>
      <c r="P29" s="18">
        <v>-2.8069115599604297E-4</v>
      </c>
      <c r="Q29" s="18">
        <v>-2.8608357818209299E-4</v>
      </c>
      <c r="R29" s="18">
        <v>-2.8836350275163598E-4</v>
      </c>
      <c r="S29" s="18">
        <v>-2.8826232991334698E-4</v>
      </c>
      <c r="T29" s="18">
        <v>-3.0060817036839301E-4</v>
      </c>
      <c r="U29" s="18">
        <v>-3.0399601923499203E-4</v>
      </c>
      <c r="V29" s="18">
        <v>-3.0907784993861102E-4</v>
      </c>
      <c r="W29" s="18">
        <v>-3.2051019891915202E-4</v>
      </c>
      <c r="X29" s="18">
        <v>-3.26781993478569E-4</v>
      </c>
      <c r="Y29" s="18">
        <v>-3.3575065546059E-4</v>
      </c>
      <c r="Z29" s="18">
        <v>-3.4322253351584399E-4</v>
      </c>
      <c r="AA29" s="18">
        <v>-3.49469330316858E-4</v>
      </c>
      <c r="AB29" s="18">
        <v>-3.5326196264202198E-4</v>
      </c>
      <c r="AC29" s="18">
        <v>-3.5965709946107999E-4</v>
      </c>
      <c r="AD29" s="18">
        <v>-3.7297449925993302E-4</v>
      </c>
      <c r="AE29" s="18">
        <v>-3.84499674145881E-4</v>
      </c>
      <c r="AF29" s="18">
        <v>-3.9106123011752898E-4</v>
      </c>
      <c r="AG29" s="18">
        <v>-4.0142319184274903E-4</v>
      </c>
      <c r="AH29" s="18">
        <v>-4.0786287232968499E-4</v>
      </c>
      <c r="AI29" s="18">
        <v>-4.1577418099198902E-4</v>
      </c>
      <c r="AJ29" s="18">
        <v>-4.2614141501040402E-4</v>
      </c>
      <c r="AK29" s="18">
        <v>-4.3299306263248699E-4</v>
      </c>
      <c r="AL29" s="18">
        <v>-4.4203508554608602E-4</v>
      </c>
      <c r="AM29" s="18">
        <v>-4.5211617690080999E-4</v>
      </c>
      <c r="AN29" s="18">
        <v>-4.6285882734619402E-4</v>
      </c>
      <c r="AO29" s="18">
        <v>-4.7306859798839198E-4</v>
      </c>
      <c r="AP29" s="18">
        <v>-4.8529187054656599E-4</v>
      </c>
      <c r="AQ29" s="18">
        <v>-4.9530296754670604E-4</v>
      </c>
      <c r="AR29" s="18">
        <v>-5.0850984973223995E-4</v>
      </c>
      <c r="AS29" s="15">
        <v>-5.1980961515659904E-4</v>
      </c>
      <c r="AT29" s="18">
        <v>-5.2945492528940798E-4</v>
      </c>
      <c r="AU29" s="18">
        <v>-5.4602063129990898E-4</v>
      </c>
      <c r="AV29" s="18">
        <v>-5.5323671717241805E-4</v>
      </c>
      <c r="AW29" s="18">
        <v>-5.6491247615261797E-4</v>
      </c>
      <c r="AX29" s="18">
        <v>-5.7522146965832504E-4</v>
      </c>
      <c r="AY29" s="18">
        <v>-5.8638766597226102E-4</v>
      </c>
      <c r="AZ29" s="18">
        <v>-6.0140555492963301E-4</v>
      </c>
      <c r="BA29" s="18">
        <v>-6.1367227748783902E-4</v>
      </c>
      <c r="BB29" s="18">
        <v>-6.2211274153488501E-4</v>
      </c>
      <c r="BC29" s="18">
        <v>-6.3679192365334299E-4</v>
      </c>
      <c r="BD29" s="18">
        <v>-6.50513823366281E-4</v>
      </c>
      <c r="BE29" s="18">
        <v>-6.6214855211809895E-4</v>
      </c>
      <c r="BF29" s="18">
        <v>-6.7525980380614501E-4</v>
      </c>
      <c r="BG29" s="18">
        <v>-6.8926213965181502E-4</v>
      </c>
      <c r="BH29" s="18">
        <v>-7.03262014787691E-4</v>
      </c>
      <c r="BI29" s="18">
        <v>-7.1813750791226095E-4</v>
      </c>
      <c r="BJ29" s="18">
        <v>-7.3279910548754699E-4</v>
      </c>
      <c r="BK29" s="18">
        <v>-7.4370764005279302E-4</v>
      </c>
      <c r="BL29" s="18">
        <v>-7.5516978612766197E-4</v>
      </c>
      <c r="BM29" s="18">
        <v>-7.6523565654654105E-4</v>
      </c>
      <c r="BN29" s="18">
        <v>-7.77193811473476E-4</v>
      </c>
      <c r="BO29" s="15">
        <v>-7.8690502160534996E-4</v>
      </c>
      <c r="BP29" s="18">
        <v>-8.0006495863867296E-4</v>
      </c>
      <c r="BQ29" s="18">
        <v>-8.1326738511380695E-4</v>
      </c>
      <c r="BR29" s="15">
        <v>-8.1883410322555099E-4</v>
      </c>
      <c r="BS29" s="18">
        <v>-8.2556522213671397E-4</v>
      </c>
      <c r="BT29" s="18">
        <v>-8.2835531039609004E-4</v>
      </c>
      <c r="BU29" s="15">
        <v>-8.3705989648664905E-4</v>
      </c>
      <c r="BV29" s="15">
        <v>-8.4034384373969304E-4</v>
      </c>
      <c r="BW29" s="18">
        <v>-8.4282499230394403E-4</v>
      </c>
      <c r="BX29" s="18">
        <v>-8.4083403792382103E-4</v>
      </c>
      <c r="BY29" s="18">
        <v>-8.3555855689397595E-4</v>
      </c>
      <c r="BZ29" s="18">
        <v>-8.3345324889829797E-4</v>
      </c>
      <c r="CA29" s="18">
        <v>-8.23382335181919E-4</v>
      </c>
      <c r="CB29" s="18">
        <v>-8.11557157305978E-4</v>
      </c>
      <c r="CC29" s="18">
        <v>-7.93639621060351E-4</v>
      </c>
      <c r="CD29" s="18">
        <v>-7.7605353738177901E-4</v>
      </c>
      <c r="CE29" s="18">
        <v>-7.4825620643923397E-4</v>
      </c>
      <c r="CF29" s="18">
        <v>-7.1607536272320297E-4</v>
      </c>
      <c r="CG29" s="18">
        <v>-6.8661639487272103E-4</v>
      </c>
      <c r="CH29" s="15">
        <v>-6.5063710043467796E-4</v>
      </c>
      <c r="CI29" s="18">
        <v>-6.0517186863320903E-4</v>
      </c>
      <c r="CJ29" s="18">
        <v>-5.5862899774181997E-4</v>
      </c>
      <c r="CK29" s="18">
        <v>-5.0789659697411595E-4</v>
      </c>
      <c r="CL29" s="18">
        <v>-4.5655385275072599E-4</v>
      </c>
      <c r="CM29" s="18">
        <v>-4.2500520050141701E-4</v>
      </c>
      <c r="CN29" s="18">
        <v>-3.9281076952190399E-4</v>
      </c>
      <c r="CO29" s="18">
        <v>-3.74770289917935E-4</v>
      </c>
      <c r="CP29" s="18">
        <v>-3.6386994621336998E-4</v>
      </c>
      <c r="CQ29" s="18">
        <v>-3.6905063842359101E-4</v>
      </c>
      <c r="CR29" s="18">
        <v>-3.9923762124892799E-4</v>
      </c>
      <c r="CS29" s="18">
        <v>-4.4263663159531299E-4</v>
      </c>
      <c r="CT29" s="18">
        <v>-5.0428534352201101E-4</v>
      </c>
      <c r="CU29" s="18">
        <v>-5.6732458875544296E-4</v>
      </c>
      <c r="CV29" s="18">
        <v>-6.25819469750966E-4</v>
      </c>
      <c r="CW29" s="18">
        <v>-6.80434920253602E-4</v>
      </c>
      <c r="CX29" s="18">
        <v>-7.2142788997136501E-4</v>
      </c>
      <c r="CY29" s="18">
        <v>-7.4332837382559301E-4</v>
      </c>
      <c r="CZ29" s="18">
        <v>-7.40720918426444E-4</v>
      </c>
      <c r="DA29" s="18">
        <v>-7.1844760541539901E-4</v>
      </c>
      <c r="DB29" s="18">
        <v>-6.85820347332906E-4</v>
      </c>
      <c r="DC29" s="18">
        <v>-6.3933783489226201E-4</v>
      </c>
      <c r="DD29" s="18">
        <v>-5.8561703559803599E-4</v>
      </c>
      <c r="DE29" s="18">
        <v>-5.1860834156444496E-4</v>
      </c>
      <c r="DF29" s="18">
        <v>-4.4563067368257601E-4</v>
      </c>
      <c r="DG29" s="18">
        <v>-3.7621879145960699E-4</v>
      </c>
      <c r="DH29" s="18">
        <v>-2.9627269919510501E-4</v>
      </c>
      <c r="DI29" s="18">
        <v>-2.21173710221496E-4</v>
      </c>
      <c r="DJ29" s="18">
        <v>-1.4497433570636101E-4</v>
      </c>
      <c r="DK29" s="18">
        <v>-6.7856724601769803E-5</v>
      </c>
      <c r="DL29" s="18">
        <v>6.76371156201147E-6</v>
      </c>
      <c r="DM29" s="15">
        <v>8.0212437639360498E-5</v>
      </c>
      <c r="DN29" s="15">
        <v>1.5286099373802399E-4</v>
      </c>
      <c r="DO29" s="18">
        <v>2.2146946346824701E-4</v>
      </c>
      <c r="DP29" s="15">
        <v>2.8670899284078403E-4</v>
      </c>
      <c r="DQ29" s="15">
        <v>3.5039524924003701E-4</v>
      </c>
      <c r="DR29" s="15">
        <v>4.1131423374463598E-4</v>
      </c>
      <c r="DS29" s="15">
        <v>4.6912130832663801E-4</v>
      </c>
      <c r="DT29" s="15">
        <v>5.2747732086294899E-4</v>
      </c>
      <c r="DU29" s="15">
        <v>5.8498672716906499E-4</v>
      </c>
      <c r="DV29" s="15">
        <v>6.3357526751938202E-4</v>
      </c>
      <c r="DW29" s="15">
        <v>6.7860669785352497E-4</v>
      </c>
      <c r="DX29" s="15">
        <v>7.2368364511183302E-4</v>
      </c>
      <c r="DY29" s="15">
        <v>7.6437521002232502E-4</v>
      </c>
      <c r="DZ29" s="15">
        <v>8.03127862931879E-4</v>
      </c>
      <c r="EA29" s="15">
        <v>8.3543973684476695E-4</v>
      </c>
      <c r="EB29" s="15">
        <v>8.6761249660128302E-4</v>
      </c>
      <c r="EC29" s="15">
        <v>8.9755249505085104E-4</v>
      </c>
      <c r="ED29" s="15">
        <v>9.2988836397759603E-4</v>
      </c>
      <c r="EE29" s="18">
        <v>9.5307446395842001E-4</v>
      </c>
      <c r="EF29" s="15">
        <v>9.8133906347746408E-4</v>
      </c>
      <c r="EG29" s="15">
        <v>1.01025239375727E-3</v>
      </c>
      <c r="EH29" s="15">
        <v>1.03187391730377E-3</v>
      </c>
      <c r="EI29" s="15">
        <v>1.0485507580897E-3</v>
      </c>
      <c r="EJ29" s="15">
        <v>1.0641291562331599E-3</v>
      </c>
      <c r="EK29" s="15">
        <v>1.0819753810323201E-3</v>
      </c>
      <c r="EL29" s="15">
        <v>1.1034019993148101E-3</v>
      </c>
      <c r="EM29" s="15">
        <v>1.11850633013341E-3</v>
      </c>
      <c r="EN29" s="15">
        <v>1.1411019313999199E-3</v>
      </c>
      <c r="EO29" s="15">
        <v>1.15058317540353E-3</v>
      </c>
      <c r="EP29" s="15">
        <v>1.1628999432972699E-3</v>
      </c>
      <c r="EQ29" s="15">
        <v>1.1749435617437001E-3</v>
      </c>
      <c r="ER29" s="15">
        <v>1.1875211385107001E-3</v>
      </c>
      <c r="ES29" s="15">
        <v>1.19519696924413E-3</v>
      </c>
      <c r="ET29" s="15">
        <v>1.2055440899224499E-3</v>
      </c>
      <c r="EU29" s="15">
        <v>1.21980229142359E-3</v>
      </c>
      <c r="EV29" s="15">
        <v>1.2285816479011399E-3</v>
      </c>
      <c r="EW29" s="15">
        <v>1.2380115187902499E-3</v>
      </c>
      <c r="EX29" s="15">
        <v>1.2479466226289399E-3</v>
      </c>
      <c r="EY29" s="15">
        <v>1.2529932041521301E-3</v>
      </c>
      <c r="EZ29" s="15">
        <v>1.25811740505123E-3</v>
      </c>
      <c r="FA29" s="15">
        <v>1.25683573169653E-3</v>
      </c>
      <c r="FB29" s="15">
        <v>1.2581947668303701E-3</v>
      </c>
      <c r="FC29" s="15">
        <v>1.2612623185816699E-3</v>
      </c>
      <c r="FD29" s="15">
        <v>1.26162017943263E-3</v>
      </c>
      <c r="FE29" s="15">
        <v>1.2651981775337201E-3</v>
      </c>
      <c r="FF29" s="15">
        <v>1.2633755390049101E-3</v>
      </c>
      <c r="FG29" s="15">
        <v>1.2648150660236699E-3</v>
      </c>
      <c r="FH29" s="15">
        <v>1.2661495142205199E-3</v>
      </c>
      <c r="FI29" s="15">
        <v>1.26219934015466E-3</v>
      </c>
      <c r="FJ29" s="15">
        <v>1.2538780542820499E-3</v>
      </c>
      <c r="FK29" s="15">
        <v>1.24095506869394E-3</v>
      </c>
      <c r="FL29" s="15">
        <v>1.2354545572182099E-3</v>
      </c>
      <c r="FM29" s="15">
        <v>1.2231079628276E-3</v>
      </c>
      <c r="FN29" s="15">
        <v>1.20919418196037E-3</v>
      </c>
      <c r="FO29" s="15">
        <v>1.1936031058558099E-3</v>
      </c>
      <c r="FP29" s="15">
        <v>1.1699002322067701E-3</v>
      </c>
      <c r="FQ29" s="15">
        <v>1.1477248384828E-3</v>
      </c>
      <c r="FR29" s="15">
        <v>1.12669201368853E-3</v>
      </c>
      <c r="FS29" s="18">
        <v>1.0983018789589101E-3</v>
      </c>
      <c r="FT29" s="18">
        <v>1.0644769307045999E-3</v>
      </c>
      <c r="FU29" s="15">
        <v>1.02916031756843E-3</v>
      </c>
      <c r="FV29" s="15">
        <v>9.8920974204851401E-4</v>
      </c>
      <c r="FW29" s="15">
        <v>9.4580735099686797E-4</v>
      </c>
      <c r="FX29" s="15">
        <v>9.0014230440891305E-4</v>
      </c>
      <c r="FY29" s="18">
        <v>8.4997117285111703E-4</v>
      </c>
      <c r="FZ29" s="15">
        <v>7.9684049735158303E-4</v>
      </c>
      <c r="GA29" s="15">
        <v>7.4015724760645603E-4</v>
      </c>
      <c r="GB29" s="15">
        <v>6.8235658462082805E-4</v>
      </c>
      <c r="GC29" s="15">
        <v>6.19783854004732E-4</v>
      </c>
      <c r="GD29" s="15">
        <v>5.5290004169346004E-4</v>
      </c>
      <c r="GE29" s="15">
        <v>4.7901587743143199E-4</v>
      </c>
      <c r="GF29" s="15">
        <v>4.0594892756276498E-4</v>
      </c>
      <c r="GG29" s="15">
        <v>3.31895362841255E-4</v>
      </c>
      <c r="GH29" s="15">
        <v>2.5051844908878702E-4</v>
      </c>
      <c r="GI29" s="15">
        <v>1.7782213376042801E-4</v>
      </c>
      <c r="GJ29" s="15">
        <v>1.05319715055593E-4</v>
      </c>
      <c r="GK29" s="15">
        <v>3.20554686989976E-5</v>
      </c>
      <c r="GL29" s="15">
        <v>-3.9968089488681399E-5</v>
      </c>
      <c r="GM29" s="15">
        <v>-1.0442233715994901E-4</v>
      </c>
      <c r="GN29" s="15">
        <v>-1.67803716978524E-4</v>
      </c>
      <c r="GO29" s="15">
        <v>-2.19446374728526E-4</v>
      </c>
      <c r="GP29" s="15">
        <v>-2.6304519151315001E-4</v>
      </c>
      <c r="GQ29" s="15">
        <v>-2.8934931632186198E-4</v>
      </c>
      <c r="GR29" s="15">
        <v>-2.9935652758516498E-4</v>
      </c>
      <c r="GS29" s="15">
        <v>-2.9515652969970302E-4</v>
      </c>
      <c r="GT29" s="15">
        <v>-2.7189316642941798E-4</v>
      </c>
      <c r="GU29" s="15">
        <v>-2.3351852359999699E-4</v>
      </c>
      <c r="GV29" s="15">
        <v>-1.9355082054249399E-4</v>
      </c>
      <c r="GW29" s="15">
        <v>-1.4718319328053099E-4</v>
      </c>
      <c r="GX29" s="15">
        <v>-1.0435395570996501E-4</v>
      </c>
      <c r="GY29" s="15">
        <v>-8.2772192846904705E-5</v>
      </c>
      <c r="GZ29" s="15">
        <v>-7.85593836285245E-5</v>
      </c>
      <c r="HA29" s="15">
        <v>-1.0264585054246499E-4</v>
      </c>
      <c r="HB29" s="15">
        <v>-1.4448896649754201E-4</v>
      </c>
      <c r="HC29" s="15">
        <v>-2.03234934059597E-4</v>
      </c>
      <c r="HD29" s="15">
        <v>-2.84468416118924E-4</v>
      </c>
      <c r="HE29" s="15">
        <v>-3.6220267557591297E-4</v>
      </c>
      <c r="HF29" s="15">
        <v>-4.4515929912575898E-4</v>
      </c>
      <c r="HG29" s="15">
        <v>-5.3462968442600795E-4</v>
      </c>
      <c r="HH29" s="18">
        <v>-6.0994274312159403E-4</v>
      </c>
      <c r="HI29" s="18">
        <v>-6.8643545800315601E-4</v>
      </c>
      <c r="HJ29" s="18">
        <v>-7.5427206873444398E-4</v>
      </c>
      <c r="HK29" s="18">
        <v>-8.1748991164354301E-4</v>
      </c>
      <c r="HL29" s="18">
        <v>-8.6910031840302295E-4</v>
      </c>
      <c r="HM29" s="15">
        <v>-9.1751061347550896E-4</v>
      </c>
      <c r="HN29" s="15">
        <v>-9.5548419207871799E-4</v>
      </c>
      <c r="HO29" s="15">
        <v>-9.8155041231112999E-4</v>
      </c>
      <c r="HP29" s="18">
        <v>-1.0053318963594499E-3</v>
      </c>
      <c r="HQ29" s="18">
        <v>-1.02513890377707E-3</v>
      </c>
      <c r="HR29" s="18">
        <v>-1.0427180031506199E-3</v>
      </c>
      <c r="HS29" s="18">
        <v>-1.04925564762616E-3</v>
      </c>
      <c r="HT29" s="18">
        <v>-1.05740609648062E-3</v>
      </c>
      <c r="HU29" s="18">
        <v>-1.0620090544248199E-3</v>
      </c>
      <c r="HV29" s="18">
        <v>-1.06020937375823E-3</v>
      </c>
      <c r="HW29" s="18">
        <v>-1.05198683286106E-3</v>
      </c>
      <c r="HX29" s="18">
        <v>-1.04944073402108E-3</v>
      </c>
      <c r="HY29" s="18">
        <v>-1.0442019940326999E-3</v>
      </c>
      <c r="HZ29" s="18">
        <v>-1.03464051268242E-3</v>
      </c>
      <c r="IA29" s="18">
        <v>-1.0267226689798499E-3</v>
      </c>
      <c r="IB29" s="18">
        <v>-1.00932678194951E-3</v>
      </c>
      <c r="IC29" s="18">
        <v>-9.9236216818407593E-4</v>
      </c>
      <c r="ID29" s="18">
        <v>-9.79046770177819E-4</v>
      </c>
      <c r="IE29" s="18">
        <v>-9.6527187384810105E-4</v>
      </c>
      <c r="IF29" s="18">
        <v>-9.5034061279083298E-4</v>
      </c>
      <c r="IG29" s="18">
        <v>-9.3382515785454801E-4</v>
      </c>
      <c r="IH29" s="18">
        <v>-9.1742058360955398E-4</v>
      </c>
      <c r="II29" s="18">
        <v>-9.0023698772450495E-4</v>
      </c>
      <c r="IJ29" s="18">
        <v>-8.8248858094474095E-4</v>
      </c>
      <c r="IK29" s="18">
        <v>-8.6105328508165498E-4</v>
      </c>
      <c r="IL29" s="18">
        <v>-8.4442465096520002E-4</v>
      </c>
      <c r="IM29" s="18">
        <v>-8.2673879831869396E-4</v>
      </c>
      <c r="IN29" s="18">
        <v>-8.1147703903389603E-4</v>
      </c>
      <c r="IO29" s="18">
        <v>-7.9153352425408001E-4</v>
      </c>
      <c r="IP29" s="18">
        <v>-7.7057411206893399E-4</v>
      </c>
      <c r="IQ29" s="18">
        <v>-7.5795330910318696E-4</v>
      </c>
      <c r="IR29" s="18">
        <v>-7.4182266269633504E-4</v>
      </c>
      <c r="IS29" s="18">
        <v>-7.2460278649659699E-4</v>
      </c>
      <c r="IT29" s="18">
        <v>-7.0503226448582698E-4</v>
      </c>
      <c r="IU29" s="18">
        <v>-6.8722963882200401E-4</v>
      </c>
      <c r="IV29" s="18">
        <v>-6.7101539190595101E-4</v>
      </c>
      <c r="IW29" s="18">
        <v>-6.5854436757914405E-4</v>
      </c>
      <c r="IX29" s="18">
        <v>-6.4235263383764904E-4</v>
      </c>
      <c r="IY29" s="18">
        <v>-6.2578074657802904E-4</v>
      </c>
      <c r="IZ29" s="18">
        <v>-6.1295584881791503E-4</v>
      </c>
      <c r="JA29" s="18">
        <v>-5.9869200672727299E-4</v>
      </c>
      <c r="JB29" s="18">
        <v>-5.8015082596963002E-4</v>
      </c>
      <c r="JC29" s="18">
        <v>-5.6393455495077499E-4</v>
      </c>
      <c r="JD29" s="18">
        <v>-5.4947556749907801E-4</v>
      </c>
      <c r="JE29" s="18">
        <v>-5.3636827373292702E-4</v>
      </c>
      <c r="JF29" s="18">
        <v>-5.2545540963658602E-4</v>
      </c>
      <c r="JG29" s="18">
        <v>-5.1463665645117603E-4</v>
      </c>
      <c r="JH29" s="18">
        <v>-5.0399582844454899E-4</v>
      </c>
      <c r="JI29" s="18">
        <v>-4.9364020610012595E-4</v>
      </c>
      <c r="JJ29" s="18">
        <v>-4.8164143971933998E-4</v>
      </c>
      <c r="JK29" s="18">
        <v>-4.6597837726799601E-4</v>
      </c>
      <c r="JL29" s="18">
        <v>-4.5314662255884099E-4</v>
      </c>
      <c r="JM29" s="18">
        <v>-4.4822018262726801E-4</v>
      </c>
      <c r="JN29" s="18">
        <v>-4.4237367839086798E-4</v>
      </c>
      <c r="JO29" s="18">
        <v>-4.2880129158795699E-4</v>
      </c>
      <c r="JP29" s="18">
        <v>-4.1267782158274798E-4</v>
      </c>
      <c r="JQ29" s="18">
        <v>-4.01614731249394E-4</v>
      </c>
      <c r="JR29" s="18">
        <v>-3.91359984535271E-4</v>
      </c>
      <c r="JS29" s="18">
        <v>-3.8305948631185102E-4</v>
      </c>
      <c r="JT29" s="18">
        <v>-3.7569300007682301E-4</v>
      </c>
      <c r="JU29" s="18">
        <v>-3.65819579832803E-4</v>
      </c>
      <c r="JV29" s="18">
        <v>-3.5482795973831898E-4</v>
      </c>
      <c r="JW29" s="18">
        <v>-3.4555272598846298E-4</v>
      </c>
      <c r="JX29" s="18">
        <v>-3.4476397943123999E-4</v>
      </c>
      <c r="JY29" s="18">
        <v>-3.3774936483082601E-4</v>
      </c>
      <c r="JZ29" s="18">
        <v>-3.27276119137159E-4</v>
      </c>
      <c r="KA29" s="18">
        <v>-3.2003767874706199E-4</v>
      </c>
      <c r="KB29" s="18">
        <v>-3.1900957020872202E-4</v>
      </c>
      <c r="KC29" s="18">
        <v>-3.1001748523907098E-4</v>
      </c>
      <c r="KD29" s="18">
        <v>-3.0347876446377102E-4</v>
      </c>
      <c r="KE29" s="18">
        <v>-2.9400143869035201E-4</v>
      </c>
      <c r="KF29" s="18">
        <v>-2.84832015939437E-4</v>
      </c>
      <c r="KG29" s="18">
        <v>-2.7886680268300899E-4</v>
      </c>
      <c r="KH29" s="18">
        <v>-2.7554666701140698E-4</v>
      </c>
      <c r="KI29" s="18">
        <v>-2.7225606923444198E-4</v>
      </c>
      <c r="KJ29" s="18">
        <v>-2.6516903414173501E-4</v>
      </c>
      <c r="KK29" s="18">
        <v>-2.59489712578037E-4</v>
      </c>
      <c r="KL29" s="18">
        <v>-2.4991164776171798E-4</v>
      </c>
      <c r="KM29" s="18">
        <v>-2.4320364974631499E-4</v>
      </c>
      <c r="KN29" s="18">
        <v>-2.39039257861996E-4</v>
      </c>
      <c r="KO29" s="18">
        <v>-2.3548281943755901E-4</v>
      </c>
      <c r="KP29" s="18">
        <v>-2.40197652357391E-4</v>
      </c>
      <c r="KQ29" s="15"/>
      <c r="KR29" s="15"/>
      <c r="KS29" s="15"/>
      <c r="KT29" s="15"/>
      <c r="KU29" s="15"/>
      <c r="KV29" s="15"/>
      <c r="KW29" s="15"/>
      <c r="KX29" s="15"/>
      <c r="KY29" s="15"/>
      <c r="KZ29" s="15"/>
      <c r="LA29" s="15"/>
      <c r="LB29" s="15"/>
      <c r="LC29" s="15"/>
      <c r="LD29" s="15"/>
      <c r="LE29" s="15"/>
      <c r="LF29" s="15"/>
      <c r="LG29" s="15"/>
      <c r="LH29" s="15"/>
      <c r="LI29" s="15"/>
      <c r="LJ29" s="15"/>
      <c r="LK29" s="15"/>
      <c r="LL29" s="15"/>
      <c r="LM29" s="15"/>
      <c r="LN29" s="15"/>
      <c r="LO29" s="15"/>
      <c r="LP29" s="15"/>
      <c r="LQ29" s="15"/>
      <c r="LR29" s="15"/>
      <c r="LS29" s="15"/>
      <c r="LT29" s="15"/>
      <c r="LU29" s="15"/>
      <c r="LV29" s="15"/>
      <c r="LW29" s="15"/>
      <c r="LX29" s="15"/>
      <c r="LY29" s="15"/>
      <c r="LZ29" s="15"/>
      <c r="MA29" s="15"/>
      <c r="MB29" s="15"/>
      <c r="MC29" s="15"/>
      <c r="MD29" s="15"/>
      <c r="ME29" s="15"/>
      <c r="MF29" s="15"/>
      <c r="MG29" s="15"/>
      <c r="MH29" s="15"/>
      <c r="MI29" s="15"/>
      <c r="MJ29" s="15"/>
      <c r="MK29" s="15"/>
      <c r="ML29" s="15"/>
      <c r="MM29" s="15"/>
      <c r="MN29" s="15"/>
      <c r="MO29" s="15"/>
      <c r="MP29" s="15"/>
      <c r="MQ29" s="15"/>
      <c r="MR29" s="15"/>
      <c r="MS29" s="15"/>
      <c r="MT29" s="15"/>
      <c r="MU29" s="15"/>
      <c r="MV29" s="15"/>
      <c r="MW29" s="15"/>
      <c r="MX29" s="15"/>
      <c r="MY29" s="15"/>
      <c r="MZ29" s="15"/>
      <c r="NA29" s="15"/>
      <c r="NB29" s="15"/>
      <c r="NC29" s="15"/>
      <c r="ND29" s="15"/>
      <c r="NE29" s="15"/>
      <c r="NF29" s="15"/>
      <c r="NG29" s="15"/>
      <c r="NH29" s="15"/>
      <c r="NI29" s="15"/>
      <c r="NJ29" s="15"/>
      <c r="NK29" s="15"/>
      <c r="NL29" s="15"/>
      <c r="NM29" s="15"/>
      <c r="NN29" s="15"/>
      <c r="NO29" s="15"/>
      <c r="NP29" s="15"/>
      <c r="NQ29" s="15"/>
      <c r="NR29" s="15"/>
      <c r="NS29" s="15"/>
      <c r="NT29" s="15"/>
      <c r="NU29" s="15"/>
      <c r="NV29" s="15"/>
      <c r="NW29" s="15"/>
      <c r="NX29" s="15"/>
      <c r="NY29" s="15"/>
      <c r="NZ29" s="15"/>
      <c r="OA29" s="15"/>
      <c r="OB29" s="15"/>
      <c r="OC29" s="15"/>
      <c r="OD29" s="15"/>
      <c r="OE29" s="15"/>
      <c r="OF29" s="15"/>
      <c r="OG29" s="15"/>
      <c r="OH29" s="15"/>
      <c r="OI29" s="15"/>
      <c r="OJ29" s="15"/>
      <c r="OK29" s="15"/>
      <c r="OL29" s="15"/>
      <c r="OM29" s="15"/>
      <c r="ON29" s="15"/>
      <c r="OO29" s="15"/>
      <c r="OP29" s="15"/>
      <c r="OQ29" s="15"/>
      <c r="OR29" s="15"/>
      <c r="OS29" s="15"/>
      <c r="OT29" s="15"/>
      <c r="OU29" s="15"/>
      <c r="OV29" s="15"/>
      <c r="OW29" s="15"/>
      <c r="OX29" s="15"/>
      <c r="OY29" s="15"/>
      <c r="OZ29" s="15"/>
      <c r="PA29" s="15"/>
      <c r="PB29" s="15"/>
      <c r="PC29" s="15"/>
      <c r="PD29" s="15"/>
      <c r="PE29" s="15"/>
      <c r="PF29" s="15"/>
      <c r="PG29" s="15"/>
      <c r="PH29" s="15"/>
      <c r="PI29" s="15"/>
      <c r="PJ29" s="15"/>
      <c r="PK29" s="15"/>
      <c r="PL29" s="15"/>
      <c r="PM29" s="15"/>
      <c r="PN29" s="15"/>
      <c r="PO29" s="15"/>
      <c r="PP29" s="15"/>
      <c r="PQ29" s="15"/>
      <c r="PR29" s="15"/>
      <c r="PS29" s="15"/>
      <c r="PT29" s="15"/>
      <c r="PU29" s="15"/>
      <c r="PV29" s="15"/>
      <c r="PW29" s="15"/>
      <c r="PX29" s="15"/>
      <c r="PY29" s="15"/>
      <c r="PZ29" s="15"/>
      <c r="QA29" s="15"/>
      <c r="QB29" s="15"/>
      <c r="QC29" s="15"/>
      <c r="QD29" s="15"/>
      <c r="QE29" s="15"/>
      <c r="QF29" s="15"/>
      <c r="QG29" s="15"/>
      <c r="QH29" s="15"/>
      <c r="QI29" s="15"/>
      <c r="QJ29" s="15"/>
      <c r="QK29" s="15"/>
      <c r="QL29" s="15"/>
      <c r="QM29" s="15"/>
      <c r="QN29" s="15"/>
      <c r="QO29" s="15"/>
      <c r="QP29" s="15"/>
      <c r="QQ29" s="15"/>
      <c r="QR29" s="15"/>
      <c r="QS29" s="15"/>
      <c r="QT29" s="15"/>
      <c r="QU29" s="15"/>
      <c r="QV29" s="15"/>
      <c r="QW29" s="15"/>
      <c r="QX29" s="15"/>
      <c r="QY29" s="15"/>
      <c r="QZ29" s="15"/>
      <c r="RA29" s="15"/>
      <c r="RB29" s="15"/>
      <c r="RC29" s="15"/>
      <c r="RD29" s="15"/>
      <c r="RE29" s="15"/>
      <c r="RF29" s="15"/>
      <c r="RG29" s="15"/>
      <c r="RH29" s="15"/>
      <c r="RI29" s="15"/>
      <c r="RJ29" s="15"/>
      <c r="RK29" s="15"/>
      <c r="RL29" s="15"/>
      <c r="RM29" s="15"/>
      <c r="RN29" s="15"/>
      <c r="RO29" s="15"/>
      <c r="RP29" s="15"/>
      <c r="RQ29" s="15"/>
      <c r="RR29" s="15"/>
      <c r="RS29" s="15"/>
      <c r="RT29" s="15"/>
      <c r="RU29" s="15"/>
      <c r="RV29" s="15"/>
      <c r="RW29" s="15"/>
      <c r="RX29" s="15"/>
      <c r="RY29" s="15"/>
      <c r="RZ29" s="15"/>
      <c r="SA29" s="15"/>
      <c r="SB29" s="15"/>
      <c r="SC29" s="15"/>
      <c r="SD29" s="15"/>
      <c r="SE29" s="15"/>
      <c r="SF29" s="15"/>
      <c r="SG29" s="15"/>
      <c r="SH29" s="15"/>
      <c r="SI29" s="15"/>
      <c r="SJ29" s="15"/>
      <c r="SK29" s="15"/>
      <c r="SL29" s="15"/>
      <c r="SM29" s="15"/>
      <c r="SN29" s="15"/>
      <c r="SO29" s="15"/>
      <c r="SP29" s="15"/>
      <c r="SQ29" s="15"/>
      <c r="SR29" s="15"/>
      <c r="SS29" s="15"/>
      <c r="ST29" s="15"/>
      <c r="SU29" s="15"/>
      <c r="SV29" s="15"/>
      <c r="SW29" s="15"/>
      <c r="SX29" s="15"/>
      <c r="SY29" s="15"/>
      <c r="SZ29" s="15"/>
      <c r="TA29" s="15"/>
      <c r="TB29" s="15"/>
      <c r="TC29" s="15"/>
      <c r="TD29" s="15"/>
      <c r="TE29" s="15"/>
      <c r="TF29" s="15"/>
      <c r="TG29" s="15"/>
      <c r="TH29" s="15"/>
      <c r="TI29" s="15"/>
      <c r="TJ29" s="15"/>
      <c r="TK29" s="15"/>
      <c r="TL29" s="15"/>
      <c r="TM29" s="15"/>
      <c r="TN29" s="15"/>
      <c r="TO29" s="15"/>
      <c r="TP29" s="15"/>
      <c r="TQ29" s="15"/>
      <c r="TR29" s="15"/>
      <c r="TS29" s="15"/>
      <c r="TT29" s="15"/>
      <c r="TU29" s="15"/>
      <c r="TV29" s="15"/>
      <c r="TW29" s="15"/>
      <c r="TX29" s="15"/>
      <c r="TY29" s="15"/>
      <c r="TZ29" s="15"/>
      <c r="UA29" s="15"/>
      <c r="UB29" s="15"/>
      <c r="UC29" s="15"/>
      <c r="UD29" s="15"/>
      <c r="UE29" s="15"/>
      <c r="UF29" s="15"/>
      <c r="UG29" s="15"/>
      <c r="UH29" s="15"/>
      <c r="UI29" s="15"/>
      <c r="UJ29" s="15"/>
      <c r="UK29" s="15"/>
      <c r="UL29" s="15"/>
      <c r="UM29" s="15"/>
      <c r="UN29" s="15"/>
      <c r="UO29" s="15"/>
      <c r="UP29" s="15"/>
      <c r="UQ29" s="15"/>
      <c r="UR29" s="15"/>
      <c r="US29" s="15"/>
      <c r="UT29" s="15"/>
      <c r="UU29" s="15"/>
      <c r="UV29" s="15"/>
      <c r="UW29" s="15"/>
      <c r="UX29" s="15"/>
      <c r="UY29" s="15"/>
      <c r="UZ29" s="15"/>
      <c r="VA29" s="15"/>
      <c r="VB29" s="15"/>
      <c r="VC29" s="15"/>
      <c r="VD29" s="15"/>
      <c r="VE29" s="15"/>
      <c r="VF29" s="15"/>
      <c r="VG29" s="15"/>
      <c r="VH29" s="15"/>
      <c r="VI29" s="15"/>
      <c r="VJ29" s="15"/>
      <c r="VK29" s="15"/>
      <c r="VL29" s="15"/>
      <c r="VM29" s="15"/>
      <c r="VN29" s="15"/>
      <c r="VO29" s="15"/>
      <c r="VP29" s="15"/>
      <c r="VQ29" s="15"/>
      <c r="VR29" s="15"/>
      <c r="VS29" s="15"/>
      <c r="VT29" s="15"/>
      <c r="VU29" s="15"/>
      <c r="VV29" s="15"/>
      <c r="VW29" s="15"/>
      <c r="VX29" s="15"/>
      <c r="VY29" s="15"/>
      <c r="VZ29" s="15"/>
      <c r="WA29" s="15"/>
      <c r="WB29" s="15"/>
      <c r="WC29" s="15"/>
      <c r="WD29" s="15"/>
      <c r="WE29" s="15"/>
      <c r="WF29" s="15"/>
      <c r="WG29" s="15"/>
      <c r="WH29" s="15"/>
      <c r="WI29" s="15"/>
      <c r="WJ29" s="15"/>
      <c r="WK29" s="15"/>
      <c r="WL29" s="15"/>
      <c r="WM29" s="15"/>
      <c r="WN29" s="15"/>
      <c r="WO29" s="15"/>
      <c r="WP29" s="15"/>
      <c r="WQ29" s="15"/>
      <c r="WR29" s="15"/>
      <c r="WS29" s="15"/>
      <c r="WT29" s="15"/>
      <c r="WU29" s="15"/>
      <c r="WV29" s="15"/>
      <c r="WW29" s="15"/>
      <c r="WX29" s="15"/>
      <c r="WY29" s="15"/>
      <c r="WZ29" s="15"/>
      <c r="XA29" s="15"/>
      <c r="XB29" s="15"/>
      <c r="XC29" s="15"/>
      <c r="XD29" s="15"/>
      <c r="XE29" s="15"/>
      <c r="XF29" s="15"/>
      <c r="XG29" s="15"/>
      <c r="XH29" s="15"/>
      <c r="XI29" s="15"/>
      <c r="XJ29" s="15"/>
      <c r="XK29" s="15"/>
      <c r="XL29" s="15"/>
      <c r="XM29" s="15"/>
      <c r="XN29" s="15"/>
      <c r="XO29" s="15"/>
      <c r="XP29" s="15"/>
      <c r="XQ29" s="15"/>
      <c r="XR29" s="15"/>
      <c r="XS29" s="15"/>
      <c r="XT29" s="15"/>
      <c r="XU29" s="15"/>
      <c r="XV29" s="15"/>
      <c r="XW29" s="15"/>
      <c r="XX29" s="15"/>
      <c r="XY29" s="15"/>
      <c r="XZ29" s="15"/>
      <c r="YA29" s="15"/>
      <c r="YB29" s="15"/>
      <c r="YC29" s="15"/>
      <c r="YD29" s="15"/>
      <c r="YE29" s="15"/>
      <c r="YF29" s="15"/>
      <c r="YG29" s="15"/>
      <c r="YH29" s="15"/>
      <c r="YI29" s="15"/>
      <c r="YJ29" s="15"/>
      <c r="YK29" s="15"/>
      <c r="YL29" s="15"/>
      <c r="YM29" s="15"/>
      <c r="YN29" s="15"/>
      <c r="YO29" s="15"/>
      <c r="YP29" s="15"/>
      <c r="YQ29" s="15"/>
      <c r="YR29" s="15"/>
      <c r="YS29" s="15"/>
      <c r="YT29" s="15"/>
      <c r="YU29" s="15"/>
      <c r="YV29" s="15"/>
      <c r="YW29" s="15"/>
      <c r="YX29" s="15"/>
      <c r="YY29" s="15"/>
      <c r="YZ29" s="15"/>
      <c r="ZA29" s="15"/>
      <c r="ZB29" s="15"/>
      <c r="ZC29" s="15"/>
      <c r="ZD29" s="15"/>
      <c r="ZE29" s="15"/>
      <c r="ZF29" s="15"/>
      <c r="ZG29" s="15"/>
      <c r="ZH29" s="15"/>
      <c r="ZI29" s="15"/>
      <c r="ZJ29" s="15"/>
      <c r="ZK29" s="15"/>
      <c r="ZL29" s="15"/>
      <c r="ZM29" s="15"/>
      <c r="ZN29" s="15"/>
      <c r="ZO29" s="15"/>
      <c r="ZP29" s="15"/>
      <c r="ZQ29" s="15"/>
      <c r="ZR29" s="15"/>
      <c r="ZS29" s="15"/>
      <c r="ZT29" s="15"/>
      <c r="ZU29" s="15"/>
      <c r="ZV29" s="15"/>
      <c r="ZW29" s="15"/>
      <c r="ZX29" s="15"/>
      <c r="ZY29" s="15"/>
      <c r="ZZ29" s="15"/>
      <c r="AAA29" s="15"/>
      <c r="AAB29" s="15"/>
      <c r="AAC29" s="15"/>
      <c r="AAD29" s="15"/>
      <c r="AAE29" s="15"/>
      <c r="AAF29" s="15"/>
      <c r="AAG29" s="15"/>
      <c r="AAH29" s="15"/>
      <c r="AAI29" s="15"/>
      <c r="AAJ29" s="15"/>
      <c r="AAK29" s="15"/>
      <c r="AAL29" s="15"/>
      <c r="AAM29" s="15"/>
      <c r="AAN29" s="15"/>
      <c r="AAO29" s="15"/>
      <c r="AAP29" s="15"/>
      <c r="AAQ29" s="15"/>
      <c r="AAR29" s="15"/>
      <c r="AAS29" s="15"/>
      <c r="AAT29" s="15"/>
      <c r="AAU29" s="15"/>
      <c r="AAV29" s="15"/>
      <c r="AAW29" s="15"/>
      <c r="AAX29" s="15"/>
      <c r="AAY29" s="15"/>
      <c r="AAZ29" s="15"/>
      <c r="ABA29" s="15"/>
      <c r="ABB29" s="15"/>
      <c r="ABC29" s="15"/>
      <c r="ABD29" s="15"/>
      <c r="ABE29" s="15"/>
      <c r="ABF29" s="15"/>
      <c r="ABG29" s="15"/>
      <c r="ABH29" s="15"/>
      <c r="ABI29" s="15"/>
      <c r="ABJ29" s="15"/>
      <c r="ABK29" s="15"/>
      <c r="ABL29" s="15"/>
      <c r="ABM29" s="15"/>
      <c r="ABN29" s="15"/>
      <c r="ABO29" s="15"/>
      <c r="ABP29" s="15"/>
      <c r="ABQ29" s="15"/>
      <c r="ABR29" s="15"/>
      <c r="ABS29" s="15"/>
      <c r="ABT29" s="15"/>
      <c r="ABU29" s="15"/>
      <c r="ABV29" s="15"/>
      <c r="ABW29" s="15"/>
      <c r="ABX29" s="15"/>
      <c r="ABY29" s="15"/>
      <c r="ABZ29" s="15"/>
      <c r="ACA29" s="15"/>
      <c r="ACB29" s="15"/>
      <c r="ACC29" s="15"/>
      <c r="ACD29" s="15"/>
      <c r="ACE29" s="15"/>
      <c r="ACF29" s="15"/>
      <c r="ACG29" s="15"/>
      <c r="ACH29" s="15"/>
      <c r="ACI29" s="15"/>
      <c r="ACJ29" s="15"/>
      <c r="ACK29" s="15"/>
      <c r="ACL29" s="15"/>
      <c r="ACM29" s="15"/>
      <c r="ACN29" s="15"/>
      <c r="ACO29" s="15"/>
      <c r="ACP29" s="15"/>
      <c r="ACQ29" s="15"/>
      <c r="ACR29" s="15"/>
      <c r="ACS29" s="15"/>
      <c r="ACT29" s="15"/>
      <c r="ACU29" s="15"/>
      <c r="ACV29" s="15"/>
      <c r="ACW29" s="15"/>
      <c r="ACX29" s="15"/>
      <c r="ACY29" s="15"/>
      <c r="ACZ29" s="15"/>
      <c r="ADA29" s="15"/>
      <c r="ADB29" s="15"/>
      <c r="ADC29" s="15"/>
      <c r="ADD29" s="15"/>
      <c r="ADE29" s="15"/>
      <c r="ADF29" s="15"/>
      <c r="ADG29" s="15"/>
      <c r="ADH29" s="15"/>
      <c r="ADI29" s="15"/>
      <c r="ADJ29" s="15"/>
      <c r="ADK29" s="15"/>
      <c r="ADL29" s="15"/>
      <c r="ADM29" s="15"/>
      <c r="ADN29" s="15"/>
      <c r="ADO29" s="15"/>
      <c r="ADP29" s="15"/>
      <c r="ADQ29" s="15"/>
      <c r="ADR29" s="15"/>
      <c r="ADS29" s="15"/>
      <c r="ADT29" s="15"/>
      <c r="ADU29" s="15"/>
      <c r="ADV29" s="15"/>
      <c r="ADW29" s="15"/>
      <c r="ADX29" s="15"/>
      <c r="ADY29" s="15"/>
      <c r="ADZ29" s="15"/>
      <c r="AEA29" s="15"/>
      <c r="AEB29" s="15"/>
      <c r="AEC29" s="15"/>
      <c r="AED29" s="15"/>
      <c r="AEE29" s="15"/>
      <c r="AEF29" s="15"/>
      <c r="AEG29" s="15"/>
      <c r="AEH29" s="15"/>
      <c r="AEI29" s="15"/>
      <c r="AEJ29" s="15"/>
      <c r="AEK29" s="15"/>
      <c r="AEL29" s="15"/>
      <c r="AEM29" s="15"/>
      <c r="AEN29" s="15"/>
      <c r="AEO29" s="15"/>
      <c r="AEP29" s="15"/>
      <c r="AEQ29" s="15"/>
      <c r="AER29" s="15"/>
      <c r="AES29" s="15"/>
      <c r="AET29" s="15"/>
      <c r="AEU29" s="15"/>
      <c r="AEV29" s="15"/>
      <c r="AEW29" s="15"/>
      <c r="AEX29" s="15"/>
      <c r="AEY29" s="15"/>
      <c r="AEZ29" s="15"/>
      <c r="AFA29" s="15"/>
      <c r="AFB29" s="15"/>
      <c r="AFC29" s="15"/>
      <c r="AFD29" s="15"/>
      <c r="AFE29" s="15"/>
      <c r="AFF29" s="15"/>
      <c r="AFG29" s="15"/>
      <c r="AFH29" s="15"/>
      <c r="AFI29" s="15"/>
      <c r="AFJ29" s="15"/>
      <c r="AFK29" s="15"/>
      <c r="AFL29" s="15"/>
      <c r="AFM29" s="15"/>
      <c r="AFN29" s="15"/>
      <c r="AFO29" s="15"/>
      <c r="AFP29" s="15"/>
      <c r="AFQ29" s="15"/>
      <c r="AFR29" s="15"/>
      <c r="AFS29" s="15"/>
      <c r="AFT29" s="15"/>
      <c r="AFU29" s="15"/>
      <c r="AFV29" s="15"/>
      <c r="AFW29" s="15"/>
      <c r="AFX29" s="15"/>
      <c r="AFY29" s="15"/>
      <c r="AFZ29" s="15"/>
      <c r="AGA29" s="15"/>
      <c r="AGB29" s="15"/>
      <c r="AGC29" s="15"/>
      <c r="AGD29" s="15"/>
      <c r="AGE29" s="15"/>
      <c r="AGF29" s="15"/>
      <c r="AGG29" s="15"/>
      <c r="AGH29" s="15"/>
      <c r="AGI29" s="15"/>
      <c r="AGJ29" s="15"/>
      <c r="AGK29" s="15"/>
      <c r="AGL29" s="15"/>
      <c r="AGM29" s="15"/>
      <c r="AGN29" s="15"/>
      <c r="AGO29" s="15"/>
      <c r="AGP29" s="15"/>
      <c r="AGQ29" s="15"/>
      <c r="AGR29" s="15"/>
      <c r="AGS29" s="15"/>
      <c r="AGT29" s="15"/>
      <c r="AGU29" s="15"/>
      <c r="AGV29" s="15"/>
      <c r="AGW29" s="15"/>
      <c r="AGX29" s="15"/>
      <c r="AGY29" s="15"/>
      <c r="AGZ29" s="15"/>
      <c r="AHA29" s="15"/>
      <c r="AHB29" s="15"/>
      <c r="AHC29" s="15"/>
      <c r="AHD29" s="15"/>
      <c r="AHE29" s="15"/>
      <c r="AHF29" s="15"/>
      <c r="AHG29" s="15"/>
      <c r="AHH29" s="15"/>
      <c r="AHI29" s="15"/>
      <c r="AHJ29" s="15"/>
      <c r="AHK29" s="15"/>
      <c r="AHL29" s="15"/>
      <c r="AHM29" s="15"/>
      <c r="AHN29" s="15"/>
      <c r="AHO29" s="15"/>
      <c r="AHP29" s="15"/>
      <c r="AHQ29" s="15"/>
      <c r="AHR29" s="15"/>
      <c r="AHS29" s="15"/>
      <c r="AHT29" s="15"/>
      <c r="AHU29" s="15"/>
      <c r="AHV29" s="15"/>
      <c r="AHW29" s="15"/>
      <c r="AHX29" s="15"/>
      <c r="AHY29" s="15"/>
      <c r="AHZ29" s="15"/>
      <c r="AIA29" s="15"/>
      <c r="AIB29" s="15"/>
      <c r="AIC29" s="15"/>
      <c r="AID29" s="15"/>
      <c r="AIE29" s="15"/>
      <c r="AIF29" s="15"/>
      <c r="AIG29" s="15"/>
      <c r="AIH29" s="15"/>
      <c r="AII29" s="15"/>
      <c r="AIJ29" s="15"/>
      <c r="AIK29" s="15"/>
      <c r="AIL29" s="15"/>
      <c r="AIM29" s="15"/>
      <c r="AIN29" s="15"/>
      <c r="AIO29" s="15"/>
      <c r="AIP29" s="15"/>
      <c r="AIQ29" s="15"/>
      <c r="AIR29" s="15"/>
      <c r="AIS29" s="15"/>
      <c r="AIT29" s="15"/>
      <c r="AIU29" s="15"/>
      <c r="AIV29" s="15"/>
      <c r="AIW29" s="15"/>
      <c r="AIX29" s="15"/>
      <c r="AIY29" s="15"/>
      <c r="AIZ29" s="15"/>
      <c r="AJA29" s="15"/>
      <c r="AJB29" s="15"/>
      <c r="AJC29" s="15"/>
      <c r="AJD29" s="15"/>
      <c r="AJE29" s="15"/>
      <c r="AJF29" s="15"/>
      <c r="AJG29" s="15"/>
      <c r="AJH29" s="15"/>
      <c r="AJI29" s="15"/>
      <c r="AJJ29" s="15"/>
      <c r="AJK29" s="15"/>
      <c r="AJL29" s="15"/>
      <c r="AJM29" s="15"/>
      <c r="AJN29" s="15"/>
      <c r="AJO29" s="15"/>
      <c r="AJP29" s="15"/>
      <c r="AJQ29" s="15"/>
      <c r="AJR29" s="15"/>
      <c r="AJS29" s="15"/>
      <c r="AJT29" s="15"/>
      <c r="AJU29" s="15"/>
      <c r="AJV29" s="15"/>
      <c r="AJW29" s="15"/>
      <c r="AJX29" s="15"/>
      <c r="AJY29" s="15"/>
      <c r="AJZ29" s="15"/>
      <c r="AKA29" s="15"/>
      <c r="AKB29" s="15"/>
      <c r="AKC29" s="15"/>
      <c r="AKD29" s="15"/>
      <c r="AKE29" s="15"/>
      <c r="AKF29" s="15"/>
      <c r="AKG29" s="15"/>
      <c r="AKH29" s="15"/>
      <c r="AKI29" s="15"/>
      <c r="AKJ29" s="15"/>
      <c r="AKK29" s="15"/>
      <c r="AKL29" s="15"/>
      <c r="AKM29" s="15"/>
      <c r="AKN29" s="15"/>
      <c r="AKO29" s="15"/>
      <c r="AKP29" s="15"/>
      <c r="AKQ29" s="15"/>
      <c r="AKR29" s="15"/>
      <c r="AKS29" s="15"/>
      <c r="AKT29" s="15"/>
      <c r="AKU29" s="15"/>
      <c r="AKV29" s="15"/>
      <c r="AKW29" s="15"/>
      <c r="AKX29" s="15"/>
      <c r="AKY29" s="15"/>
      <c r="AKZ29" s="15"/>
      <c r="ALA29" s="15"/>
      <c r="ALB29" s="15"/>
      <c r="ALC29" s="15"/>
      <c r="ALD29" s="15"/>
      <c r="ALE29" s="15"/>
      <c r="ALF29" s="15"/>
      <c r="ALG29" s="15"/>
      <c r="ALH29" s="15"/>
      <c r="ALI29" s="15"/>
      <c r="ALJ29" s="15"/>
      <c r="ALK29" s="15"/>
      <c r="ALL29" s="15"/>
      <c r="ALM29" s="15"/>
      <c r="ALN29" s="15"/>
      <c r="ALO29" s="15"/>
      <c r="ALP29" s="15"/>
      <c r="ALQ29" s="15"/>
      <c r="ALR29" s="15"/>
      <c r="ALS29" s="15"/>
      <c r="ALT29" s="15"/>
      <c r="ALU29" s="15"/>
      <c r="ALV29" s="15"/>
      <c r="ALW29" s="15"/>
      <c r="ALX29" s="15"/>
      <c r="ALY29" s="15"/>
      <c r="ALZ29" s="15"/>
      <c r="AMA29" s="15"/>
      <c r="AMB29" s="15"/>
      <c r="AMC29" s="15"/>
      <c r="AMD29" s="15"/>
      <c r="AME29" s="15"/>
      <c r="AMF29" s="15"/>
      <c r="AMG29" s="15"/>
      <c r="AMH29" s="15"/>
      <c r="AMI29" s="15"/>
      <c r="AMJ29" s="15"/>
      <c r="AMK29" s="15"/>
      <c r="AML29" s="15"/>
      <c r="AMM29" s="15"/>
      <c r="AMN29" s="15"/>
      <c r="AMO29" s="15"/>
      <c r="AMP29" s="15"/>
      <c r="AMQ29" s="15"/>
      <c r="AMR29" s="15"/>
      <c r="AMS29" s="15"/>
      <c r="AMT29" s="15"/>
      <c r="AMU29" s="15"/>
      <c r="AMV29" s="15"/>
      <c r="AMW29" s="15"/>
      <c r="AMX29" s="15"/>
      <c r="AMY29" s="15"/>
      <c r="AMZ29" s="15"/>
      <c r="ANA29" s="15"/>
      <c r="ANB29" s="15"/>
      <c r="ANC29" s="15"/>
      <c r="AND29" s="15"/>
      <c r="ANE29" s="15"/>
      <c r="ANF29" s="15"/>
      <c r="ANG29" s="15"/>
      <c r="ANH29" s="15"/>
      <c r="ANI29" s="15"/>
      <c r="ANJ29" s="15"/>
      <c r="ANK29" s="15"/>
      <c r="ANL29" s="15"/>
      <c r="ANM29" s="15"/>
      <c r="ANN29" s="15"/>
      <c r="ANO29" s="15"/>
      <c r="ANP29" s="15"/>
      <c r="ANQ29" s="15"/>
      <c r="ANR29" s="15"/>
      <c r="ANS29" s="15"/>
      <c r="ANT29" s="15"/>
      <c r="ANU29" s="15"/>
      <c r="ANV29" s="15"/>
      <c r="ANW29" s="15"/>
      <c r="ANX29" s="15"/>
      <c r="ANY29" s="15"/>
      <c r="ANZ29" s="15"/>
      <c r="AOA29" s="15"/>
      <c r="AOB29" s="15"/>
      <c r="AOC29" s="15"/>
      <c r="AOD29" s="15"/>
      <c r="AOE29" s="15"/>
      <c r="AOF29" s="15"/>
      <c r="AOG29" s="15"/>
      <c r="AOH29" s="15"/>
      <c r="AOI29" s="15"/>
      <c r="AOJ29" s="15"/>
      <c r="AOK29" s="15"/>
      <c r="AOL29" s="15"/>
      <c r="AOM29" s="15"/>
      <c r="AON29" s="15"/>
      <c r="AOO29" s="15"/>
      <c r="AOP29" s="15"/>
      <c r="AOQ29" s="15"/>
      <c r="AOR29" s="15"/>
      <c r="AOS29" s="15"/>
      <c r="AOT29" s="15"/>
      <c r="AOU29" s="15"/>
      <c r="AOV29" s="15"/>
      <c r="AOW29" s="15"/>
      <c r="AOX29" s="15"/>
      <c r="AOY29" s="15"/>
      <c r="AOZ29" s="15"/>
      <c r="APA29" s="15"/>
      <c r="APB29" s="15"/>
      <c r="APC29" s="15"/>
      <c r="APD29" s="15"/>
      <c r="APE29" s="15"/>
      <c r="APF29" s="15"/>
      <c r="APG29" s="15"/>
      <c r="APH29" s="15"/>
      <c r="API29" s="15"/>
      <c r="APJ29" s="15"/>
      <c r="APK29" s="15"/>
      <c r="APL29" s="15"/>
      <c r="APM29" s="15"/>
      <c r="APN29" s="15"/>
      <c r="APO29" s="15"/>
      <c r="APP29" s="15"/>
      <c r="APQ29" s="15"/>
      <c r="APR29" s="15"/>
      <c r="APS29" s="15"/>
      <c r="APT29" s="15"/>
      <c r="APU29" s="15"/>
      <c r="APV29" s="15"/>
      <c r="APW29" s="15"/>
      <c r="APX29" s="15"/>
      <c r="APY29" s="15"/>
      <c r="APZ29" s="15"/>
      <c r="AQA29" s="15"/>
      <c r="AQB29" s="15"/>
      <c r="AQC29" s="15"/>
      <c r="AQD29" s="15"/>
      <c r="AQE29" s="15"/>
      <c r="AQF29" s="15"/>
      <c r="AQG29" s="15"/>
      <c r="AQH29" s="15"/>
      <c r="AQI29" s="15"/>
      <c r="AQJ29" s="15"/>
      <c r="AQK29" s="15"/>
      <c r="AQL29" s="15"/>
      <c r="AQM29" s="15"/>
      <c r="AQN29" s="15"/>
      <c r="AQO29" s="15"/>
      <c r="AQP29" s="15"/>
      <c r="AQQ29" s="15"/>
      <c r="AQR29" s="15"/>
      <c r="AQS29" s="15"/>
      <c r="AQT29" s="15"/>
      <c r="AQU29" s="15"/>
      <c r="AQV29" s="15"/>
      <c r="AQW29" s="15"/>
      <c r="AQX29" s="15"/>
      <c r="AQY29" s="15"/>
      <c r="AQZ29" s="15"/>
      <c r="ARA29" s="15"/>
      <c r="ARB29" s="15"/>
      <c r="ARC29" s="15"/>
      <c r="ARD29" s="15"/>
      <c r="ARE29" s="15"/>
      <c r="ARF29" s="15"/>
      <c r="ARG29" s="15"/>
      <c r="ARH29" s="15"/>
      <c r="ARI29" s="15"/>
      <c r="ARJ29" s="15"/>
      <c r="ARK29" s="15"/>
      <c r="ARL29" s="15"/>
      <c r="ARM29" s="15"/>
      <c r="ARN29" s="15"/>
      <c r="ARO29" s="15"/>
      <c r="ARP29" s="15"/>
      <c r="ARQ29" s="15"/>
      <c r="ARR29" s="15"/>
      <c r="ARS29" s="15"/>
      <c r="ART29" s="15"/>
      <c r="ARU29" s="15"/>
      <c r="ARV29" s="15"/>
      <c r="ARW29" s="15"/>
      <c r="ARX29" s="15"/>
      <c r="ARY29" s="15"/>
      <c r="ARZ29" s="15"/>
      <c r="ASA29" s="15"/>
      <c r="ASB29" s="15"/>
      <c r="ASC29" s="15"/>
      <c r="ASD29" s="15"/>
      <c r="ASE29" s="15"/>
      <c r="ASF29" s="15"/>
      <c r="ASG29" s="15"/>
      <c r="ASH29" s="15"/>
      <c r="ASI29" s="15"/>
      <c r="ASJ29" s="15"/>
      <c r="ASK29" s="15"/>
      <c r="ASL29" s="15"/>
      <c r="ASM29" s="15"/>
      <c r="ASN29" s="15"/>
      <c r="ASO29" s="15"/>
      <c r="ASP29" s="15"/>
      <c r="ASQ29" s="15"/>
      <c r="ASR29" s="15"/>
      <c r="ASS29" s="15"/>
      <c r="AST29" s="15"/>
      <c r="ASU29" s="15"/>
      <c r="ASV29" s="15"/>
      <c r="ASW29" s="15"/>
      <c r="ASX29" s="15"/>
      <c r="ASY29" s="15"/>
      <c r="ASZ29" s="15"/>
      <c r="ATA29" s="15"/>
      <c r="ATB29" s="15"/>
      <c r="ATC29" s="15"/>
      <c r="ATD29" s="15"/>
      <c r="ATE29" s="15"/>
      <c r="ATF29" s="15"/>
      <c r="ATG29" s="15"/>
      <c r="ATH29" s="15"/>
      <c r="ATI29" s="15"/>
      <c r="ATJ29" s="15"/>
      <c r="ATK29" s="15"/>
      <c r="ATL29" s="15"/>
      <c r="ATM29" s="15"/>
      <c r="ATN29" s="15"/>
      <c r="ATO29" s="15"/>
      <c r="ATP29" s="15"/>
      <c r="ATQ29" s="15"/>
      <c r="ATR29" s="15"/>
      <c r="ATS29" s="15"/>
      <c r="ATT29" s="15"/>
      <c r="ATU29" s="15"/>
      <c r="ATV29" s="15"/>
      <c r="ATW29" s="15"/>
      <c r="ATX29" s="15"/>
      <c r="ATY29" s="15"/>
      <c r="ATZ29" s="15"/>
      <c r="AUA29" s="15"/>
      <c r="AUB29" s="15"/>
      <c r="AUC29" s="15"/>
      <c r="AUD29" s="15"/>
      <c r="AUE29" s="15"/>
      <c r="AUF29" s="15"/>
      <c r="AUG29" s="15"/>
      <c r="AUH29" s="15"/>
      <c r="AUI29" s="15"/>
      <c r="AUJ29" s="15"/>
      <c r="AUK29" s="15"/>
      <c r="AUL29" s="15"/>
      <c r="AUM29" s="15"/>
      <c r="AUN29" s="15"/>
      <c r="AUO29" s="15"/>
      <c r="AUP29" s="15"/>
      <c r="AUQ29" s="15"/>
      <c r="AUR29" s="15"/>
      <c r="AUS29" s="15"/>
      <c r="AUT29" s="15"/>
      <c r="AUU29" s="15"/>
      <c r="AUV29" s="15"/>
      <c r="AUW29" s="15"/>
      <c r="AUX29" s="15"/>
      <c r="AUY29" s="15"/>
      <c r="AUZ29" s="15"/>
      <c r="AVA29" s="15"/>
      <c r="AVB29" s="15"/>
      <c r="AVC29" s="15"/>
      <c r="AVD29" s="15"/>
      <c r="AVE29" s="15"/>
      <c r="AVF29" s="15"/>
      <c r="AVG29" s="15"/>
      <c r="AVH29" s="15"/>
      <c r="AVI29" s="15"/>
      <c r="AVJ29" s="15"/>
      <c r="AVK29" s="15"/>
      <c r="AVL29" s="15"/>
      <c r="AVM29" s="15"/>
      <c r="AVN29" s="15"/>
      <c r="AVO29" s="15"/>
      <c r="AVP29" s="15"/>
      <c r="AVQ29" s="15"/>
      <c r="AVR29" s="15"/>
      <c r="AVS29" s="15"/>
      <c r="AVT29" s="15"/>
      <c r="AVU29" s="15"/>
      <c r="AVV29" s="15"/>
      <c r="AVW29" s="15"/>
      <c r="AVX29" s="15"/>
      <c r="AVY29" s="15"/>
      <c r="AVZ29" s="15"/>
      <c r="AWA29" s="15"/>
      <c r="AWB29" s="15"/>
      <c r="AWC29" s="15"/>
      <c r="AWD29" s="15"/>
      <c r="AWE29" s="15"/>
      <c r="AWF29" s="15"/>
      <c r="AWG29" s="15"/>
      <c r="AWH29" s="18"/>
      <c r="AWI29" s="18"/>
      <c r="AWJ29" s="18"/>
      <c r="AWK29" s="18"/>
      <c r="AWL29" s="18"/>
      <c r="AWM29" s="18"/>
      <c r="AWN29" s="15"/>
      <c r="AWO29" s="15"/>
      <c r="AWP29" s="15"/>
      <c r="AWQ29" s="15"/>
      <c r="AWR29" s="15"/>
      <c r="AWS29" s="15"/>
      <c r="AWT29" s="15"/>
      <c r="AWU29" s="15"/>
      <c r="AWV29" s="15"/>
      <c r="AWW29" s="15"/>
      <c r="AWX29" s="15"/>
      <c r="AWY29" s="15"/>
      <c r="AWZ29" s="15"/>
      <c r="AXA29" s="15"/>
      <c r="AXB29" s="15"/>
      <c r="AXC29" s="15"/>
      <c r="AXD29" s="15"/>
      <c r="AXE29" s="15"/>
      <c r="AXF29" s="15"/>
      <c r="AXG29" s="15"/>
      <c r="AXH29" s="16"/>
      <c r="AXI29" s="15"/>
      <c r="AXJ29" s="15"/>
      <c r="AXK29" s="15"/>
      <c r="AXL29" s="15"/>
      <c r="AXM29" s="15"/>
      <c r="AXN29" s="15"/>
      <c r="AXO29" s="15"/>
      <c r="AXP29" s="15"/>
      <c r="AXQ29" s="15"/>
      <c r="AXR29" s="15"/>
      <c r="AXS29" s="15"/>
      <c r="AXT29" s="15"/>
      <c r="AXU29" s="15"/>
      <c r="AXV29" s="15"/>
      <c r="AXW29" s="15"/>
      <c r="AXX29" s="15"/>
      <c r="AXY29" s="15"/>
      <c r="AXZ29" s="15"/>
      <c r="AYA29" s="15"/>
      <c r="AYB29" s="15"/>
      <c r="AYC29" s="15"/>
      <c r="AYD29" s="15"/>
      <c r="AYE29" s="15"/>
      <c r="AYF29" s="15"/>
      <c r="AYG29" s="15"/>
      <c r="AYH29" s="15"/>
      <c r="AYI29" s="15"/>
      <c r="AYJ29" s="15"/>
      <c r="AYK29" s="15"/>
      <c r="AYL29" s="15"/>
      <c r="AYM29" s="15"/>
      <c r="AYN29" s="15"/>
      <c r="AYO29" s="15"/>
      <c r="AYP29" s="15"/>
      <c r="AYQ29" s="15"/>
      <c r="AYR29" s="15"/>
      <c r="AYS29" s="15"/>
      <c r="AYT29" s="15"/>
      <c r="AYU29" s="15"/>
      <c r="AYV29" s="15"/>
      <c r="AYW29" s="15"/>
      <c r="AYX29" s="15"/>
      <c r="AYY29" s="15"/>
      <c r="AYZ29" s="15"/>
      <c r="AZA29" s="15"/>
      <c r="AZB29" s="15"/>
      <c r="AZC29" s="15"/>
      <c r="AZD29" s="15"/>
      <c r="AZE29" s="15"/>
      <c r="AZF29" s="15"/>
      <c r="AZG29" s="15"/>
      <c r="AZH29" s="15"/>
      <c r="AZI29" s="15"/>
      <c r="AZJ29" s="15"/>
      <c r="AZK29" s="15"/>
      <c r="AZL29" s="15"/>
      <c r="AZM29" s="15"/>
      <c r="AZN29" s="15"/>
      <c r="AZO29" s="15"/>
      <c r="AZP29" s="15"/>
      <c r="AZQ29" s="15"/>
      <c r="AZR29" s="15"/>
      <c r="AZS29" s="15"/>
      <c r="AZT29" s="15"/>
      <c r="AZU29" s="15"/>
      <c r="AZV29" s="15"/>
      <c r="AZW29" s="15"/>
      <c r="AZX29" s="15"/>
      <c r="AZY29" s="15"/>
      <c r="AZZ29" s="15"/>
      <c r="BAA29" s="15"/>
      <c r="BAB29" s="15"/>
      <c r="BAC29" s="15"/>
      <c r="BAD29" s="15"/>
    </row>
    <row r="30" spans="1:1382" x14ac:dyDescent="0.2">
      <c r="A30" s="1">
        <v>-0.05</v>
      </c>
      <c r="B30" s="18">
        <v>-2.1300117868502399E-4</v>
      </c>
      <c r="C30" s="15">
        <v>-2.12836130155601E-4</v>
      </c>
      <c r="D30" s="15">
        <v>-2.1892603608674E-4</v>
      </c>
      <c r="E30" s="18">
        <v>-2.1957260219745899E-4</v>
      </c>
      <c r="F30" s="18">
        <v>-2.24371073597213E-4</v>
      </c>
      <c r="G30" s="18">
        <v>-2.2884509699505501E-4</v>
      </c>
      <c r="H30" s="18">
        <v>-2.32519289517849E-4</v>
      </c>
      <c r="I30" s="18">
        <v>-2.3731975894650199E-4</v>
      </c>
      <c r="J30" s="18">
        <v>-2.4243165859143999E-4</v>
      </c>
      <c r="K30" s="18">
        <v>-2.4581557806714301E-4</v>
      </c>
      <c r="L30" s="18">
        <v>-2.50553844021154E-4</v>
      </c>
      <c r="M30" s="18">
        <v>-2.5650363163659101E-4</v>
      </c>
      <c r="N30" s="18">
        <v>-2.5924163317594799E-4</v>
      </c>
      <c r="O30" s="15">
        <v>-2.6649233296287099E-4</v>
      </c>
      <c r="P30" s="18">
        <v>-2.74477187644442E-4</v>
      </c>
      <c r="Q30" s="18">
        <v>-2.7919611650261799E-4</v>
      </c>
      <c r="R30" s="15">
        <v>-2.83348650687013E-4</v>
      </c>
      <c r="S30" s="18">
        <v>-2.88817308121523E-4</v>
      </c>
      <c r="T30" s="18">
        <v>-2.9407569530522201E-4</v>
      </c>
      <c r="U30" s="18">
        <v>-3.0078805755261298E-4</v>
      </c>
      <c r="V30" s="18">
        <v>-3.0425598855526799E-4</v>
      </c>
      <c r="W30" s="18">
        <v>-3.1043924431253301E-4</v>
      </c>
      <c r="X30" s="18">
        <v>-3.2081465617200898E-4</v>
      </c>
      <c r="Y30" s="18">
        <v>-3.2775164753198402E-4</v>
      </c>
      <c r="Z30" s="18">
        <v>-3.32808087220733E-4</v>
      </c>
      <c r="AA30" s="18">
        <v>-3.42219222186072E-4</v>
      </c>
      <c r="AB30" s="18">
        <v>-3.4909112975979199E-4</v>
      </c>
      <c r="AC30" s="18">
        <v>-3.5347733680320999E-4</v>
      </c>
      <c r="AD30" s="18">
        <v>-3.6286153316691998E-4</v>
      </c>
      <c r="AE30" s="18">
        <v>-3.7057810656188398E-4</v>
      </c>
      <c r="AF30" s="18">
        <v>-3.7619529545700599E-4</v>
      </c>
      <c r="AG30" s="18">
        <v>-3.8551792411669798E-4</v>
      </c>
      <c r="AH30" s="18">
        <v>-3.9415000934505399E-4</v>
      </c>
      <c r="AI30" s="18">
        <v>-4.0310754177641501E-4</v>
      </c>
      <c r="AJ30" s="18">
        <v>-4.13018440712737E-4</v>
      </c>
      <c r="AK30" s="18">
        <v>-4.2001440963224302E-4</v>
      </c>
      <c r="AL30" s="18">
        <v>-4.3267655761437303E-4</v>
      </c>
      <c r="AM30" s="18">
        <v>-4.44838057069866E-4</v>
      </c>
      <c r="AN30" s="18">
        <v>-4.5432399394444999E-4</v>
      </c>
      <c r="AO30" s="18">
        <v>-4.5901683905321501E-4</v>
      </c>
      <c r="AP30" s="18">
        <v>-4.6752177403180402E-4</v>
      </c>
      <c r="AQ30" s="18">
        <v>-4.80265671325942E-4</v>
      </c>
      <c r="AR30" s="18">
        <v>-4.9068774269680896E-4</v>
      </c>
      <c r="AS30" s="18">
        <v>-5.0185986226549198E-4</v>
      </c>
      <c r="AT30" s="18">
        <v>-5.1253341059378599E-4</v>
      </c>
      <c r="AU30" s="18">
        <v>-5.2528910436688999E-4</v>
      </c>
      <c r="AV30" s="18">
        <v>-5.3882184579367304E-4</v>
      </c>
      <c r="AW30" s="15">
        <v>-5.4718420566531197E-4</v>
      </c>
      <c r="AX30" s="15">
        <v>-5.5693064923306203E-4</v>
      </c>
      <c r="AY30" s="15">
        <v>-5.67984881757389E-4</v>
      </c>
      <c r="AZ30" s="15">
        <v>-5.8128089879641099E-4</v>
      </c>
      <c r="BA30" s="18">
        <v>-5.9036494895176896E-4</v>
      </c>
      <c r="BB30" s="18">
        <v>-6.0419282800342898E-4</v>
      </c>
      <c r="BC30" s="18">
        <v>-6.2176181837074202E-4</v>
      </c>
      <c r="BD30" s="15">
        <v>-6.3625940714167695E-4</v>
      </c>
      <c r="BE30" s="18">
        <v>-6.4694778456224203E-4</v>
      </c>
      <c r="BF30" s="15">
        <v>-6.5935936173336905E-4</v>
      </c>
      <c r="BG30" s="18">
        <v>-6.7462735986430396E-4</v>
      </c>
      <c r="BH30" s="18">
        <v>-6.8766398748903296E-4</v>
      </c>
      <c r="BI30" s="18">
        <v>-6.9983733943642203E-4</v>
      </c>
      <c r="BJ30" s="18">
        <v>-7.1168215523794104E-4</v>
      </c>
      <c r="BK30" s="18">
        <v>-7.2167285758546903E-4</v>
      </c>
      <c r="BL30" s="15">
        <v>-7.2945423962440304E-4</v>
      </c>
      <c r="BM30" s="18">
        <v>-7.3996967253174702E-4</v>
      </c>
      <c r="BN30" s="18">
        <v>-7.4986865085351995E-4</v>
      </c>
      <c r="BO30" s="18">
        <v>-7.6001045241390504E-4</v>
      </c>
      <c r="BP30" s="18">
        <v>-7.7073261018124905E-4</v>
      </c>
      <c r="BQ30" s="15">
        <v>-7.8107739287168302E-4</v>
      </c>
      <c r="BR30" s="15">
        <v>-7.8972990720299304E-4</v>
      </c>
      <c r="BS30" s="18">
        <v>-7.9698098912451502E-4</v>
      </c>
      <c r="BT30" s="15">
        <v>-7.9949532533287902E-4</v>
      </c>
      <c r="BU30" s="15">
        <v>-8.0241457781763499E-4</v>
      </c>
      <c r="BV30" s="18">
        <v>-8.0365330856470101E-4</v>
      </c>
      <c r="BW30" s="18">
        <v>-8.0411342723425705E-4</v>
      </c>
      <c r="BX30" s="18">
        <v>-8.0464675559107398E-4</v>
      </c>
      <c r="BY30" s="18">
        <v>-7.98602916055117E-4</v>
      </c>
      <c r="BZ30" s="15">
        <v>-7.9202607241995603E-4</v>
      </c>
      <c r="CA30" s="15">
        <v>-7.8182853660177705E-4</v>
      </c>
      <c r="CB30" s="15">
        <v>-7.6305542969396498E-4</v>
      </c>
      <c r="CC30" s="18">
        <v>-7.4533921992279799E-4</v>
      </c>
      <c r="CD30" s="18">
        <v>-7.2455110793758599E-4</v>
      </c>
      <c r="CE30" s="18">
        <v>-6.9707467193891705E-4</v>
      </c>
      <c r="CF30" s="15">
        <v>-6.6450398624836801E-4</v>
      </c>
      <c r="CG30" s="15">
        <v>-6.3537556203216103E-4</v>
      </c>
      <c r="CH30" s="15">
        <v>-5.9445636113715299E-4</v>
      </c>
      <c r="CI30" s="18">
        <v>-5.5017591861283898E-4</v>
      </c>
      <c r="CJ30" s="18">
        <v>-5.07524912260696E-4</v>
      </c>
      <c r="CK30" s="18">
        <v>-4.6492924901907998E-4</v>
      </c>
      <c r="CL30" s="18">
        <v>-4.2125478151659902E-4</v>
      </c>
      <c r="CM30" s="18">
        <v>-3.9090814026509899E-4</v>
      </c>
      <c r="CN30" s="18">
        <v>-3.6648123453223499E-4</v>
      </c>
      <c r="CO30" s="18">
        <v>-3.4785733885375498E-4</v>
      </c>
      <c r="CP30" s="18">
        <v>-3.5420387256479102E-4</v>
      </c>
      <c r="CQ30" s="18">
        <v>-3.7619122214828501E-4</v>
      </c>
      <c r="CR30" s="18">
        <v>-4.1480752392834E-4</v>
      </c>
      <c r="CS30" s="18">
        <v>-4.7502776880997103E-4</v>
      </c>
      <c r="CT30" s="18">
        <v>-5.4208488468607101E-4</v>
      </c>
      <c r="CU30" s="18">
        <v>-6.2347753049639496E-4</v>
      </c>
      <c r="CV30" s="18">
        <v>-6.8842721008070698E-4</v>
      </c>
      <c r="CW30" s="18">
        <v>-7.5345560122604897E-4</v>
      </c>
      <c r="CX30" s="18">
        <v>-8.0050141646088196E-4</v>
      </c>
      <c r="CY30" s="18">
        <v>-8.3047424190826598E-4</v>
      </c>
      <c r="CZ30" s="18">
        <v>-8.4222467670166999E-4</v>
      </c>
      <c r="DA30" s="18">
        <v>-8.3024985409825504E-4</v>
      </c>
      <c r="DB30" s="18">
        <v>-8.0847359216241804E-4</v>
      </c>
      <c r="DC30" s="18">
        <v>-7.71892374740431E-4</v>
      </c>
      <c r="DD30" s="18">
        <v>-7.2886995731023297E-4</v>
      </c>
      <c r="DE30" s="18">
        <v>-6.7357027975398101E-4</v>
      </c>
      <c r="DF30" s="18">
        <v>-6.0941068316293801E-4</v>
      </c>
      <c r="DG30" s="18">
        <v>-5.4410458895640297E-4</v>
      </c>
      <c r="DH30" s="18">
        <v>-4.7412666836368298E-4</v>
      </c>
      <c r="DI30" s="18">
        <v>-4.0583657740655602E-4</v>
      </c>
      <c r="DJ30" s="18">
        <v>-3.299920733439E-4</v>
      </c>
      <c r="DK30" s="18">
        <v>-2.6101879302050502E-4</v>
      </c>
      <c r="DL30" s="18">
        <v>-1.94951337538976E-4</v>
      </c>
      <c r="DM30" s="15">
        <v>-1.2210011693141801E-4</v>
      </c>
      <c r="DN30" s="15">
        <v>-4.8224503506087401E-5</v>
      </c>
      <c r="DO30" s="15">
        <v>2.51622646480261E-5</v>
      </c>
      <c r="DP30" s="15">
        <v>8.9645825281122195E-5</v>
      </c>
      <c r="DQ30" s="18">
        <v>1.52231126069121E-4</v>
      </c>
      <c r="DR30" s="15">
        <v>2.1546600110008699E-4</v>
      </c>
      <c r="DS30" s="15">
        <v>2.8250642799074302E-4</v>
      </c>
      <c r="DT30" s="18">
        <v>3.4219588226981298E-4</v>
      </c>
      <c r="DU30" s="18">
        <v>4.01031225722347E-4</v>
      </c>
      <c r="DV30" s="15">
        <v>4.5546931833298097E-4</v>
      </c>
      <c r="DW30" s="15">
        <v>5.0670404560338399E-4</v>
      </c>
      <c r="DX30" s="15">
        <v>5.5900614135174901E-4</v>
      </c>
      <c r="DY30" s="15">
        <v>6.03667207951119E-4</v>
      </c>
      <c r="DZ30" s="15">
        <v>6.4717190945968604E-4</v>
      </c>
      <c r="EA30" s="15">
        <v>6.9126892183917995E-4</v>
      </c>
      <c r="EB30" s="15">
        <v>7.2867319371338604E-4</v>
      </c>
      <c r="EC30" s="15">
        <v>7.6662609113255795E-4</v>
      </c>
      <c r="ED30" s="15">
        <v>8.0207660019273805E-4</v>
      </c>
      <c r="EE30" s="15">
        <v>8.4175322269756697E-4</v>
      </c>
      <c r="EF30" s="15">
        <v>8.7530523079836105E-4</v>
      </c>
      <c r="EG30" s="18">
        <v>9.04259443960993E-4</v>
      </c>
      <c r="EH30" s="15">
        <v>9.3059619188212998E-4</v>
      </c>
      <c r="EI30" s="15">
        <v>9.5643199862463198E-4</v>
      </c>
      <c r="EJ30" s="15">
        <v>9.827386928081671E-4</v>
      </c>
      <c r="EK30" s="15">
        <v>1.00657835308226E-3</v>
      </c>
      <c r="EL30" s="15">
        <v>1.03151470201235E-3</v>
      </c>
      <c r="EM30" s="15">
        <v>1.05304483140547E-3</v>
      </c>
      <c r="EN30" s="15">
        <v>1.0686214126894599E-3</v>
      </c>
      <c r="EO30" s="15">
        <v>1.0847117333233299E-3</v>
      </c>
      <c r="EP30" s="15">
        <v>1.1028481009173201E-3</v>
      </c>
      <c r="EQ30" s="15">
        <v>1.12215175153006E-3</v>
      </c>
      <c r="ER30" s="15">
        <v>1.1355434987201901E-3</v>
      </c>
      <c r="ES30" s="15">
        <v>1.14359741432398E-3</v>
      </c>
      <c r="ET30" s="15">
        <v>1.15647549004076E-3</v>
      </c>
      <c r="EU30" s="15">
        <v>1.1641399854931901E-3</v>
      </c>
      <c r="EV30" s="15">
        <v>1.17276065322374E-3</v>
      </c>
      <c r="EW30" s="18">
        <v>1.1803989490344201E-3</v>
      </c>
      <c r="EX30" s="18">
        <v>1.1840518896317001E-3</v>
      </c>
      <c r="EY30" s="15">
        <v>1.18723775203598E-3</v>
      </c>
      <c r="EZ30" s="15">
        <v>1.1944321678923999E-3</v>
      </c>
      <c r="FA30" s="15">
        <v>1.19856673719473E-3</v>
      </c>
      <c r="FB30" s="15">
        <v>1.1948654517777799E-3</v>
      </c>
      <c r="FC30" s="15">
        <v>1.1911326918772099E-3</v>
      </c>
      <c r="FD30" s="15">
        <v>1.18961643488975E-3</v>
      </c>
      <c r="FE30" s="15">
        <v>1.18798264409199E-3</v>
      </c>
      <c r="FF30" s="15">
        <v>1.18021968190983E-3</v>
      </c>
      <c r="FG30" s="15">
        <v>1.1696210955688801E-3</v>
      </c>
      <c r="FH30" s="15">
        <v>1.1596795940519099E-3</v>
      </c>
      <c r="FI30" s="15">
        <v>1.1476953830684899E-3</v>
      </c>
      <c r="FJ30" s="15">
        <v>1.13373600143651E-3</v>
      </c>
      <c r="FK30" s="15">
        <v>1.1162653496563199E-3</v>
      </c>
      <c r="FL30" s="15">
        <v>1.0990588707067901E-3</v>
      </c>
      <c r="FM30" s="15">
        <v>1.0788954122787501E-3</v>
      </c>
      <c r="FN30" s="15">
        <v>1.0545309658393301E-3</v>
      </c>
      <c r="FO30" s="15">
        <v>1.0225938884330201E-3</v>
      </c>
      <c r="FP30" s="15">
        <v>9.937734902487191E-4</v>
      </c>
      <c r="FQ30" s="15">
        <v>9.6323818737130298E-4</v>
      </c>
      <c r="FR30" s="15">
        <v>9.2878163910312204E-4</v>
      </c>
      <c r="FS30" s="15">
        <v>8.9377186844237998E-4</v>
      </c>
      <c r="FT30" s="15">
        <v>8.5433651449642E-4</v>
      </c>
      <c r="FU30" s="15">
        <v>8.0517710840112696E-4</v>
      </c>
      <c r="FV30" s="15">
        <v>7.5772512081390901E-4</v>
      </c>
      <c r="FW30" s="15">
        <v>7.0790432253122404E-4</v>
      </c>
      <c r="FX30" s="15">
        <v>6.5611127203545104E-4</v>
      </c>
      <c r="FY30" s="15">
        <v>6.0188498104866203E-4</v>
      </c>
      <c r="FZ30" s="15">
        <v>5.3981914055479402E-4</v>
      </c>
      <c r="GA30" s="15">
        <v>4.7858027871408701E-4</v>
      </c>
      <c r="GB30" s="15">
        <v>4.1547153382799097E-4</v>
      </c>
      <c r="GC30" s="15">
        <v>3.4736727881368602E-4</v>
      </c>
      <c r="GD30" s="15">
        <v>2.7941541707136099E-4</v>
      </c>
      <c r="GE30" s="15">
        <v>2.07796047594683E-4</v>
      </c>
      <c r="GF30" s="18">
        <v>1.3803071720440901E-4</v>
      </c>
      <c r="GG30" s="15">
        <v>6.48575791140112E-5</v>
      </c>
      <c r="GH30" s="18">
        <v>-4.7338350274818698E-6</v>
      </c>
      <c r="GI30" s="15">
        <v>-7.2476950633363995E-5</v>
      </c>
      <c r="GJ30" s="15">
        <v>-1.4144310685256401E-4</v>
      </c>
      <c r="GK30" s="15">
        <v>-2.06798083233279E-4</v>
      </c>
      <c r="GL30" s="15">
        <v>-2.6734730624092999E-4</v>
      </c>
      <c r="GM30" s="18">
        <v>-3.2480676233034801E-4</v>
      </c>
      <c r="GN30" s="18">
        <v>-3.7246715699293202E-4</v>
      </c>
      <c r="GO30" s="15">
        <v>-4.1068580177977901E-4</v>
      </c>
      <c r="GP30" s="18">
        <v>-4.3806068912210599E-4</v>
      </c>
      <c r="GQ30" s="18">
        <v>-4.4883394390397098E-4</v>
      </c>
      <c r="GR30" s="18">
        <v>-4.4147619124398798E-4</v>
      </c>
      <c r="GS30" s="18">
        <v>-4.1903481873693799E-4</v>
      </c>
      <c r="GT30" s="18">
        <v>-3.8162495246120702E-4</v>
      </c>
      <c r="GU30" s="15">
        <v>-3.3120853628446398E-4</v>
      </c>
      <c r="GV30" s="15">
        <v>-2.7228503071495899E-4</v>
      </c>
      <c r="GW30" s="15">
        <v>-2.07304365901257E-4</v>
      </c>
      <c r="GX30" s="15">
        <v>-1.5086283364164501E-4</v>
      </c>
      <c r="GY30" s="15">
        <v>-1.06215085689248E-4</v>
      </c>
      <c r="GZ30" s="15">
        <v>-8.2280063922668894E-5</v>
      </c>
      <c r="HA30" s="15">
        <v>-8.7083797963039496E-5</v>
      </c>
      <c r="HB30" s="15">
        <v>-1.1598966354755299E-4</v>
      </c>
      <c r="HC30" s="15">
        <v>-1.6051368200070199E-4</v>
      </c>
      <c r="HD30" s="15">
        <v>-2.20825426393976E-4</v>
      </c>
      <c r="HE30" s="15">
        <v>-2.9816664101037297E-4</v>
      </c>
      <c r="HF30" s="15">
        <v>-3.7614308026861701E-4</v>
      </c>
      <c r="HG30" s="15">
        <v>-4.5702282302742298E-4</v>
      </c>
      <c r="HH30" s="18">
        <v>-5.3759126343813602E-4</v>
      </c>
      <c r="HI30" s="18">
        <v>-6.1552947524521305E-4</v>
      </c>
      <c r="HJ30" s="18">
        <v>-6.8206650465016101E-4</v>
      </c>
      <c r="HK30" s="18">
        <v>-7.4409810758740795E-4</v>
      </c>
      <c r="HL30" s="18">
        <v>-8.0002845081855495E-4</v>
      </c>
      <c r="HM30" s="18">
        <v>-8.4784005152622403E-4</v>
      </c>
      <c r="HN30" s="18">
        <v>-8.8545389832866896E-4</v>
      </c>
      <c r="HO30" s="18">
        <v>-9.2146021083354802E-4</v>
      </c>
      <c r="HP30" s="18">
        <v>-9.5241510966573295E-4</v>
      </c>
      <c r="HQ30" s="18">
        <v>-9.7506196733194203E-4</v>
      </c>
      <c r="HR30" s="18">
        <v>-9.895069084291041E-4</v>
      </c>
      <c r="HS30" s="18">
        <v>-1.0019153673094001E-3</v>
      </c>
      <c r="HT30" s="18">
        <v>-1.00905408072788E-3</v>
      </c>
      <c r="HU30" s="18">
        <v>-1.01597717878021E-3</v>
      </c>
      <c r="HV30" s="18">
        <v>-1.0174814919882999E-3</v>
      </c>
      <c r="HW30" s="18">
        <v>-1.0105241095612701E-3</v>
      </c>
      <c r="HX30" s="18">
        <v>-1.0041870275449699E-3</v>
      </c>
      <c r="HY30" s="18">
        <v>-9.996695240959831E-4</v>
      </c>
      <c r="HZ30" s="18">
        <v>-9.9556291207947593E-4</v>
      </c>
      <c r="IA30" s="18">
        <v>-9.8658620719675196E-4</v>
      </c>
      <c r="IB30" s="18">
        <v>-9.7549806498114101E-4</v>
      </c>
      <c r="IC30" s="18">
        <v>-9.5992834460413296E-4</v>
      </c>
      <c r="ID30" s="18">
        <v>-9.4582606976735301E-4</v>
      </c>
      <c r="IE30" s="18">
        <v>-9.3431090833026597E-4</v>
      </c>
      <c r="IF30" s="18">
        <v>-9.1840878755221301E-4</v>
      </c>
      <c r="IG30" s="18">
        <v>-9.0376149521081896E-4</v>
      </c>
      <c r="IH30" s="18">
        <v>-8.8769226750545901E-4</v>
      </c>
      <c r="II30" s="18">
        <v>-8.6859674871599504E-4</v>
      </c>
      <c r="IJ30" s="18">
        <v>-8.5244613414986903E-4</v>
      </c>
      <c r="IK30" s="18">
        <v>-8.3733768465113695E-4</v>
      </c>
      <c r="IL30" s="18">
        <v>-8.1912959975070497E-4</v>
      </c>
      <c r="IM30" s="18">
        <v>-8.0193834767395796E-4</v>
      </c>
      <c r="IN30" s="18">
        <v>-7.8727776859179998E-4</v>
      </c>
      <c r="IO30" s="18">
        <v>-7.6744897858400398E-4</v>
      </c>
      <c r="IP30" s="18">
        <v>-7.4906250450818695E-4</v>
      </c>
      <c r="IQ30" s="18">
        <v>-7.3586202469167101E-4</v>
      </c>
      <c r="IR30" s="18">
        <v>-7.1736989732506303E-4</v>
      </c>
      <c r="IS30" s="18">
        <v>-6.9949133728010001E-4</v>
      </c>
      <c r="IT30" s="18">
        <v>-6.8173710860313795E-4</v>
      </c>
      <c r="IU30" s="18">
        <v>-6.6810775621525896E-4</v>
      </c>
      <c r="IV30" s="18">
        <v>-6.5361798254953197E-4</v>
      </c>
      <c r="IW30" s="18">
        <v>-6.3882338591410596E-4</v>
      </c>
      <c r="IX30" s="18">
        <v>-6.2395339515179898E-4</v>
      </c>
      <c r="IY30" s="18">
        <v>-6.0847334653848899E-4</v>
      </c>
      <c r="IZ30" s="18">
        <v>-5.9383700874728203E-4</v>
      </c>
      <c r="JA30" s="18">
        <v>-5.7948618801585802E-4</v>
      </c>
      <c r="JB30" s="18">
        <v>-5.6508820938300404E-4</v>
      </c>
      <c r="JC30" s="18">
        <v>-5.4851911214598003E-4</v>
      </c>
      <c r="JD30" s="18">
        <v>-5.40663984549017E-4</v>
      </c>
      <c r="JE30" s="18">
        <v>-5.2664743435214603E-4</v>
      </c>
      <c r="JF30" s="18">
        <v>-5.1232415268421302E-4</v>
      </c>
      <c r="JG30" s="18">
        <v>-5.0161852604731802E-4</v>
      </c>
      <c r="JH30" s="18">
        <v>-4.8800750038229999E-4</v>
      </c>
      <c r="JI30" s="18">
        <v>-4.75601817693803E-4</v>
      </c>
      <c r="JJ30" s="18">
        <v>-4.6384808933902402E-4</v>
      </c>
      <c r="JK30" s="18">
        <v>-4.5421339605459702E-4</v>
      </c>
      <c r="JL30" s="18">
        <v>-4.4305821795851498E-4</v>
      </c>
      <c r="JM30" s="18">
        <v>-4.3247809360799899E-4</v>
      </c>
      <c r="JN30" s="18">
        <v>-4.2472923937047699E-4</v>
      </c>
      <c r="JO30" s="18">
        <v>-4.16435559316921E-4</v>
      </c>
      <c r="JP30" s="18">
        <v>-4.04685498841749E-4</v>
      </c>
      <c r="JQ30" s="18">
        <v>-3.92928345132456E-4</v>
      </c>
      <c r="JR30" s="18">
        <v>-3.8430133804094699E-4</v>
      </c>
      <c r="JS30" s="18">
        <v>-3.7676311308428798E-4</v>
      </c>
      <c r="JT30" s="18">
        <v>-3.6444861722752399E-4</v>
      </c>
      <c r="JU30" s="18">
        <v>-3.5483497130885702E-4</v>
      </c>
      <c r="JV30" s="18">
        <v>-3.4903062405263499E-4</v>
      </c>
      <c r="JW30" s="18">
        <v>-3.3980335256425298E-4</v>
      </c>
      <c r="JX30" s="18">
        <v>-3.3405470006485702E-4</v>
      </c>
      <c r="JY30" s="18">
        <v>-3.2415118795969702E-4</v>
      </c>
      <c r="JZ30" s="18">
        <v>-3.1258937312176401E-4</v>
      </c>
      <c r="KA30" s="18">
        <v>-3.1037467477317303E-4</v>
      </c>
      <c r="KB30" s="18">
        <v>-3.0059028963190098E-4</v>
      </c>
      <c r="KC30" s="18">
        <v>-2.9556858341420899E-4</v>
      </c>
      <c r="KD30" s="18">
        <v>-2.9074140677672701E-4</v>
      </c>
      <c r="KE30" s="18">
        <v>-2.84832111679252E-4</v>
      </c>
      <c r="KF30" s="18">
        <v>-2.7924097617691203E-4</v>
      </c>
      <c r="KG30" s="18">
        <v>-2.72801351085404E-4</v>
      </c>
      <c r="KH30" s="18">
        <v>-2.66371664775583E-4</v>
      </c>
      <c r="KI30" s="18">
        <v>-2.59472327330657E-4</v>
      </c>
      <c r="KJ30" s="18">
        <v>-2.5141553342113599E-4</v>
      </c>
      <c r="KK30" s="18">
        <v>-2.4356260218909E-4</v>
      </c>
      <c r="KL30" s="18">
        <v>-2.43664893181971E-4</v>
      </c>
      <c r="KM30" s="18">
        <v>-2.4096764138178601E-4</v>
      </c>
      <c r="KN30" s="18">
        <v>-2.36616966425615E-4</v>
      </c>
      <c r="KO30" s="18">
        <v>-2.3197464924215E-4</v>
      </c>
      <c r="KP30" s="18">
        <v>-2.3565189826706099E-4</v>
      </c>
      <c r="KQ30" s="15"/>
      <c r="KR30" s="15"/>
      <c r="KS30" s="15"/>
      <c r="KT30" s="15"/>
      <c r="KU30" s="15"/>
      <c r="KV30" s="15"/>
      <c r="KW30" s="15"/>
      <c r="KX30" s="15"/>
      <c r="KY30" s="15"/>
      <c r="KZ30" s="15"/>
      <c r="LA30" s="15"/>
      <c r="LB30" s="15"/>
      <c r="LC30" s="15"/>
      <c r="LD30" s="15"/>
      <c r="LE30" s="15"/>
      <c r="LF30" s="15"/>
      <c r="LG30" s="15"/>
      <c r="LH30" s="15"/>
      <c r="LI30" s="15"/>
      <c r="LJ30" s="15"/>
      <c r="LK30" s="15"/>
      <c r="LL30" s="15"/>
      <c r="LM30" s="15"/>
      <c r="LN30" s="15"/>
      <c r="LO30" s="15"/>
      <c r="LP30" s="15"/>
      <c r="LQ30" s="15"/>
      <c r="LR30" s="15"/>
      <c r="LS30" s="15"/>
      <c r="LT30" s="15"/>
      <c r="LU30" s="15"/>
      <c r="LV30" s="15"/>
      <c r="LW30" s="15"/>
      <c r="LX30" s="15"/>
      <c r="LY30" s="15"/>
      <c r="LZ30" s="15"/>
      <c r="MA30" s="15"/>
      <c r="MB30" s="15"/>
      <c r="MC30" s="15"/>
      <c r="MD30" s="15"/>
      <c r="ME30" s="15"/>
      <c r="MF30" s="15"/>
      <c r="MG30" s="15"/>
      <c r="MH30" s="15"/>
      <c r="MI30" s="15"/>
      <c r="MJ30" s="15"/>
      <c r="MK30" s="15"/>
      <c r="ML30" s="15"/>
      <c r="MM30" s="15"/>
      <c r="MN30" s="15"/>
      <c r="MO30" s="15"/>
      <c r="MP30" s="15"/>
      <c r="MQ30" s="15"/>
      <c r="MR30" s="15"/>
      <c r="MS30" s="15"/>
      <c r="MT30" s="15"/>
      <c r="MU30" s="15"/>
      <c r="MV30" s="15"/>
      <c r="MW30" s="15"/>
      <c r="MX30" s="15"/>
      <c r="MY30" s="15"/>
      <c r="MZ30" s="15"/>
      <c r="NA30" s="15"/>
      <c r="NB30" s="15"/>
      <c r="NC30" s="15"/>
      <c r="ND30" s="15"/>
      <c r="NE30" s="15"/>
      <c r="NF30" s="15"/>
      <c r="NG30" s="15"/>
      <c r="NH30" s="15"/>
      <c r="NI30" s="15"/>
      <c r="NJ30" s="15"/>
      <c r="NK30" s="15"/>
      <c r="NL30" s="15"/>
      <c r="NM30" s="15"/>
      <c r="NN30" s="15"/>
      <c r="NO30" s="15"/>
      <c r="NP30" s="15"/>
      <c r="NQ30" s="15"/>
      <c r="NR30" s="15"/>
      <c r="NS30" s="15"/>
      <c r="NT30" s="15"/>
      <c r="NU30" s="15"/>
      <c r="NV30" s="15"/>
      <c r="NW30" s="15"/>
      <c r="NX30" s="15"/>
      <c r="NY30" s="15"/>
      <c r="NZ30" s="15"/>
      <c r="OA30" s="15"/>
      <c r="OB30" s="15"/>
      <c r="OC30" s="15"/>
      <c r="OD30" s="15"/>
      <c r="OE30" s="15"/>
      <c r="OF30" s="15"/>
      <c r="OG30" s="15"/>
      <c r="OH30" s="15"/>
      <c r="OI30" s="15"/>
      <c r="OJ30" s="15"/>
      <c r="OK30" s="15"/>
      <c r="OL30" s="15"/>
      <c r="OM30" s="15"/>
      <c r="ON30" s="15"/>
      <c r="OO30" s="15"/>
      <c r="OP30" s="15"/>
      <c r="OQ30" s="15"/>
      <c r="OR30" s="15"/>
      <c r="OS30" s="15"/>
      <c r="OT30" s="15"/>
      <c r="OU30" s="15"/>
      <c r="OV30" s="15"/>
      <c r="OW30" s="15"/>
      <c r="OX30" s="15"/>
      <c r="OY30" s="15"/>
      <c r="OZ30" s="15"/>
      <c r="PA30" s="15"/>
      <c r="PB30" s="15"/>
      <c r="PC30" s="15"/>
      <c r="PD30" s="15"/>
      <c r="PE30" s="15"/>
      <c r="PF30" s="15"/>
      <c r="PG30" s="15"/>
      <c r="PH30" s="15"/>
      <c r="PI30" s="15"/>
      <c r="PJ30" s="15"/>
      <c r="PK30" s="15"/>
      <c r="PL30" s="15"/>
      <c r="PM30" s="15"/>
      <c r="PN30" s="15"/>
      <c r="PO30" s="15"/>
      <c r="PP30" s="15"/>
      <c r="PQ30" s="15"/>
      <c r="PR30" s="15"/>
      <c r="PS30" s="15"/>
      <c r="PT30" s="15"/>
      <c r="PU30" s="15"/>
      <c r="PV30" s="15"/>
      <c r="PW30" s="15"/>
      <c r="PX30" s="15"/>
      <c r="PY30" s="15"/>
      <c r="PZ30" s="15"/>
      <c r="QA30" s="15"/>
      <c r="QB30" s="15"/>
      <c r="QC30" s="15"/>
      <c r="QD30" s="15"/>
      <c r="QE30" s="15"/>
      <c r="QF30" s="15"/>
      <c r="QG30" s="15"/>
      <c r="QH30" s="15"/>
      <c r="QI30" s="15"/>
      <c r="QJ30" s="15"/>
      <c r="QK30" s="15"/>
      <c r="QL30" s="15"/>
      <c r="QM30" s="15"/>
      <c r="QN30" s="15"/>
      <c r="QO30" s="15"/>
      <c r="QP30" s="15"/>
      <c r="QQ30" s="15"/>
      <c r="QR30" s="15"/>
      <c r="QS30" s="15"/>
      <c r="QT30" s="15"/>
      <c r="QU30" s="15"/>
      <c r="QV30" s="15"/>
      <c r="QW30" s="15"/>
      <c r="QX30" s="15"/>
      <c r="QY30" s="15"/>
      <c r="QZ30" s="15"/>
      <c r="RA30" s="15"/>
      <c r="RB30" s="15"/>
      <c r="RC30" s="15"/>
      <c r="RD30" s="15"/>
      <c r="RE30" s="15"/>
      <c r="RF30" s="15"/>
      <c r="RG30" s="15"/>
      <c r="RH30" s="15"/>
      <c r="RI30" s="15"/>
      <c r="RJ30" s="15"/>
      <c r="RK30" s="15"/>
      <c r="RL30" s="15"/>
      <c r="RM30" s="15"/>
      <c r="RN30" s="15"/>
      <c r="RO30" s="15"/>
      <c r="RP30" s="15"/>
      <c r="RQ30" s="15"/>
      <c r="RR30" s="15"/>
      <c r="RS30" s="15"/>
      <c r="RT30" s="15"/>
      <c r="RU30" s="15"/>
      <c r="RV30" s="15"/>
      <c r="RW30" s="15"/>
      <c r="RX30" s="15"/>
      <c r="RY30" s="15"/>
      <c r="RZ30" s="15"/>
      <c r="SA30" s="15"/>
      <c r="SB30" s="15"/>
      <c r="SC30" s="15"/>
      <c r="SD30" s="15"/>
      <c r="SE30" s="15"/>
      <c r="SF30" s="15"/>
      <c r="SG30" s="15"/>
      <c r="SH30" s="15"/>
      <c r="SI30" s="15"/>
      <c r="SJ30" s="15"/>
      <c r="SK30" s="15"/>
      <c r="SL30" s="15"/>
      <c r="SM30" s="15"/>
      <c r="SN30" s="15"/>
      <c r="SO30" s="15"/>
      <c r="SP30" s="15"/>
      <c r="SQ30" s="15"/>
      <c r="SR30" s="15"/>
      <c r="SS30" s="15"/>
      <c r="ST30" s="15"/>
      <c r="SU30" s="15"/>
      <c r="SV30" s="15"/>
      <c r="SW30" s="15"/>
      <c r="SX30" s="15"/>
      <c r="SY30" s="15"/>
      <c r="SZ30" s="15"/>
      <c r="TA30" s="15"/>
      <c r="TB30" s="15"/>
      <c r="TC30" s="15"/>
      <c r="TD30" s="15"/>
      <c r="TE30" s="15"/>
      <c r="TF30" s="15"/>
      <c r="TG30" s="15"/>
      <c r="TH30" s="15"/>
      <c r="TI30" s="15"/>
      <c r="TJ30" s="15"/>
      <c r="TK30" s="15"/>
      <c r="TL30" s="15"/>
      <c r="TM30" s="15"/>
      <c r="TN30" s="15"/>
      <c r="TO30" s="15"/>
      <c r="TP30" s="15"/>
      <c r="TQ30" s="15"/>
      <c r="TR30" s="15"/>
      <c r="TS30" s="15"/>
      <c r="TT30" s="15"/>
      <c r="TU30" s="15"/>
      <c r="TV30" s="15"/>
      <c r="TW30" s="15"/>
      <c r="TX30" s="15"/>
      <c r="TY30" s="15"/>
      <c r="TZ30" s="15"/>
      <c r="UA30" s="15"/>
      <c r="UB30" s="15"/>
      <c r="UC30" s="15"/>
      <c r="UD30" s="15"/>
      <c r="UE30" s="15"/>
      <c r="UF30" s="15"/>
      <c r="UG30" s="15"/>
      <c r="UH30" s="15"/>
      <c r="UI30" s="15"/>
      <c r="UJ30" s="15"/>
      <c r="UK30" s="15"/>
      <c r="UL30" s="15"/>
      <c r="UM30" s="15"/>
      <c r="UN30" s="15"/>
      <c r="UO30" s="15"/>
      <c r="UP30" s="15"/>
      <c r="UQ30" s="15"/>
      <c r="UR30" s="15"/>
      <c r="US30" s="15"/>
      <c r="UT30" s="15"/>
      <c r="UU30" s="15"/>
      <c r="UV30" s="15"/>
      <c r="UW30" s="15"/>
      <c r="UX30" s="15"/>
      <c r="UY30" s="15"/>
      <c r="UZ30" s="15"/>
      <c r="VA30" s="15"/>
      <c r="VB30" s="15"/>
      <c r="VC30" s="15"/>
      <c r="VD30" s="15"/>
      <c r="VE30" s="15"/>
      <c r="VF30" s="15"/>
      <c r="VG30" s="15"/>
      <c r="VH30" s="15"/>
      <c r="VI30" s="15"/>
      <c r="VJ30" s="15"/>
      <c r="VK30" s="15"/>
      <c r="VL30" s="15"/>
      <c r="VM30" s="15"/>
      <c r="VN30" s="15"/>
      <c r="VO30" s="15"/>
      <c r="VP30" s="15"/>
      <c r="VQ30" s="15"/>
      <c r="VR30" s="15"/>
      <c r="VS30" s="15"/>
      <c r="VT30" s="15"/>
      <c r="VU30" s="15"/>
      <c r="VV30" s="15"/>
      <c r="VW30" s="15"/>
      <c r="VX30" s="15"/>
      <c r="VY30" s="15"/>
      <c r="VZ30" s="15"/>
      <c r="WA30" s="15"/>
      <c r="WB30" s="15"/>
      <c r="WC30" s="15"/>
      <c r="WD30" s="15"/>
      <c r="WE30" s="15"/>
      <c r="WF30" s="15"/>
      <c r="WG30" s="15"/>
      <c r="WH30" s="15"/>
      <c r="WI30" s="15"/>
      <c r="WJ30" s="15"/>
      <c r="WK30" s="15"/>
      <c r="WL30" s="15"/>
      <c r="WM30" s="15"/>
      <c r="WN30" s="15"/>
      <c r="WO30" s="15"/>
      <c r="WP30" s="15"/>
      <c r="WQ30" s="15"/>
      <c r="WR30" s="15"/>
      <c r="WS30" s="15"/>
      <c r="WT30" s="15"/>
      <c r="WU30" s="15"/>
      <c r="WV30" s="15"/>
      <c r="WW30" s="15"/>
      <c r="WX30" s="15"/>
      <c r="WY30" s="15"/>
      <c r="WZ30" s="15"/>
      <c r="XA30" s="15"/>
      <c r="XB30" s="15"/>
      <c r="XC30" s="15"/>
      <c r="XD30" s="15"/>
      <c r="XE30" s="15"/>
      <c r="XF30" s="15"/>
      <c r="XG30" s="15"/>
      <c r="XH30" s="15"/>
      <c r="XI30" s="15"/>
      <c r="XJ30" s="15"/>
      <c r="XK30" s="15"/>
      <c r="XL30" s="15"/>
      <c r="XM30" s="15"/>
      <c r="XN30" s="15"/>
      <c r="XO30" s="15"/>
      <c r="XP30" s="15"/>
      <c r="XQ30" s="15"/>
      <c r="XR30" s="15"/>
      <c r="XS30" s="15"/>
      <c r="XT30" s="15"/>
      <c r="XU30" s="15"/>
      <c r="XV30" s="15"/>
      <c r="XW30" s="15"/>
      <c r="XX30" s="15"/>
      <c r="XY30" s="15"/>
      <c r="XZ30" s="15"/>
      <c r="YA30" s="15"/>
      <c r="YB30" s="15"/>
      <c r="YC30" s="15"/>
      <c r="YD30" s="15"/>
      <c r="YE30" s="15"/>
      <c r="YF30" s="15"/>
      <c r="YG30" s="15"/>
      <c r="YH30" s="15"/>
      <c r="YI30" s="15"/>
      <c r="YJ30" s="15"/>
      <c r="YK30" s="15"/>
      <c r="YL30" s="15"/>
      <c r="YM30" s="15"/>
      <c r="YN30" s="15"/>
      <c r="YO30" s="15"/>
      <c r="YP30" s="15"/>
      <c r="YQ30" s="15"/>
      <c r="YR30" s="15"/>
      <c r="YS30" s="15"/>
      <c r="YT30" s="15"/>
      <c r="YU30" s="15"/>
      <c r="YV30" s="15"/>
      <c r="YW30" s="15"/>
      <c r="YX30" s="15"/>
      <c r="YY30" s="15"/>
      <c r="YZ30" s="15"/>
      <c r="ZA30" s="15"/>
      <c r="ZB30" s="15"/>
      <c r="ZC30" s="15"/>
      <c r="ZD30" s="15"/>
      <c r="ZE30" s="15"/>
      <c r="ZF30" s="15"/>
      <c r="ZG30" s="15"/>
      <c r="ZH30" s="15"/>
      <c r="ZI30" s="15"/>
      <c r="ZJ30" s="15"/>
      <c r="ZK30" s="15"/>
      <c r="ZL30" s="15"/>
      <c r="ZM30" s="15"/>
      <c r="ZN30" s="15"/>
      <c r="ZO30" s="15"/>
      <c r="ZP30" s="15"/>
      <c r="ZQ30" s="15"/>
      <c r="ZR30" s="15"/>
      <c r="ZS30" s="15"/>
      <c r="ZT30" s="15"/>
      <c r="ZU30" s="15"/>
      <c r="ZV30" s="15"/>
      <c r="ZW30" s="15"/>
      <c r="ZX30" s="15"/>
      <c r="ZY30" s="15"/>
      <c r="ZZ30" s="15"/>
      <c r="AAA30" s="15"/>
      <c r="AAB30" s="15"/>
      <c r="AAC30" s="15"/>
      <c r="AAD30" s="15"/>
      <c r="AAE30" s="15"/>
      <c r="AAF30" s="15"/>
      <c r="AAG30" s="15"/>
      <c r="AAH30" s="15"/>
      <c r="AAI30" s="15"/>
      <c r="AAJ30" s="15"/>
      <c r="AAK30" s="15"/>
      <c r="AAL30" s="15"/>
      <c r="AAM30" s="15"/>
      <c r="AAN30" s="15"/>
      <c r="AAO30" s="15"/>
      <c r="AAP30" s="15"/>
      <c r="AAQ30" s="15"/>
      <c r="AAR30" s="15"/>
      <c r="AAS30" s="15"/>
      <c r="AAT30" s="15"/>
      <c r="AAU30" s="15"/>
      <c r="AAV30" s="15"/>
      <c r="AAW30" s="15"/>
      <c r="AAX30" s="15"/>
      <c r="AAY30" s="15"/>
      <c r="AAZ30" s="15"/>
      <c r="ABA30" s="15"/>
      <c r="ABB30" s="15"/>
      <c r="ABC30" s="15"/>
      <c r="ABD30" s="15"/>
      <c r="ABE30" s="15"/>
      <c r="ABF30" s="15"/>
      <c r="ABG30" s="15"/>
      <c r="ABH30" s="15"/>
      <c r="ABI30" s="15"/>
      <c r="ABJ30" s="15"/>
      <c r="ABK30" s="15"/>
      <c r="ABL30" s="15"/>
      <c r="ABM30" s="15"/>
      <c r="ABN30" s="15"/>
      <c r="ABO30" s="15"/>
      <c r="ABP30" s="15"/>
      <c r="ABQ30" s="15"/>
      <c r="ABR30" s="15"/>
      <c r="ABS30" s="15"/>
      <c r="ABT30" s="15"/>
      <c r="ABU30" s="15"/>
      <c r="ABV30" s="15"/>
      <c r="ABW30" s="15"/>
      <c r="ABX30" s="15"/>
      <c r="ABY30" s="15"/>
      <c r="ABZ30" s="15"/>
      <c r="ACA30" s="15"/>
      <c r="ACB30" s="15"/>
      <c r="ACC30" s="15"/>
      <c r="ACD30" s="15"/>
      <c r="ACE30" s="15"/>
      <c r="ACF30" s="15"/>
      <c r="ACG30" s="15"/>
      <c r="ACH30" s="15"/>
      <c r="ACI30" s="15"/>
      <c r="ACJ30" s="15"/>
      <c r="ACK30" s="15"/>
      <c r="ACL30" s="15"/>
      <c r="ACM30" s="15"/>
      <c r="ACN30" s="15"/>
      <c r="ACO30" s="15"/>
      <c r="ACP30" s="15"/>
      <c r="ACQ30" s="15"/>
      <c r="ACR30" s="15"/>
      <c r="ACS30" s="15"/>
      <c r="ACT30" s="15"/>
      <c r="ACU30" s="15"/>
      <c r="ACV30" s="15"/>
      <c r="ACW30" s="15"/>
      <c r="ACX30" s="15"/>
      <c r="ACY30" s="15"/>
      <c r="ACZ30" s="15"/>
      <c r="ADA30" s="15"/>
      <c r="ADB30" s="15"/>
      <c r="ADC30" s="15"/>
      <c r="ADD30" s="15"/>
      <c r="ADE30" s="15"/>
      <c r="ADF30" s="15"/>
      <c r="ADG30" s="15"/>
      <c r="ADH30" s="15"/>
      <c r="ADI30" s="15"/>
      <c r="ADJ30" s="15"/>
      <c r="ADK30" s="15"/>
      <c r="ADL30" s="15"/>
      <c r="ADM30" s="15"/>
      <c r="ADN30" s="15"/>
      <c r="ADO30" s="15"/>
      <c r="ADP30" s="15"/>
      <c r="ADQ30" s="15"/>
      <c r="ADR30" s="15"/>
      <c r="ADS30" s="15"/>
      <c r="ADT30" s="15"/>
      <c r="ADU30" s="15"/>
      <c r="ADV30" s="15"/>
      <c r="ADW30" s="15"/>
      <c r="ADX30" s="15"/>
      <c r="ADY30" s="15"/>
      <c r="ADZ30" s="15"/>
      <c r="AEA30" s="15"/>
      <c r="AEB30" s="15"/>
      <c r="AEC30" s="15"/>
      <c r="AED30" s="15"/>
      <c r="AEE30" s="15"/>
      <c r="AEF30" s="15"/>
      <c r="AEG30" s="15"/>
      <c r="AEH30" s="15"/>
      <c r="AEI30" s="15"/>
      <c r="AEJ30" s="15"/>
      <c r="AEK30" s="15"/>
      <c r="AEL30" s="15"/>
      <c r="AEM30" s="15"/>
      <c r="AEN30" s="15"/>
      <c r="AEO30" s="15"/>
      <c r="AEP30" s="15"/>
      <c r="AEQ30" s="15"/>
      <c r="AER30" s="15"/>
      <c r="AES30" s="15"/>
      <c r="AET30" s="15"/>
      <c r="AEU30" s="15"/>
      <c r="AEV30" s="15"/>
      <c r="AEW30" s="15"/>
      <c r="AEX30" s="15"/>
      <c r="AEY30" s="15"/>
      <c r="AEZ30" s="15"/>
      <c r="AFA30" s="15"/>
      <c r="AFB30" s="15"/>
      <c r="AFC30" s="15"/>
      <c r="AFD30" s="15"/>
      <c r="AFE30" s="15"/>
      <c r="AFF30" s="15"/>
      <c r="AFG30" s="15"/>
      <c r="AFH30" s="15"/>
      <c r="AFI30" s="15"/>
      <c r="AFJ30" s="15"/>
      <c r="AFK30" s="15"/>
      <c r="AFL30" s="15"/>
      <c r="AFM30" s="15"/>
      <c r="AFN30" s="15"/>
      <c r="AFO30" s="15"/>
      <c r="AFP30" s="15"/>
      <c r="AFQ30" s="15"/>
      <c r="AFR30" s="15"/>
      <c r="AFS30" s="15"/>
      <c r="AFT30" s="15"/>
      <c r="AFU30" s="15"/>
      <c r="AFV30" s="15"/>
      <c r="AFW30" s="15"/>
      <c r="AFX30" s="15"/>
      <c r="AFY30" s="15"/>
      <c r="AFZ30" s="15"/>
      <c r="AGA30" s="15"/>
      <c r="AGB30" s="15"/>
      <c r="AGC30" s="15"/>
      <c r="AGD30" s="15"/>
      <c r="AGE30" s="15"/>
      <c r="AGF30" s="15"/>
      <c r="AGG30" s="15"/>
      <c r="AGH30" s="15"/>
      <c r="AGI30" s="15"/>
      <c r="AGJ30" s="15"/>
      <c r="AGK30" s="15"/>
      <c r="AGL30" s="15"/>
      <c r="AGM30" s="15"/>
      <c r="AGN30" s="15"/>
      <c r="AGO30" s="15"/>
      <c r="AGP30" s="15"/>
      <c r="AGQ30" s="15"/>
      <c r="AGR30" s="15"/>
      <c r="AGS30" s="15"/>
      <c r="AGT30" s="15"/>
      <c r="AGU30" s="15"/>
      <c r="AGV30" s="15"/>
      <c r="AGW30" s="15"/>
      <c r="AGX30" s="15"/>
      <c r="AGY30" s="15"/>
      <c r="AGZ30" s="15"/>
      <c r="AHA30" s="15"/>
      <c r="AHB30" s="15"/>
      <c r="AHC30" s="15"/>
      <c r="AHD30" s="15"/>
      <c r="AHE30" s="15"/>
      <c r="AHF30" s="15"/>
      <c r="AHG30" s="15"/>
      <c r="AHH30" s="15"/>
      <c r="AHI30" s="15"/>
      <c r="AHJ30" s="15"/>
      <c r="AHK30" s="15"/>
      <c r="AHL30" s="15"/>
      <c r="AHM30" s="15"/>
      <c r="AHN30" s="15"/>
      <c r="AHO30" s="15"/>
      <c r="AHP30" s="15"/>
      <c r="AHQ30" s="15"/>
      <c r="AHR30" s="15"/>
      <c r="AHS30" s="15"/>
      <c r="AHT30" s="15"/>
      <c r="AHU30" s="15"/>
      <c r="AHV30" s="15"/>
      <c r="AHW30" s="15"/>
      <c r="AHX30" s="15"/>
      <c r="AHY30" s="15"/>
      <c r="AHZ30" s="15"/>
      <c r="AIA30" s="15"/>
      <c r="AIB30" s="15"/>
      <c r="AIC30" s="15"/>
      <c r="AID30" s="15"/>
      <c r="AIE30" s="15"/>
      <c r="AIF30" s="15"/>
      <c r="AIG30" s="15"/>
      <c r="AIH30" s="15"/>
      <c r="AII30" s="15"/>
      <c r="AIJ30" s="15"/>
      <c r="AIK30" s="15"/>
      <c r="AIL30" s="15"/>
      <c r="AIM30" s="15"/>
      <c r="AIN30" s="15"/>
      <c r="AIO30" s="15"/>
      <c r="AIP30" s="15"/>
      <c r="AIQ30" s="15"/>
      <c r="AIR30" s="15"/>
      <c r="AIS30" s="15"/>
      <c r="AIT30" s="15"/>
      <c r="AIU30" s="15"/>
      <c r="AIV30" s="15"/>
      <c r="AIW30" s="15"/>
      <c r="AIX30" s="15"/>
      <c r="AIY30" s="15"/>
      <c r="AIZ30" s="15"/>
      <c r="AJA30" s="15"/>
      <c r="AJB30" s="15"/>
      <c r="AJC30" s="15"/>
      <c r="AJD30" s="15"/>
      <c r="AJE30" s="15"/>
      <c r="AJF30" s="15"/>
      <c r="AJG30" s="15"/>
      <c r="AJH30" s="15"/>
      <c r="AJI30" s="15"/>
      <c r="AJJ30" s="15"/>
      <c r="AJK30" s="15"/>
      <c r="AJL30" s="15"/>
      <c r="AJM30" s="15"/>
      <c r="AJN30" s="15"/>
      <c r="AJO30" s="15"/>
      <c r="AJP30" s="15"/>
      <c r="AJQ30" s="15"/>
      <c r="AJR30" s="15"/>
      <c r="AJS30" s="15"/>
      <c r="AJT30" s="15"/>
      <c r="AJU30" s="15"/>
      <c r="AJV30" s="15"/>
      <c r="AJW30" s="15"/>
      <c r="AJX30" s="15"/>
      <c r="AJY30" s="15"/>
      <c r="AJZ30" s="15"/>
      <c r="AKA30" s="15"/>
      <c r="AKB30" s="15"/>
      <c r="AKC30" s="15"/>
      <c r="AKD30" s="15"/>
      <c r="AKE30" s="15"/>
      <c r="AKF30" s="15"/>
      <c r="AKG30" s="15"/>
      <c r="AKH30" s="15"/>
      <c r="AKI30" s="15"/>
      <c r="AKJ30" s="15"/>
      <c r="AKK30" s="15"/>
      <c r="AKL30" s="15"/>
      <c r="AKM30" s="15"/>
      <c r="AKN30" s="15"/>
      <c r="AKO30" s="15"/>
      <c r="AKP30" s="15"/>
      <c r="AKQ30" s="15"/>
      <c r="AKR30" s="15"/>
      <c r="AKS30" s="15"/>
      <c r="AKT30" s="15"/>
      <c r="AKU30" s="15"/>
      <c r="AKV30" s="15"/>
      <c r="AKW30" s="15"/>
      <c r="AKX30" s="15"/>
      <c r="AKY30" s="15"/>
      <c r="AKZ30" s="15"/>
      <c r="ALA30" s="15"/>
      <c r="ALB30" s="15"/>
      <c r="ALC30" s="15"/>
      <c r="ALD30" s="15"/>
      <c r="ALE30" s="15"/>
      <c r="ALF30" s="15"/>
      <c r="ALG30" s="15"/>
      <c r="ALH30" s="15"/>
      <c r="ALI30" s="15"/>
      <c r="ALJ30" s="15"/>
      <c r="ALK30" s="15"/>
      <c r="ALL30" s="15"/>
      <c r="ALM30" s="15"/>
      <c r="ALN30" s="15"/>
      <c r="ALO30" s="15"/>
      <c r="ALP30" s="15"/>
      <c r="ALQ30" s="15"/>
      <c r="ALR30" s="15"/>
      <c r="ALS30" s="15"/>
      <c r="ALT30" s="15"/>
      <c r="ALU30" s="15"/>
      <c r="ALV30" s="15"/>
      <c r="ALW30" s="15"/>
      <c r="ALX30" s="15"/>
      <c r="ALY30" s="15"/>
      <c r="ALZ30" s="15"/>
      <c r="AMA30" s="15"/>
      <c r="AMB30" s="15"/>
      <c r="AMC30" s="15"/>
      <c r="AMD30" s="15"/>
      <c r="AME30" s="15"/>
      <c r="AMF30" s="15"/>
      <c r="AMG30" s="15"/>
      <c r="AMH30" s="15"/>
      <c r="AMI30" s="15"/>
      <c r="AMJ30" s="15"/>
      <c r="AMK30" s="15"/>
      <c r="AML30" s="15"/>
      <c r="AMM30" s="15"/>
      <c r="AMN30" s="15"/>
      <c r="AMO30" s="15"/>
      <c r="AMP30" s="15"/>
      <c r="AMQ30" s="15"/>
      <c r="AMR30" s="15"/>
      <c r="AMS30" s="15"/>
      <c r="AMT30" s="15"/>
      <c r="AMU30" s="15"/>
      <c r="AMV30" s="15"/>
      <c r="AMW30" s="15"/>
      <c r="AMX30" s="15"/>
      <c r="AMY30" s="15"/>
      <c r="AMZ30" s="15"/>
      <c r="ANA30" s="15"/>
      <c r="ANB30" s="15"/>
      <c r="ANC30" s="15"/>
      <c r="AND30" s="15"/>
      <c r="ANE30" s="15"/>
      <c r="ANF30" s="15"/>
      <c r="ANG30" s="15"/>
      <c r="ANH30" s="15"/>
      <c r="ANI30" s="15"/>
      <c r="ANJ30" s="15"/>
      <c r="ANK30" s="15"/>
      <c r="ANL30" s="15"/>
      <c r="ANM30" s="15"/>
      <c r="ANN30" s="15"/>
      <c r="ANO30" s="15"/>
      <c r="ANP30" s="15"/>
      <c r="ANQ30" s="15"/>
      <c r="ANR30" s="15"/>
      <c r="ANS30" s="15"/>
      <c r="ANT30" s="15"/>
      <c r="ANU30" s="15"/>
      <c r="ANV30" s="15"/>
      <c r="ANW30" s="15"/>
      <c r="ANX30" s="15"/>
      <c r="ANY30" s="15"/>
      <c r="ANZ30" s="15"/>
      <c r="AOA30" s="15"/>
      <c r="AOB30" s="15"/>
      <c r="AOC30" s="15"/>
      <c r="AOD30" s="15"/>
      <c r="AOE30" s="15"/>
      <c r="AOF30" s="15"/>
      <c r="AOG30" s="15"/>
      <c r="AOH30" s="15"/>
      <c r="AOI30" s="15"/>
      <c r="AOJ30" s="15"/>
      <c r="AOK30" s="15"/>
      <c r="AOL30" s="15"/>
      <c r="AOM30" s="15"/>
      <c r="AON30" s="15"/>
      <c r="AOO30" s="15"/>
      <c r="AOP30" s="15"/>
      <c r="AOQ30" s="15"/>
      <c r="AOR30" s="15"/>
      <c r="AOS30" s="15"/>
      <c r="AOT30" s="15"/>
      <c r="AOU30" s="15"/>
      <c r="AOV30" s="15"/>
      <c r="AOW30" s="15"/>
      <c r="AOX30" s="15"/>
      <c r="AOY30" s="15"/>
      <c r="AOZ30" s="15"/>
      <c r="APA30" s="15"/>
      <c r="APB30" s="15"/>
      <c r="APC30" s="15"/>
      <c r="APD30" s="15"/>
      <c r="APE30" s="15"/>
      <c r="APF30" s="15"/>
      <c r="APG30" s="15"/>
      <c r="APH30" s="15"/>
      <c r="API30" s="15"/>
      <c r="APJ30" s="15"/>
      <c r="APK30" s="15"/>
      <c r="APL30" s="15"/>
      <c r="APM30" s="15"/>
      <c r="APN30" s="15"/>
      <c r="APO30" s="15"/>
      <c r="APP30" s="15"/>
      <c r="APQ30" s="15"/>
      <c r="APR30" s="15"/>
      <c r="APS30" s="15"/>
      <c r="APT30" s="15"/>
      <c r="APU30" s="15"/>
      <c r="APV30" s="15"/>
      <c r="APW30" s="15"/>
      <c r="APX30" s="15"/>
      <c r="APY30" s="15"/>
      <c r="APZ30" s="15"/>
      <c r="AQA30" s="15"/>
      <c r="AQB30" s="15"/>
      <c r="AQC30" s="15"/>
      <c r="AQD30" s="15"/>
      <c r="AQE30" s="15"/>
      <c r="AQF30" s="15"/>
      <c r="AQG30" s="15"/>
      <c r="AQH30" s="15"/>
      <c r="AQI30" s="15"/>
      <c r="AQJ30" s="15"/>
      <c r="AQK30" s="15"/>
      <c r="AQL30" s="15"/>
      <c r="AQM30" s="15"/>
      <c r="AQN30" s="15"/>
      <c r="AQO30" s="15"/>
      <c r="AQP30" s="15"/>
      <c r="AQQ30" s="15"/>
      <c r="AQR30" s="15"/>
      <c r="AQS30" s="15"/>
      <c r="AQT30" s="15"/>
      <c r="AQU30" s="15"/>
      <c r="AQV30" s="15"/>
      <c r="AQW30" s="15"/>
      <c r="AQX30" s="15"/>
      <c r="AQY30" s="15"/>
      <c r="AQZ30" s="15"/>
      <c r="ARA30" s="15"/>
      <c r="ARB30" s="15"/>
      <c r="ARC30" s="15"/>
      <c r="ARD30" s="15"/>
      <c r="ARE30" s="15"/>
      <c r="ARF30" s="15"/>
      <c r="ARG30" s="15"/>
      <c r="ARH30" s="15"/>
      <c r="ARI30" s="15"/>
      <c r="ARJ30" s="15"/>
      <c r="ARK30" s="15"/>
      <c r="ARL30" s="15"/>
      <c r="ARM30" s="15"/>
      <c r="ARN30" s="15"/>
      <c r="ARO30" s="15"/>
      <c r="ARP30" s="15"/>
      <c r="ARQ30" s="15"/>
      <c r="ARR30" s="15"/>
      <c r="ARS30" s="15"/>
      <c r="ART30" s="15"/>
      <c r="ARU30" s="15"/>
      <c r="ARV30" s="15"/>
      <c r="ARW30" s="15"/>
      <c r="ARX30" s="15"/>
      <c r="ARY30" s="15"/>
      <c r="ARZ30" s="15"/>
      <c r="ASA30" s="15"/>
      <c r="ASB30" s="15"/>
      <c r="ASC30" s="15"/>
      <c r="ASD30" s="15"/>
      <c r="ASE30" s="15"/>
      <c r="ASF30" s="15"/>
      <c r="ASG30" s="15"/>
      <c r="ASH30" s="15"/>
      <c r="ASI30" s="15"/>
      <c r="ASJ30" s="15"/>
      <c r="ASK30" s="15"/>
      <c r="ASL30" s="15"/>
      <c r="ASM30" s="15"/>
      <c r="ASN30" s="15"/>
      <c r="ASO30" s="15"/>
      <c r="ASP30" s="15"/>
      <c r="ASQ30" s="15"/>
      <c r="ASR30" s="15"/>
      <c r="ASS30" s="15"/>
      <c r="AST30" s="15"/>
      <c r="ASU30" s="15"/>
      <c r="ASV30" s="15"/>
      <c r="ASW30" s="15"/>
      <c r="ASX30" s="15"/>
      <c r="ASY30" s="15"/>
      <c r="ASZ30" s="15"/>
      <c r="ATA30" s="15"/>
      <c r="ATB30" s="15"/>
      <c r="ATC30" s="15"/>
      <c r="ATD30" s="15"/>
      <c r="ATE30" s="15"/>
      <c r="ATF30" s="15"/>
      <c r="ATG30" s="15"/>
      <c r="ATH30" s="15"/>
      <c r="ATI30" s="15"/>
      <c r="ATJ30" s="15"/>
      <c r="ATK30" s="15"/>
      <c r="ATL30" s="15"/>
      <c r="ATM30" s="15"/>
      <c r="ATN30" s="15"/>
      <c r="ATO30" s="15"/>
      <c r="ATP30" s="15"/>
      <c r="ATQ30" s="15"/>
      <c r="ATR30" s="15"/>
      <c r="ATS30" s="15"/>
      <c r="ATT30" s="15"/>
      <c r="ATU30" s="15"/>
      <c r="ATV30" s="15"/>
      <c r="ATW30" s="15"/>
      <c r="ATX30" s="15"/>
      <c r="ATY30" s="15"/>
      <c r="ATZ30" s="15"/>
      <c r="AUA30" s="15"/>
      <c r="AUB30" s="15"/>
      <c r="AUC30" s="15"/>
      <c r="AUD30" s="15"/>
      <c r="AUE30" s="15"/>
      <c r="AUF30" s="15"/>
      <c r="AUG30" s="15"/>
      <c r="AUH30" s="15"/>
      <c r="AUI30" s="15"/>
      <c r="AUJ30" s="15"/>
      <c r="AUK30" s="15"/>
      <c r="AUL30" s="15"/>
      <c r="AUM30" s="15"/>
      <c r="AUN30" s="15"/>
      <c r="AUO30" s="15"/>
      <c r="AUP30" s="15"/>
      <c r="AUQ30" s="15"/>
      <c r="AUR30" s="15"/>
      <c r="AUS30" s="15"/>
      <c r="AUT30" s="15"/>
      <c r="AUU30" s="15"/>
      <c r="AUV30" s="15"/>
      <c r="AUW30" s="15"/>
      <c r="AUX30" s="15"/>
      <c r="AUY30" s="15"/>
      <c r="AUZ30" s="15"/>
      <c r="AVA30" s="15"/>
      <c r="AVB30" s="15"/>
      <c r="AVC30" s="15"/>
      <c r="AVD30" s="15"/>
      <c r="AVE30" s="15"/>
      <c r="AVF30" s="15"/>
      <c r="AVG30" s="15"/>
      <c r="AVH30" s="15"/>
      <c r="AVI30" s="15"/>
      <c r="AVJ30" s="15"/>
      <c r="AVK30" s="15"/>
      <c r="AVL30" s="15"/>
      <c r="AVM30" s="15"/>
      <c r="AVN30" s="15"/>
      <c r="AVO30" s="15"/>
      <c r="AVP30" s="15"/>
      <c r="AVQ30" s="15"/>
      <c r="AVR30" s="15"/>
      <c r="AVS30" s="15"/>
      <c r="AVT30" s="15"/>
      <c r="AVU30" s="15"/>
      <c r="AVV30" s="15"/>
      <c r="AVW30" s="15"/>
      <c r="AVX30" s="15"/>
      <c r="AVY30" s="15"/>
      <c r="AVZ30" s="15"/>
      <c r="AWA30" s="15"/>
      <c r="AWB30" s="15"/>
      <c r="AWC30" s="15"/>
      <c r="AWD30" s="15"/>
      <c r="AWE30" s="15"/>
      <c r="AWF30" s="15"/>
      <c r="AWG30" s="15"/>
      <c r="AWH30" s="15"/>
      <c r="AWI30" s="15"/>
      <c r="AWJ30" s="18"/>
      <c r="AWK30" s="18"/>
      <c r="AWL30" s="18"/>
      <c r="AWM30" s="18"/>
      <c r="AWN30" s="18"/>
      <c r="AWO30" s="18"/>
      <c r="AWP30" s="15"/>
      <c r="AWQ30" s="15"/>
      <c r="AWR30" s="15"/>
      <c r="AWS30" s="15"/>
      <c r="AWT30" s="15"/>
      <c r="AWU30" s="15"/>
      <c r="AWV30" s="15"/>
      <c r="AWW30" s="15"/>
      <c r="AWX30" s="15"/>
      <c r="AWY30" s="15"/>
      <c r="AWZ30" s="15"/>
      <c r="AXA30" s="15"/>
      <c r="AXB30" s="15"/>
      <c r="AXC30" s="15"/>
      <c r="AXD30" s="15"/>
      <c r="AXE30" s="15"/>
      <c r="AXF30" s="15"/>
      <c r="AXG30" s="15"/>
      <c r="AXH30" s="15"/>
      <c r="AXI30" s="15"/>
      <c r="AXJ30" s="15"/>
      <c r="AXK30" s="15"/>
      <c r="AXL30" s="15"/>
      <c r="AXM30" s="15"/>
      <c r="AXN30" s="15"/>
      <c r="AXO30" s="15"/>
      <c r="AXP30" s="15"/>
      <c r="AXQ30" s="15"/>
      <c r="AXR30" s="15"/>
      <c r="AXS30" s="15"/>
      <c r="AXT30" s="15"/>
      <c r="AXU30" s="15"/>
      <c r="AXV30" s="15"/>
      <c r="AXW30" s="15"/>
      <c r="AXX30" s="15"/>
      <c r="AXY30" s="15"/>
      <c r="AXZ30" s="15"/>
      <c r="AYA30" s="15"/>
      <c r="AYB30" s="15"/>
      <c r="AYC30" s="15"/>
      <c r="AYD30" s="15"/>
      <c r="AYE30" s="15"/>
      <c r="AYF30" s="15"/>
      <c r="AYG30" s="15"/>
      <c r="AYH30" s="15"/>
      <c r="AYI30" s="15"/>
      <c r="AYJ30" s="15"/>
      <c r="AYK30" s="15"/>
      <c r="AYL30" s="15"/>
      <c r="AYM30" s="15"/>
      <c r="AYN30" s="15"/>
      <c r="AYO30" s="15"/>
      <c r="AYP30" s="15"/>
      <c r="AYQ30" s="15"/>
      <c r="AYR30" s="15"/>
      <c r="AYS30" s="15"/>
      <c r="AYT30" s="15"/>
      <c r="AYU30" s="15"/>
      <c r="AYV30" s="15"/>
      <c r="AYW30" s="15"/>
      <c r="AYX30" s="15"/>
      <c r="AYY30" s="15"/>
      <c r="AYZ30" s="15"/>
      <c r="AZA30" s="15"/>
      <c r="AZB30" s="15"/>
      <c r="AZC30" s="15"/>
      <c r="AZD30" s="15"/>
      <c r="AZE30" s="15"/>
      <c r="AZF30" s="15"/>
      <c r="AZG30" s="15"/>
      <c r="AZH30" s="15"/>
      <c r="AZI30" s="15"/>
      <c r="AZJ30" s="15"/>
      <c r="AZK30" s="15"/>
      <c r="AZL30" s="15"/>
      <c r="AZM30" s="15"/>
      <c r="AZN30" s="15"/>
      <c r="AZO30" s="15"/>
      <c r="AZP30" s="15"/>
      <c r="AZQ30" s="15"/>
      <c r="AZR30" s="15"/>
      <c r="AZS30" s="15"/>
      <c r="AZT30" s="15"/>
      <c r="AZU30" s="15"/>
      <c r="AZV30" s="15"/>
      <c r="AZW30" s="15"/>
      <c r="AZX30" s="15"/>
      <c r="AZY30" s="15"/>
      <c r="AZZ30" s="15"/>
      <c r="BAA30" s="15"/>
      <c r="BAB30" s="15"/>
      <c r="BAC30" s="15"/>
      <c r="BAD30" s="15"/>
    </row>
    <row r="31" spans="1:1382" x14ac:dyDescent="0.2">
      <c r="A31" s="1">
        <v>-4.7999999999999897E-2</v>
      </c>
      <c r="B31" s="18">
        <v>-2.0979933330458601E-4</v>
      </c>
      <c r="C31" s="18">
        <v>-2.0460079932018601E-4</v>
      </c>
      <c r="D31" s="18">
        <v>-2.10158209180428E-4</v>
      </c>
      <c r="E31" s="18">
        <v>-2.12742096945276E-4</v>
      </c>
      <c r="F31" s="18">
        <v>-2.1601824931275301E-4</v>
      </c>
      <c r="G31" s="18">
        <v>-2.1870402600769601E-4</v>
      </c>
      <c r="H31" s="18">
        <v>-2.2563644510591101E-4</v>
      </c>
      <c r="I31" s="18">
        <v>-2.27494051910226E-4</v>
      </c>
      <c r="J31" s="18">
        <v>-2.3268051463018501E-4</v>
      </c>
      <c r="K31" s="18">
        <v>-2.3827063695253499E-4</v>
      </c>
      <c r="L31" s="18">
        <v>-2.3889208596516599E-4</v>
      </c>
      <c r="M31" s="18">
        <v>-2.42831517382113E-4</v>
      </c>
      <c r="N31" s="18">
        <v>-2.5072259470910498E-4</v>
      </c>
      <c r="O31" s="18">
        <v>-2.5888617838229299E-4</v>
      </c>
      <c r="P31" s="15">
        <v>-2.6109131727172899E-4</v>
      </c>
      <c r="Q31" s="15">
        <v>-2.6843248919829503E-4</v>
      </c>
      <c r="R31" s="15">
        <v>-2.7389897743382302E-4</v>
      </c>
      <c r="S31" s="18">
        <v>-2.8128493897074298E-4</v>
      </c>
      <c r="T31" s="18">
        <v>-2.83128907931639E-4</v>
      </c>
      <c r="U31" s="18">
        <v>-2.8940246934590298E-4</v>
      </c>
      <c r="V31" s="15">
        <v>-2.9515012603773498E-4</v>
      </c>
      <c r="W31" s="15">
        <v>-3.00712145653823E-4</v>
      </c>
      <c r="X31" s="18">
        <v>-3.0573320620908001E-4</v>
      </c>
      <c r="Y31" s="18">
        <v>-3.1364562149678203E-4</v>
      </c>
      <c r="Z31" s="18">
        <v>-3.1993993332384002E-4</v>
      </c>
      <c r="AA31" s="18">
        <v>-3.2213137358932801E-4</v>
      </c>
      <c r="AB31" s="18">
        <v>-3.32898092311928E-4</v>
      </c>
      <c r="AC31" s="18">
        <v>-3.3907095908494202E-4</v>
      </c>
      <c r="AD31" s="18">
        <v>-3.4601010168739597E-4</v>
      </c>
      <c r="AE31" s="18">
        <v>-3.5567195864836398E-4</v>
      </c>
      <c r="AF31" s="18">
        <v>-3.6375938622236801E-4</v>
      </c>
      <c r="AG31" s="18">
        <v>-3.7354140577177802E-4</v>
      </c>
      <c r="AH31" s="18">
        <v>-3.8048254812116198E-4</v>
      </c>
      <c r="AI31" s="18">
        <v>-3.8792476260614598E-4</v>
      </c>
      <c r="AJ31" s="18">
        <v>-3.98459626589988E-4</v>
      </c>
      <c r="AK31" s="18">
        <v>-4.05827102089365E-4</v>
      </c>
      <c r="AL31" s="18">
        <v>-4.1308353949520401E-4</v>
      </c>
      <c r="AM31" s="18">
        <v>-4.2138601163009797E-4</v>
      </c>
      <c r="AN31" s="18">
        <v>-4.3582150686393502E-4</v>
      </c>
      <c r="AO31" s="18">
        <v>-4.4416193774490098E-4</v>
      </c>
      <c r="AP31" s="18">
        <v>-4.5420111293209499E-4</v>
      </c>
      <c r="AQ31" s="18">
        <v>-4.6255047733894999E-4</v>
      </c>
      <c r="AR31" s="18">
        <v>-4.7516968341088301E-4</v>
      </c>
      <c r="AS31" s="18">
        <v>-4.82706348253352E-4</v>
      </c>
      <c r="AT31" s="18">
        <v>-4.91309737332628E-4</v>
      </c>
      <c r="AU31" s="18">
        <v>-5.0396400497591299E-4</v>
      </c>
      <c r="AV31" s="18">
        <v>-5.1590620441806299E-4</v>
      </c>
      <c r="AW31" s="18">
        <v>-5.2870214808522695E-4</v>
      </c>
      <c r="AX31" s="18">
        <v>-5.4213395957865903E-4</v>
      </c>
      <c r="AY31" s="18">
        <v>-5.5141400137537395E-4</v>
      </c>
      <c r="AZ31" s="18">
        <v>-5.6335050695536203E-4</v>
      </c>
      <c r="BA31" s="18">
        <v>-5.7482492613436097E-4</v>
      </c>
      <c r="BB31" s="18">
        <v>-5.8224140178856699E-4</v>
      </c>
      <c r="BC31" s="18">
        <v>-5.9689280474747896E-4</v>
      </c>
      <c r="BD31" s="18">
        <v>-6.06933422694737E-4</v>
      </c>
      <c r="BE31" s="18">
        <v>-6.2206169506058898E-4</v>
      </c>
      <c r="BF31" s="15">
        <v>-6.3221298623656599E-4</v>
      </c>
      <c r="BG31" s="18">
        <v>-6.4482514443598002E-4</v>
      </c>
      <c r="BH31" s="18">
        <v>-6.5637882424097397E-4</v>
      </c>
      <c r="BI31" s="18">
        <v>-6.6701058627803198E-4</v>
      </c>
      <c r="BJ31" s="15">
        <v>-6.7958081980556398E-4</v>
      </c>
      <c r="BK31" s="18">
        <v>-6.9275428613107604E-4</v>
      </c>
      <c r="BL31" s="18">
        <v>-7.0557777480201799E-4</v>
      </c>
      <c r="BM31" s="15">
        <v>-7.1320300565120101E-4</v>
      </c>
      <c r="BN31" s="18">
        <v>-7.2380770298962097E-4</v>
      </c>
      <c r="BO31" s="18">
        <v>-7.3153643490155799E-4</v>
      </c>
      <c r="BP31" s="18">
        <v>-7.4136095443898297E-4</v>
      </c>
      <c r="BQ31" s="18">
        <v>-7.4839084005314904E-4</v>
      </c>
      <c r="BR31" s="18">
        <v>-7.5558464305500899E-4</v>
      </c>
      <c r="BS31" s="15">
        <v>-7.5971696998847302E-4</v>
      </c>
      <c r="BT31" s="18">
        <v>-7.6316043930028498E-4</v>
      </c>
      <c r="BU31" s="18">
        <v>-7.6243288538712804E-4</v>
      </c>
      <c r="BV31" s="18">
        <v>-7.6461641249830502E-4</v>
      </c>
      <c r="BW31" s="18">
        <v>-7.66785026618138E-4</v>
      </c>
      <c r="BX31" s="15">
        <v>-7.6045581460345505E-4</v>
      </c>
      <c r="BY31" s="15">
        <v>-7.5587268637338E-4</v>
      </c>
      <c r="BZ31" s="18">
        <v>-7.4129688530052301E-4</v>
      </c>
      <c r="CA31" s="18">
        <v>-7.3244673606518795E-4</v>
      </c>
      <c r="CB31" s="18">
        <v>-7.1770199079456505E-4</v>
      </c>
      <c r="CC31" s="15">
        <v>-6.9675679824271204E-4</v>
      </c>
      <c r="CD31" s="15">
        <v>-6.6728760045133397E-4</v>
      </c>
      <c r="CE31" s="18">
        <v>-6.4209942525378599E-4</v>
      </c>
      <c r="CF31" s="18">
        <v>-6.1310517462594496E-4</v>
      </c>
      <c r="CG31" s="18">
        <v>-5.7610669530473702E-4</v>
      </c>
      <c r="CH31" s="18">
        <v>-5.3686809971819098E-4</v>
      </c>
      <c r="CI31" s="18">
        <v>-4.9220269710462605E-4</v>
      </c>
      <c r="CJ31" s="18">
        <v>-4.51217047313445E-4</v>
      </c>
      <c r="CK31" s="18">
        <v>-4.1681633044110598E-4</v>
      </c>
      <c r="CL31" s="18">
        <v>-3.8181374140299401E-4</v>
      </c>
      <c r="CM31" s="18">
        <v>-3.51409291660975E-4</v>
      </c>
      <c r="CN31" s="18">
        <v>-3.2856731647585901E-4</v>
      </c>
      <c r="CO31" s="18">
        <v>-3.1945024226876602E-4</v>
      </c>
      <c r="CP31" s="18">
        <v>-3.3440461533844199E-4</v>
      </c>
      <c r="CQ31" s="18">
        <v>-3.6338697753642599E-4</v>
      </c>
      <c r="CR31" s="18">
        <v>-4.11049197136322E-4</v>
      </c>
      <c r="CS31" s="18">
        <v>-4.7728320240910798E-4</v>
      </c>
      <c r="CT31" s="18">
        <v>-5.5393850339634199E-4</v>
      </c>
      <c r="CU31" s="18">
        <v>-6.3252518444693005E-4</v>
      </c>
      <c r="CV31" s="18">
        <v>-7.1445314693965596E-4</v>
      </c>
      <c r="CW31" s="18">
        <v>-7.8173781938986598E-4</v>
      </c>
      <c r="CX31" s="18">
        <v>-8.3281404659152803E-4</v>
      </c>
      <c r="CY31" s="18">
        <v>-8.6939179812601001E-4</v>
      </c>
      <c r="CZ31" s="18">
        <v>-8.8584796816207605E-4</v>
      </c>
      <c r="DA31" s="18">
        <v>-8.8441090418802E-4</v>
      </c>
      <c r="DB31" s="18">
        <v>-8.7420916275397602E-4</v>
      </c>
      <c r="DC31" s="18">
        <v>-8.4671565850765297E-4</v>
      </c>
      <c r="DD31" s="18">
        <v>-8.0857809539066001E-4</v>
      </c>
      <c r="DE31" s="18">
        <v>-7.6692667499296595E-4</v>
      </c>
      <c r="DF31" s="18">
        <v>-7.2200116900133604E-4</v>
      </c>
      <c r="DG31" s="18">
        <v>-6.6375749118863995E-4</v>
      </c>
      <c r="DH31" s="18">
        <v>-6.0732270285644805E-4</v>
      </c>
      <c r="DI31" s="18">
        <v>-5.54887389726965E-4</v>
      </c>
      <c r="DJ31" s="18">
        <v>-4.9184742309780105E-4</v>
      </c>
      <c r="DK31" s="18">
        <v>-4.2589839411983699E-4</v>
      </c>
      <c r="DL31" s="18">
        <v>-3.65593114046455E-4</v>
      </c>
      <c r="DM31" s="18">
        <v>-3.0271314189571298E-4</v>
      </c>
      <c r="DN31" s="18">
        <v>-2.3811015019268401E-4</v>
      </c>
      <c r="DO31" s="18">
        <v>-1.75166545531939E-4</v>
      </c>
      <c r="DP31" s="18">
        <v>-1.1254493764342099E-4</v>
      </c>
      <c r="DQ31" s="18">
        <v>-4.8912313060445503E-5</v>
      </c>
      <c r="DR31" s="18">
        <v>9.7387412537073005E-6</v>
      </c>
      <c r="DS31" s="18">
        <v>7.0030927949332302E-5</v>
      </c>
      <c r="DT31" s="18">
        <v>1.29136679334904E-4</v>
      </c>
      <c r="DU31" s="18">
        <v>1.8434683078116299E-4</v>
      </c>
      <c r="DV31" s="18">
        <v>2.39685031903517E-4</v>
      </c>
      <c r="DW31" s="18">
        <v>2.9525944664504303E-4</v>
      </c>
      <c r="DX31" s="18">
        <v>3.4841157414123002E-4</v>
      </c>
      <c r="DY31" s="18">
        <v>3.9934575838680101E-4</v>
      </c>
      <c r="DZ31" s="18">
        <v>4.4430691567236399E-4</v>
      </c>
      <c r="EA31" s="18">
        <v>4.9054856593357598E-4</v>
      </c>
      <c r="EB31" s="18">
        <v>5.3529078785295801E-4</v>
      </c>
      <c r="EC31" s="18">
        <v>5.7969486906970201E-4</v>
      </c>
      <c r="ED31" s="18">
        <v>6.1788509168036099E-4</v>
      </c>
      <c r="EE31" s="18">
        <v>6.5515666335121201E-4</v>
      </c>
      <c r="EF31" s="18">
        <v>6.9590310775108995E-4</v>
      </c>
      <c r="EG31" s="18">
        <v>7.2990808022211403E-4</v>
      </c>
      <c r="EH31" s="15">
        <v>7.5859382976654097E-4</v>
      </c>
      <c r="EI31" s="15">
        <v>7.8703218127083104E-4</v>
      </c>
      <c r="EJ31" s="15">
        <v>8.1896692749282502E-4</v>
      </c>
      <c r="EK31" s="15">
        <v>8.4715199630991899E-4</v>
      </c>
      <c r="EL31" s="15">
        <v>8.70230729422334E-4</v>
      </c>
      <c r="EM31" s="15">
        <v>8.9429496120162601E-4</v>
      </c>
      <c r="EN31" s="15">
        <v>9.1592662645377802E-4</v>
      </c>
      <c r="EO31" s="15">
        <v>9.34057383402555E-4</v>
      </c>
      <c r="EP31" s="15">
        <v>9.5760815273196996E-4</v>
      </c>
      <c r="EQ31" s="15">
        <v>9.7254654364486298E-4</v>
      </c>
      <c r="ER31" s="15">
        <v>9.8674660397627908E-4</v>
      </c>
      <c r="ES31" s="15">
        <v>1.00105780304258E-3</v>
      </c>
      <c r="ET31" s="15">
        <v>1.0110450850487199E-3</v>
      </c>
      <c r="EU31" s="15">
        <v>1.0228220519432299E-3</v>
      </c>
      <c r="EV31" s="15">
        <v>1.0318103167490801E-3</v>
      </c>
      <c r="EW31" s="15">
        <v>1.0372150575914899E-3</v>
      </c>
      <c r="EX31" s="15">
        <v>1.0412394378755199E-3</v>
      </c>
      <c r="EY31" s="15">
        <v>1.0421129184248899E-3</v>
      </c>
      <c r="EZ31" s="15">
        <v>1.0452832310501601E-3</v>
      </c>
      <c r="FA31" s="15">
        <v>1.0433202059910299E-3</v>
      </c>
      <c r="FB31" s="15">
        <v>1.0363136137392401E-3</v>
      </c>
      <c r="FC31" s="15">
        <v>1.02979369653595E-3</v>
      </c>
      <c r="FD31" s="15">
        <v>1.0273716183666799E-3</v>
      </c>
      <c r="FE31" s="15">
        <v>1.01733679487722E-3</v>
      </c>
      <c r="FF31" s="15">
        <v>1.00523213424631E-3</v>
      </c>
      <c r="FG31" s="15">
        <v>9.9062638850689797E-4</v>
      </c>
      <c r="FH31" s="15">
        <v>9.7487582675803404E-4</v>
      </c>
      <c r="FI31" s="15">
        <v>9.59321611237725E-4</v>
      </c>
      <c r="FJ31" s="15">
        <v>9.3781779068997896E-4</v>
      </c>
      <c r="FK31" s="15">
        <v>9.1586364018317302E-4</v>
      </c>
      <c r="FL31" s="15">
        <v>8.9365736358654397E-4</v>
      </c>
      <c r="FM31" s="15">
        <v>8.64527123573714E-4</v>
      </c>
      <c r="FN31" s="15">
        <v>8.31671243637514E-4</v>
      </c>
      <c r="FO31" s="15">
        <v>8.0226034836122003E-4</v>
      </c>
      <c r="FP31" s="18">
        <v>7.6791270409272395E-4</v>
      </c>
      <c r="FQ31" s="15">
        <v>7.3247197233767397E-4</v>
      </c>
      <c r="FR31" s="15">
        <v>6.86071565374672E-4</v>
      </c>
      <c r="FS31" s="15">
        <v>6.4129446004473705E-4</v>
      </c>
      <c r="FT31" s="15">
        <v>5.9806536730844999E-4</v>
      </c>
      <c r="FU31" s="15">
        <v>5.5345592990814897E-4</v>
      </c>
      <c r="FV31" s="15">
        <v>5.0817374367501502E-4</v>
      </c>
      <c r="FW31" s="15">
        <v>4.50067685096869E-4</v>
      </c>
      <c r="FX31" s="15">
        <v>3.9368819967364698E-4</v>
      </c>
      <c r="FY31" s="18">
        <v>3.3546307988791701E-4</v>
      </c>
      <c r="FZ31" s="15">
        <v>2.8133056076728899E-4</v>
      </c>
      <c r="GA31" s="15">
        <v>2.2200911477688299E-4</v>
      </c>
      <c r="GB31" s="15">
        <v>1.5689566531395201E-4</v>
      </c>
      <c r="GC31" s="15">
        <v>9.9015459158000005E-5</v>
      </c>
      <c r="GD31" s="15">
        <v>3.3417547209370402E-5</v>
      </c>
      <c r="GE31" s="15">
        <v>-3.2298761911070701E-5</v>
      </c>
      <c r="GF31" s="15">
        <v>-9.5845008529385505E-5</v>
      </c>
      <c r="GG31" s="15">
        <v>-1.5773116513885101E-4</v>
      </c>
      <c r="GH31" s="15">
        <v>-2.15139452664893E-4</v>
      </c>
      <c r="GI31" s="15">
        <v>-2.75113487135062E-4</v>
      </c>
      <c r="GJ31" s="15">
        <v>-3.33907231373354E-4</v>
      </c>
      <c r="GK31" s="15">
        <v>-3.92107633436118E-4</v>
      </c>
      <c r="GL31" s="15">
        <v>-4.3765132928911101E-4</v>
      </c>
      <c r="GM31" s="15">
        <v>-4.7972947090079701E-4</v>
      </c>
      <c r="GN31" s="15">
        <v>-5.1031533467379596E-4</v>
      </c>
      <c r="GO31" s="15">
        <v>-5.3416946289838502E-4</v>
      </c>
      <c r="GP31" s="18">
        <v>-5.47327951525733E-4</v>
      </c>
      <c r="GQ31" s="18">
        <v>-5.4395354096648495E-4</v>
      </c>
      <c r="GR31" s="15">
        <v>-5.2692180283157798E-4</v>
      </c>
      <c r="GS31" s="15">
        <v>-4.9465422401172602E-4</v>
      </c>
      <c r="GT31" s="15">
        <v>-4.4183388497049802E-4</v>
      </c>
      <c r="GU31" s="18">
        <v>-3.8050900438633999E-4</v>
      </c>
      <c r="GV31" s="15">
        <v>-3.0775140739858198E-4</v>
      </c>
      <c r="GW31" s="15">
        <v>-2.32270531198292E-4</v>
      </c>
      <c r="GX31" s="15">
        <v>-1.66044651999642E-4</v>
      </c>
      <c r="GY31" s="15">
        <v>-1.09353219581062E-4</v>
      </c>
      <c r="GZ31" s="15">
        <v>-7.1749242180969296E-5</v>
      </c>
      <c r="HA31" s="15">
        <v>-5.82051309556286E-5</v>
      </c>
      <c r="HB31" s="15">
        <v>-7.1713559362500203E-5</v>
      </c>
      <c r="HC31" s="15">
        <v>-1.06950605635881E-4</v>
      </c>
      <c r="HD31" s="15">
        <v>-1.61411979602769E-4</v>
      </c>
      <c r="HE31" s="15">
        <v>-2.2777060679589399E-4</v>
      </c>
      <c r="HF31" s="15">
        <v>-3.06077328901996E-4</v>
      </c>
      <c r="HG31" s="15">
        <v>-3.85538253846391E-4</v>
      </c>
      <c r="HH31" s="15">
        <v>-4.6403535733911903E-4</v>
      </c>
      <c r="HI31" s="15">
        <v>-5.3847973352196205E-4</v>
      </c>
      <c r="HJ31" s="15">
        <v>-6.0875370450425199E-4</v>
      </c>
      <c r="HK31" s="18">
        <v>-6.7442991058596095E-4</v>
      </c>
      <c r="HL31" s="18">
        <v>-7.2875005947128403E-4</v>
      </c>
      <c r="HM31" s="18">
        <v>-7.8082727496643395E-4</v>
      </c>
      <c r="HN31" s="15">
        <v>-8.2606219891633102E-4</v>
      </c>
      <c r="HO31" s="15">
        <v>-8.6575780591133299E-4</v>
      </c>
      <c r="HP31" s="18">
        <v>-8.9342289213642696E-4</v>
      </c>
      <c r="HQ31" s="18">
        <v>-9.1385995727559901E-4</v>
      </c>
      <c r="HR31" s="18">
        <v>-9.3282539314111599E-4</v>
      </c>
      <c r="HS31" s="18">
        <v>-9.4926422560654799E-4</v>
      </c>
      <c r="HT31" s="18">
        <v>-9.6073310712299696E-4</v>
      </c>
      <c r="HU31" s="18">
        <v>-9.6422137878301301E-4</v>
      </c>
      <c r="HV31" s="18">
        <v>-9.6605682187751003E-4</v>
      </c>
      <c r="HW31" s="18">
        <v>-9.6826234277216895E-4</v>
      </c>
      <c r="HX31" s="18">
        <v>-9.6843955032585897E-4</v>
      </c>
      <c r="HY31" s="18">
        <v>-9.6127536072049703E-4</v>
      </c>
      <c r="HZ31" s="18">
        <v>-9.5461800099322304E-4</v>
      </c>
      <c r="IA31" s="18">
        <v>-9.4650076487290001E-4</v>
      </c>
      <c r="IB31" s="18">
        <v>-9.3559621075377404E-4</v>
      </c>
      <c r="IC31" s="18">
        <v>-9.2197796652265698E-4</v>
      </c>
      <c r="ID31" s="18">
        <v>-9.1093352701328105E-4</v>
      </c>
      <c r="IE31" s="18">
        <v>-9.00150663495322E-4</v>
      </c>
      <c r="IF31" s="18">
        <v>-8.87361074991774E-4</v>
      </c>
      <c r="IG31" s="18">
        <v>-8.7349053326073796E-4</v>
      </c>
      <c r="IH31" s="18">
        <v>-8.5531400959860005E-4</v>
      </c>
      <c r="II31" s="18">
        <v>-8.4054920501174402E-4</v>
      </c>
      <c r="IJ31" s="18">
        <v>-8.2148017116614905E-4</v>
      </c>
      <c r="IK31" s="18">
        <v>-8.0154274018155497E-4</v>
      </c>
      <c r="IL31" s="18">
        <v>-7.8457335022441099E-4</v>
      </c>
      <c r="IM31" s="18">
        <v>-7.70007547403701E-4</v>
      </c>
      <c r="IN31" s="18">
        <v>-7.5715641330057902E-4</v>
      </c>
      <c r="IO31" s="18">
        <v>-7.4242765254100402E-4</v>
      </c>
      <c r="IP31" s="18">
        <v>-7.23655096414679E-4</v>
      </c>
      <c r="IQ31" s="18">
        <v>-7.0678478392966295E-4</v>
      </c>
      <c r="IR31" s="18">
        <v>-6.9494874616058799E-4</v>
      </c>
      <c r="IS31" s="18">
        <v>-6.76939043929545E-4</v>
      </c>
      <c r="IT31" s="18">
        <v>-6.6009269570128698E-4</v>
      </c>
      <c r="IU31" s="18">
        <v>-6.41846916498047E-4</v>
      </c>
      <c r="IV31" s="18">
        <v>-6.2448207701073502E-4</v>
      </c>
      <c r="IW31" s="18">
        <v>-6.1189487484276603E-4</v>
      </c>
      <c r="IX31" s="18">
        <v>-5.9794267327682596E-4</v>
      </c>
      <c r="IY31" s="18">
        <v>-5.8547199184564398E-4</v>
      </c>
      <c r="IZ31" s="18">
        <v>-5.6945753979698E-4</v>
      </c>
      <c r="JA31" s="18">
        <v>-5.5485822330965005E-4</v>
      </c>
      <c r="JB31" s="18">
        <v>-5.4363713184134104E-4</v>
      </c>
      <c r="JC31" s="18">
        <v>-5.2758443747516297E-4</v>
      </c>
      <c r="JD31" s="18">
        <v>-5.1518305425012902E-4</v>
      </c>
      <c r="JE31" s="18">
        <v>-4.9934559422385805E-4</v>
      </c>
      <c r="JF31" s="18">
        <v>-4.87980324458209E-4</v>
      </c>
      <c r="JG31" s="18">
        <v>-4.78976073208259E-4</v>
      </c>
      <c r="JH31" s="18">
        <v>-4.6726103448178701E-4</v>
      </c>
      <c r="JI31" s="18">
        <v>-4.5549658233173199E-4</v>
      </c>
      <c r="JJ31" s="18">
        <v>-4.4466802033162598E-4</v>
      </c>
      <c r="JK31" s="18">
        <v>-4.3332648988035302E-4</v>
      </c>
      <c r="JL31" s="18">
        <v>-4.2392640661078501E-4</v>
      </c>
      <c r="JM31" s="18">
        <v>-4.1487082445488399E-4</v>
      </c>
      <c r="JN31" s="18">
        <v>-4.0314560328234502E-4</v>
      </c>
      <c r="JO31" s="18">
        <v>-3.9366621614505599E-4</v>
      </c>
      <c r="JP31" s="18">
        <v>-3.8432346758880697E-4</v>
      </c>
      <c r="JQ31" s="18">
        <v>-3.7591874676211697E-4</v>
      </c>
      <c r="JR31" s="18">
        <v>-3.6985554692338298E-4</v>
      </c>
      <c r="JS31" s="18">
        <v>-3.5860123742910102E-4</v>
      </c>
      <c r="JT31" s="18">
        <v>-3.4744889045551199E-4</v>
      </c>
      <c r="JU31" s="18">
        <v>-3.3885836119880002E-4</v>
      </c>
      <c r="JV31" s="18">
        <v>-3.3477365522614798E-4</v>
      </c>
      <c r="JW31" s="18">
        <v>-3.2809416738598498E-4</v>
      </c>
      <c r="JX31" s="18">
        <v>-3.2077213120019799E-4</v>
      </c>
      <c r="JY31" s="18">
        <v>-3.1180614358738003E-4</v>
      </c>
      <c r="JZ31" s="18">
        <v>-3.0659083465242501E-4</v>
      </c>
      <c r="KA31" s="18">
        <v>-2.99073800952949E-4</v>
      </c>
      <c r="KB31" s="18">
        <v>-2.8911293083432401E-4</v>
      </c>
      <c r="KC31" s="18">
        <v>-2.8175116524319901E-4</v>
      </c>
      <c r="KD31" s="18">
        <v>-2.7443736808997201E-4</v>
      </c>
      <c r="KE31" s="18">
        <v>-2.7079504672329098E-4</v>
      </c>
      <c r="KF31" s="18">
        <v>-2.6582812279569301E-4</v>
      </c>
      <c r="KG31" s="18">
        <v>-2.5972611463386598E-4</v>
      </c>
      <c r="KH31" s="18">
        <v>-2.53212633568494E-4</v>
      </c>
      <c r="KI31" s="18">
        <v>-2.4730560976036402E-4</v>
      </c>
      <c r="KJ31" s="18">
        <v>-2.4516609846195197E-4</v>
      </c>
      <c r="KK31" s="18">
        <v>-2.3660205273625401E-4</v>
      </c>
      <c r="KL31" s="18">
        <v>-2.2958405202120301E-4</v>
      </c>
      <c r="KM31" s="18">
        <v>-2.3294360197946399E-4</v>
      </c>
      <c r="KN31" s="18">
        <v>-2.4011944041126701E-4</v>
      </c>
      <c r="KO31" s="18">
        <v>-2.4637933461250499E-4</v>
      </c>
      <c r="KP31" s="18">
        <v>-2.6140170989038798E-4</v>
      </c>
      <c r="KQ31" s="15"/>
      <c r="KR31" s="15"/>
      <c r="KS31" s="15"/>
      <c r="KT31" s="15"/>
      <c r="KU31" s="15"/>
      <c r="KV31" s="15"/>
      <c r="KW31" s="15"/>
      <c r="KX31" s="15"/>
      <c r="KY31" s="15"/>
      <c r="KZ31" s="15"/>
      <c r="LA31" s="15"/>
      <c r="LB31" s="15"/>
      <c r="LC31" s="15"/>
      <c r="LD31" s="15"/>
      <c r="LE31" s="15"/>
      <c r="LF31" s="15"/>
      <c r="LG31" s="15"/>
      <c r="LH31" s="15"/>
      <c r="LI31" s="15"/>
      <c r="LJ31" s="15"/>
      <c r="LK31" s="15"/>
      <c r="LL31" s="15"/>
      <c r="LM31" s="15"/>
      <c r="LN31" s="15"/>
      <c r="LO31" s="15"/>
      <c r="LP31" s="15"/>
      <c r="LQ31" s="15"/>
      <c r="LR31" s="15"/>
      <c r="LS31" s="15"/>
      <c r="LT31" s="15"/>
      <c r="LU31" s="15"/>
      <c r="LV31" s="15"/>
      <c r="LW31" s="15"/>
      <c r="LX31" s="15"/>
      <c r="LY31" s="15"/>
      <c r="LZ31" s="15"/>
      <c r="MA31" s="15"/>
      <c r="MB31" s="15"/>
      <c r="MC31" s="15"/>
      <c r="MD31" s="15"/>
      <c r="ME31" s="15"/>
      <c r="MF31" s="15"/>
      <c r="MG31" s="15"/>
      <c r="MH31" s="15"/>
      <c r="MI31" s="15"/>
      <c r="MJ31" s="15"/>
      <c r="MK31" s="15"/>
      <c r="ML31" s="15"/>
      <c r="MM31" s="15"/>
      <c r="MN31" s="15"/>
      <c r="MO31" s="15"/>
      <c r="MP31" s="15"/>
      <c r="MQ31" s="15"/>
      <c r="MR31" s="15"/>
      <c r="MS31" s="15"/>
      <c r="MT31" s="15"/>
      <c r="MU31" s="15"/>
      <c r="MV31" s="15"/>
      <c r="MW31" s="15"/>
      <c r="MX31" s="15"/>
      <c r="MY31" s="15"/>
      <c r="MZ31" s="15"/>
      <c r="NA31" s="15"/>
      <c r="NB31" s="15"/>
      <c r="NC31" s="15"/>
      <c r="ND31" s="15"/>
      <c r="NE31" s="15"/>
      <c r="NF31" s="15"/>
      <c r="NG31" s="15"/>
      <c r="NH31" s="15"/>
      <c r="NI31" s="15"/>
      <c r="NJ31" s="15"/>
      <c r="NK31" s="15"/>
      <c r="NL31" s="15"/>
      <c r="NM31" s="15"/>
      <c r="NN31" s="15"/>
      <c r="NO31" s="15"/>
      <c r="NP31" s="15"/>
      <c r="NQ31" s="15"/>
      <c r="NR31" s="15"/>
      <c r="NS31" s="15"/>
      <c r="NT31" s="15"/>
      <c r="NU31" s="15"/>
      <c r="NV31" s="15"/>
      <c r="NW31" s="15"/>
      <c r="NX31" s="15"/>
      <c r="NY31" s="15"/>
      <c r="NZ31" s="15"/>
      <c r="OA31" s="15"/>
      <c r="OB31" s="15"/>
      <c r="OC31" s="15"/>
      <c r="OD31" s="15"/>
      <c r="OE31" s="15"/>
      <c r="OF31" s="15"/>
      <c r="OG31" s="15"/>
      <c r="OH31" s="15"/>
      <c r="OI31" s="15"/>
      <c r="OJ31" s="15"/>
      <c r="OK31" s="15"/>
      <c r="OL31" s="15"/>
      <c r="OM31" s="15"/>
      <c r="ON31" s="15"/>
      <c r="OO31" s="15"/>
      <c r="OP31" s="15"/>
      <c r="OQ31" s="15"/>
      <c r="OR31" s="15"/>
      <c r="OS31" s="15"/>
      <c r="OT31" s="15"/>
      <c r="OU31" s="15"/>
      <c r="OV31" s="15"/>
      <c r="OW31" s="15"/>
      <c r="OX31" s="15"/>
      <c r="OY31" s="15"/>
      <c r="OZ31" s="15"/>
      <c r="PA31" s="15"/>
      <c r="PB31" s="15"/>
      <c r="PC31" s="15"/>
      <c r="PD31" s="15"/>
      <c r="PE31" s="15"/>
      <c r="PF31" s="15"/>
      <c r="PG31" s="15"/>
      <c r="PH31" s="15"/>
      <c r="PI31" s="15"/>
      <c r="PJ31" s="15"/>
      <c r="PK31" s="15"/>
      <c r="PL31" s="15"/>
      <c r="PM31" s="15"/>
      <c r="PN31" s="15"/>
      <c r="PO31" s="15"/>
      <c r="PP31" s="15"/>
      <c r="PQ31" s="15"/>
      <c r="PR31" s="15"/>
      <c r="PS31" s="15"/>
      <c r="PT31" s="15"/>
      <c r="PU31" s="15"/>
      <c r="PV31" s="15"/>
      <c r="PW31" s="15"/>
      <c r="PX31" s="15"/>
      <c r="PY31" s="15"/>
      <c r="PZ31" s="15"/>
      <c r="QA31" s="15"/>
      <c r="QB31" s="15"/>
      <c r="QC31" s="15"/>
      <c r="QD31" s="15"/>
      <c r="QE31" s="15"/>
      <c r="QF31" s="15"/>
      <c r="QG31" s="15"/>
      <c r="QH31" s="15"/>
      <c r="QI31" s="15"/>
      <c r="QJ31" s="15"/>
      <c r="QK31" s="15"/>
      <c r="QL31" s="15"/>
      <c r="QM31" s="15"/>
      <c r="QN31" s="15"/>
      <c r="QO31" s="15"/>
      <c r="QP31" s="15"/>
      <c r="QQ31" s="15"/>
      <c r="QR31" s="15"/>
      <c r="QS31" s="15"/>
      <c r="QT31" s="15"/>
      <c r="QU31" s="15"/>
      <c r="QV31" s="15"/>
      <c r="QW31" s="15"/>
      <c r="QX31" s="15"/>
      <c r="QY31" s="15"/>
      <c r="QZ31" s="15"/>
      <c r="RA31" s="15"/>
      <c r="RB31" s="15"/>
      <c r="RC31" s="15"/>
      <c r="RD31" s="15"/>
      <c r="RE31" s="15"/>
      <c r="RF31" s="15"/>
      <c r="RG31" s="15"/>
      <c r="RH31" s="15"/>
      <c r="RI31" s="15"/>
      <c r="RJ31" s="15"/>
      <c r="RK31" s="15"/>
      <c r="RL31" s="15"/>
      <c r="RM31" s="15"/>
      <c r="RN31" s="15"/>
      <c r="RO31" s="15"/>
      <c r="RP31" s="15"/>
      <c r="RQ31" s="15"/>
      <c r="RR31" s="15"/>
      <c r="RS31" s="15"/>
      <c r="RT31" s="15"/>
      <c r="RU31" s="15"/>
      <c r="RV31" s="15"/>
      <c r="RW31" s="15"/>
      <c r="RX31" s="15"/>
      <c r="RY31" s="15"/>
      <c r="RZ31" s="15"/>
      <c r="SA31" s="15"/>
      <c r="SB31" s="15"/>
      <c r="SC31" s="15"/>
      <c r="SD31" s="15"/>
      <c r="SE31" s="15"/>
      <c r="SF31" s="15"/>
      <c r="SG31" s="15"/>
      <c r="SH31" s="15"/>
      <c r="SI31" s="15"/>
      <c r="SJ31" s="15"/>
      <c r="SK31" s="15"/>
      <c r="SL31" s="15"/>
      <c r="SM31" s="15"/>
      <c r="SN31" s="15"/>
      <c r="SO31" s="15"/>
      <c r="SP31" s="15"/>
      <c r="SQ31" s="15"/>
      <c r="SR31" s="15"/>
      <c r="SS31" s="15"/>
      <c r="ST31" s="15"/>
      <c r="SU31" s="15"/>
      <c r="SV31" s="15"/>
      <c r="SW31" s="15"/>
      <c r="SX31" s="15"/>
      <c r="SY31" s="15"/>
      <c r="SZ31" s="15"/>
      <c r="TA31" s="15"/>
      <c r="TB31" s="15"/>
      <c r="TC31" s="15"/>
      <c r="TD31" s="15"/>
      <c r="TE31" s="15"/>
      <c r="TF31" s="15"/>
      <c r="TG31" s="15"/>
      <c r="TH31" s="15"/>
      <c r="TI31" s="15"/>
      <c r="TJ31" s="15"/>
      <c r="TK31" s="15"/>
      <c r="TL31" s="15"/>
      <c r="TM31" s="15"/>
      <c r="TN31" s="15"/>
      <c r="TO31" s="15"/>
      <c r="TP31" s="15"/>
      <c r="TQ31" s="15"/>
      <c r="TR31" s="15"/>
      <c r="TS31" s="15"/>
      <c r="TT31" s="15"/>
      <c r="TU31" s="15"/>
      <c r="TV31" s="15"/>
      <c r="TW31" s="15"/>
      <c r="TX31" s="15"/>
      <c r="TY31" s="15"/>
      <c r="TZ31" s="15"/>
      <c r="UA31" s="15"/>
      <c r="UB31" s="15"/>
      <c r="UC31" s="15"/>
      <c r="UD31" s="15"/>
      <c r="UE31" s="15"/>
      <c r="UF31" s="15"/>
      <c r="UG31" s="15"/>
      <c r="UH31" s="15"/>
      <c r="UI31" s="15"/>
      <c r="UJ31" s="15"/>
      <c r="UK31" s="15"/>
      <c r="UL31" s="15"/>
      <c r="UM31" s="15"/>
      <c r="UN31" s="15"/>
      <c r="UO31" s="15"/>
      <c r="UP31" s="15"/>
      <c r="UQ31" s="15"/>
      <c r="UR31" s="15"/>
      <c r="US31" s="15"/>
      <c r="UT31" s="15"/>
      <c r="UU31" s="15"/>
      <c r="UV31" s="15"/>
      <c r="UW31" s="15"/>
      <c r="UX31" s="15"/>
      <c r="UY31" s="15"/>
      <c r="UZ31" s="15"/>
      <c r="VA31" s="15"/>
      <c r="VB31" s="15"/>
      <c r="VC31" s="15"/>
      <c r="VD31" s="15"/>
      <c r="VE31" s="15"/>
      <c r="VF31" s="15"/>
      <c r="VG31" s="15"/>
      <c r="VH31" s="15"/>
      <c r="VI31" s="15"/>
      <c r="VJ31" s="15"/>
      <c r="VK31" s="15"/>
      <c r="VL31" s="15"/>
      <c r="VM31" s="15"/>
      <c r="VN31" s="15"/>
      <c r="VO31" s="15"/>
      <c r="VP31" s="15"/>
      <c r="VQ31" s="15"/>
      <c r="VR31" s="15"/>
      <c r="VS31" s="15"/>
      <c r="VT31" s="15"/>
      <c r="VU31" s="15"/>
      <c r="VV31" s="15"/>
      <c r="VW31" s="15"/>
      <c r="VX31" s="15"/>
      <c r="VY31" s="15"/>
      <c r="VZ31" s="15"/>
      <c r="WA31" s="15"/>
      <c r="WB31" s="15"/>
      <c r="WC31" s="15"/>
      <c r="WD31" s="15"/>
      <c r="WE31" s="15"/>
      <c r="WF31" s="15"/>
      <c r="WG31" s="15"/>
      <c r="WH31" s="15"/>
      <c r="WI31" s="15"/>
      <c r="WJ31" s="15"/>
      <c r="WK31" s="15"/>
      <c r="WL31" s="15"/>
      <c r="WM31" s="15"/>
      <c r="WN31" s="15"/>
      <c r="WO31" s="15"/>
      <c r="WP31" s="15"/>
      <c r="WQ31" s="15"/>
      <c r="WR31" s="15"/>
      <c r="WS31" s="15"/>
      <c r="WT31" s="15"/>
      <c r="WU31" s="15"/>
      <c r="WV31" s="15"/>
      <c r="WW31" s="15"/>
      <c r="WX31" s="15"/>
      <c r="WY31" s="15"/>
      <c r="WZ31" s="15"/>
      <c r="XA31" s="15"/>
      <c r="XB31" s="15"/>
      <c r="XC31" s="15"/>
      <c r="XD31" s="15"/>
      <c r="XE31" s="15"/>
      <c r="XF31" s="15"/>
      <c r="XG31" s="15"/>
      <c r="XH31" s="15"/>
      <c r="XI31" s="15"/>
      <c r="XJ31" s="15"/>
      <c r="XK31" s="15"/>
      <c r="XL31" s="15"/>
      <c r="XM31" s="15"/>
      <c r="XN31" s="15"/>
      <c r="XO31" s="15"/>
      <c r="XP31" s="15"/>
      <c r="XQ31" s="15"/>
      <c r="XR31" s="15"/>
      <c r="XS31" s="15"/>
      <c r="XT31" s="15"/>
      <c r="XU31" s="15"/>
      <c r="XV31" s="15"/>
      <c r="XW31" s="15"/>
      <c r="XX31" s="15"/>
      <c r="XY31" s="15"/>
      <c r="XZ31" s="15"/>
      <c r="YA31" s="15"/>
      <c r="YB31" s="15"/>
      <c r="YC31" s="15"/>
      <c r="YD31" s="15"/>
      <c r="YE31" s="15"/>
      <c r="YF31" s="15"/>
      <c r="YG31" s="15"/>
      <c r="YH31" s="15"/>
      <c r="YI31" s="15"/>
      <c r="YJ31" s="15"/>
      <c r="YK31" s="15"/>
      <c r="YL31" s="15"/>
      <c r="YM31" s="15"/>
      <c r="YN31" s="15"/>
      <c r="YO31" s="15"/>
      <c r="YP31" s="15"/>
      <c r="YQ31" s="15"/>
      <c r="YR31" s="15"/>
      <c r="YS31" s="15"/>
      <c r="YT31" s="15"/>
      <c r="YU31" s="15"/>
      <c r="YV31" s="15"/>
      <c r="YW31" s="15"/>
      <c r="YX31" s="15"/>
      <c r="YY31" s="15"/>
      <c r="YZ31" s="15"/>
      <c r="ZA31" s="15"/>
      <c r="ZB31" s="15"/>
      <c r="ZC31" s="15"/>
      <c r="ZD31" s="15"/>
      <c r="ZE31" s="15"/>
      <c r="ZF31" s="15"/>
      <c r="ZG31" s="15"/>
      <c r="ZH31" s="15"/>
      <c r="ZI31" s="15"/>
      <c r="ZJ31" s="15"/>
      <c r="ZK31" s="15"/>
      <c r="ZL31" s="15"/>
      <c r="ZM31" s="15"/>
      <c r="ZN31" s="15"/>
      <c r="ZO31" s="15"/>
      <c r="ZP31" s="15"/>
      <c r="ZQ31" s="15"/>
      <c r="ZR31" s="15"/>
      <c r="ZS31" s="15"/>
      <c r="ZT31" s="15"/>
      <c r="ZU31" s="15"/>
      <c r="ZV31" s="15"/>
      <c r="ZW31" s="15"/>
      <c r="ZX31" s="15"/>
      <c r="ZY31" s="15"/>
      <c r="ZZ31" s="15"/>
      <c r="AAA31" s="15"/>
      <c r="AAB31" s="15"/>
      <c r="AAC31" s="15"/>
      <c r="AAD31" s="15"/>
      <c r="AAE31" s="15"/>
      <c r="AAF31" s="15"/>
      <c r="AAG31" s="15"/>
      <c r="AAH31" s="15"/>
      <c r="AAI31" s="15"/>
      <c r="AAJ31" s="15"/>
      <c r="AAK31" s="15"/>
      <c r="AAL31" s="15"/>
      <c r="AAM31" s="15"/>
      <c r="AAN31" s="15"/>
      <c r="AAO31" s="15"/>
      <c r="AAP31" s="15"/>
      <c r="AAQ31" s="15"/>
      <c r="AAR31" s="15"/>
      <c r="AAS31" s="15"/>
      <c r="AAT31" s="15"/>
      <c r="AAU31" s="15"/>
      <c r="AAV31" s="15"/>
      <c r="AAW31" s="15"/>
      <c r="AAX31" s="15"/>
      <c r="AAY31" s="15"/>
      <c r="AAZ31" s="15"/>
      <c r="ABA31" s="15"/>
      <c r="ABB31" s="15"/>
      <c r="ABC31" s="15"/>
      <c r="ABD31" s="15"/>
      <c r="ABE31" s="15"/>
      <c r="ABF31" s="15"/>
      <c r="ABG31" s="15"/>
      <c r="ABH31" s="15"/>
      <c r="ABI31" s="15"/>
      <c r="ABJ31" s="15"/>
      <c r="ABK31" s="15"/>
      <c r="ABL31" s="15"/>
      <c r="ABM31" s="15"/>
      <c r="ABN31" s="15"/>
      <c r="ABO31" s="15"/>
      <c r="ABP31" s="15"/>
      <c r="ABQ31" s="15"/>
      <c r="ABR31" s="15"/>
      <c r="ABS31" s="15"/>
      <c r="ABT31" s="15"/>
      <c r="ABU31" s="15"/>
      <c r="ABV31" s="15"/>
      <c r="ABW31" s="15"/>
      <c r="ABX31" s="15"/>
      <c r="ABY31" s="15"/>
      <c r="ABZ31" s="15"/>
      <c r="ACA31" s="15"/>
      <c r="ACB31" s="15"/>
      <c r="ACC31" s="15"/>
      <c r="ACD31" s="15"/>
      <c r="ACE31" s="15"/>
      <c r="ACF31" s="15"/>
      <c r="ACG31" s="15"/>
      <c r="ACH31" s="15"/>
      <c r="ACI31" s="15"/>
      <c r="ACJ31" s="15"/>
      <c r="ACK31" s="15"/>
      <c r="ACL31" s="15"/>
      <c r="ACM31" s="15"/>
      <c r="ACN31" s="15"/>
      <c r="ACO31" s="15"/>
      <c r="ACP31" s="15"/>
      <c r="ACQ31" s="15"/>
      <c r="ACR31" s="15"/>
      <c r="ACS31" s="15"/>
      <c r="ACT31" s="15"/>
      <c r="ACU31" s="15"/>
      <c r="ACV31" s="15"/>
      <c r="ACW31" s="15"/>
      <c r="ACX31" s="15"/>
      <c r="ACY31" s="15"/>
      <c r="ACZ31" s="15"/>
      <c r="ADA31" s="15"/>
      <c r="ADB31" s="15"/>
      <c r="ADC31" s="15"/>
      <c r="ADD31" s="15"/>
      <c r="ADE31" s="15"/>
      <c r="ADF31" s="15"/>
      <c r="ADG31" s="15"/>
      <c r="ADH31" s="15"/>
      <c r="ADI31" s="15"/>
      <c r="ADJ31" s="15"/>
      <c r="ADK31" s="15"/>
      <c r="ADL31" s="15"/>
      <c r="ADM31" s="15"/>
      <c r="ADN31" s="15"/>
      <c r="ADO31" s="15"/>
      <c r="ADP31" s="15"/>
      <c r="ADQ31" s="15"/>
      <c r="ADR31" s="15"/>
      <c r="ADS31" s="15"/>
      <c r="ADT31" s="15"/>
      <c r="ADU31" s="15"/>
      <c r="ADV31" s="15"/>
      <c r="ADW31" s="15"/>
      <c r="ADX31" s="15"/>
      <c r="ADY31" s="15"/>
      <c r="ADZ31" s="15"/>
      <c r="AEA31" s="15"/>
      <c r="AEB31" s="15"/>
      <c r="AEC31" s="15"/>
      <c r="AED31" s="15"/>
      <c r="AEE31" s="15"/>
      <c r="AEF31" s="15"/>
      <c r="AEG31" s="15"/>
      <c r="AEH31" s="15"/>
      <c r="AEI31" s="15"/>
      <c r="AEJ31" s="15"/>
      <c r="AEK31" s="15"/>
      <c r="AEL31" s="15"/>
      <c r="AEM31" s="15"/>
      <c r="AEN31" s="15"/>
      <c r="AEO31" s="15"/>
      <c r="AEP31" s="15"/>
      <c r="AEQ31" s="15"/>
      <c r="AER31" s="15"/>
      <c r="AES31" s="15"/>
      <c r="AET31" s="15"/>
      <c r="AEU31" s="15"/>
      <c r="AEV31" s="15"/>
      <c r="AEW31" s="15"/>
      <c r="AEX31" s="15"/>
      <c r="AEY31" s="15"/>
      <c r="AEZ31" s="15"/>
      <c r="AFA31" s="15"/>
      <c r="AFB31" s="15"/>
      <c r="AFC31" s="15"/>
      <c r="AFD31" s="15"/>
      <c r="AFE31" s="15"/>
      <c r="AFF31" s="15"/>
      <c r="AFG31" s="15"/>
      <c r="AFH31" s="15"/>
      <c r="AFI31" s="15"/>
      <c r="AFJ31" s="15"/>
      <c r="AFK31" s="15"/>
      <c r="AFL31" s="15"/>
      <c r="AFM31" s="15"/>
      <c r="AFN31" s="15"/>
      <c r="AFO31" s="15"/>
      <c r="AFP31" s="15"/>
      <c r="AFQ31" s="15"/>
      <c r="AFR31" s="15"/>
      <c r="AFS31" s="15"/>
      <c r="AFT31" s="15"/>
      <c r="AFU31" s="15"/>
      <c r="AFV31" s="15"/>
      <c r="AFW31" s="15"/>
      <c r="AFX31" s="15"/>
      <c r="AFY31" s="15"/>
      <c r="AFZ31" s="15"/>
      <c r="AGA31" s="15"/>
      <c r="AGB31" s="15"/>
      <c r="AGC31" s="15"/>
      <c r="AGD31" s="15"/>
      <c r="AGE31" s="15"/>
      <c r="AGF31" s="15"/>
      <c r="AGG31" s="15"/>
      <c r="AGH31" s="15"/>
      <c r="AGI31" s="15"/>
      <c r="AGJ31" s="15"/>
      <c r="AGK31" s="15"/>
      <c r="AGL31" s="15"/>
      <c r="AGM31" s="15"/>
      <c r="AGN31" s="15"/>
      <c r="AGO31" s="15"/>
      <c r="AGP31" s="15"/>
      <c r="AGQ31" s="15"/>
      <c r="AGR31" s="15"/>
      <c r="AGS31" s="15"/>
      <c r="AGT31" s="15"/>
      <c r="AGU31" s="15"/>
      <c r="AGV31" s="15"/>
      <c r="AGW31" s="15"/>
      <c r="AGX31" s="15"/>
      <c r="AGY31" s="15"/>
      <c r="AGZ31" s="15"/>
      <c r="AHA31" s="15"/>
      <c r="AHB31" s="15"/>
      <c r="AHC31" s="15"/>
      <c r="AHD31" s="15"/>
      <c r="AHE31" s="15"/>
      <c r="AHF31" s="15"/>
      <c r="AHG31" s="15"/>
      <c r="AHH31" s="15"/>
      <c r="AHI31" s="15"/>
      <c r="AHJ31" s="15"/>
      <c r="AHK31" s="15"/>
      <c r="AHL31" s="15"/>
      <c r="AHM31" s="15"/>
      <c r="AHN31" s="15"/>
      <c r="AHO31" s="15"/>
      <c r="AHP31" s="15"/>
      <c r="AHQ31" s="15"/>
      <c r="AHR31" s="15"/>
      <c r="AHS31" s="15"/>
      <c r="AHT31" s="15"/>
      <c r="AHU31" s="15"/>
      <c r="AHV31" s="15"/>
      <c r="AHW31" s="15"/>
      <c r="AHX31" s="15"/>
      <c r="AHY31" s="15"/>
      <c r="AHZ31" s="15"/>
      <c r="AIA31" s="15"/>
      <c r="AIB31" s="15"/>
      <c r="AIC31" s="15"/>
      <c r="AID31" s="15"/>
      <c r="AIE31" s="15"/>
      <c r="AIF31" s="15"/>
      <c r="AIG31" s="15"/>
      <c r="AIH31" s="15"/>
      <c r="AII31" s="15"/>
      <c r="AIJ31" s="15"/>
      <c r="AIK31" s="15"/>
      <c r="AIL31" s="15"/>
      <c r="AIM31" s="15"/>
      <c r="AIN31" s="15"/>
      <c r="AIO31" s="15"/>
      <c r="AIP31" s="15"/>
      <c r="AIQ31" s="15"/>
      <c r="AIR31" s="15"/>
      <c r="AIS31" s="15"/>
      <c r="AIT31" s="15"/>
      <c r="AIU31" s="15"/>
      <c r="AIV31" s="15"/>
      <c r="AIW31" s="15"/>
      <c r="AIX31" s="15"/>
      <c r="AIY31" s="15"/>
      <c r="AIZ31" s="15"/>
      <c r="AJA31" s="15"/>
      <c r="AJB31" s="15"/>
      <c r="AJC31" s="15"/>
      <c r="AJD31" s="15"/>
      <c r="AJE31" s="15"/>
      <c r="AJF31" s="15"/>
      <c r="AJG31" s="15"/>
      <c r="AJH31" s="15"/>
      <c r="AJI31" s="15"/>
      <c r="AJJ31" s="15"/>
      <c r="AJK31" s="15"/>
      <c r="AJL31" s="15"/>
      <c r="AJM31" s="15"/>
      <c r="AJN31" s="15"/>
      <c r="AJO31" s="15"/>
      <c r="AJP31" s="15"/>
      <c r="AJQ31" s="15"/>
      <c r="AJR31" s="15"/>
      <c r="AJS31" s="15"/>
      <c r="AJT31" s="15"/>
      <c r="AJU31" s="15"/>
      <c r="AJV31" s="15"/>
      <c r="AJW31" s="15"/>
      <c r="AJX31" s="15"/>
      <c r="AJY31" s="15"/>
      <c r="AJZ31" s="15"/>
      <c r="AKA31" s="15"/>
      <c r="AKB31" s="15"/>
      <c r="AKC31" s="15"/>
      <c r="AKD31" s="15"/>
      <c r="AKE31" s="15"/>
      <c r="AKF31" s="15"/>
      <c r="AKG31" s="15"/>
      <c r="AKH31" s="15"/>
      <c r="AKI31" s="15"/>
      <c r="AKJ31" s="15"/>
      <c r="AKK31" s="15"/>
      <c r="AKL31" s="15"/>
      <c r="AKM31" s="15"/>
      <c r="AKN31" s="15"/>
      <c r="AKO31" s="15"/>
      <c r="AKP31" s="15"/>
      <c r="AKQ31" s="15"/>
      <c r="AKR31" s="15"/>
      <c r="AKS31" s="15"/>
      <c r="AKT31" s="15"/>
      <c r="AKU31" s="15"/>
      <c r="AKV31" s="15"/>
      <c r="AKW31" s="15"/>
      <c r="AKX31" s="15"/>
      <c r="AKY31" s="15"/>
      <c r="AKZ31" s="15"/>
      <c r="ALA31" s="15"/>
      <c r="ALB31" s="15"/>
      <c r="ALC31" s="15"/>
      <c r="ALD31" s="15"/>
      <c r="ALE31" s="15"/>
      <c r="ALF31" s="15"/>
      <c r="ALG31" s="15"/>
      <c r="ALH31" s="15"/>
      <c r="ALI31" s="15"/>
      <c r="ALJ31" s="15"/>
      <c r="ALK31" s="15"/>
      <c r="ALL31" s="15"/>
      <c r="ALM31" s="15"/>
      <c r="ALN31" s="15"/>
      <c r="ALO31" s="15"/>
      <c r="ALP31" s="15"/>
      <c r="ALQ31" s="15"/>
      <c r="ALR31" s="15"/>
      <c r="ALS31" s="15"/>
      <c r="ALT31" s="15"/>
      <c r="ALU31" s="15"/>
      <c r="ALV31" s="15"/>
      <c r="ALW31" s="15"/>
      <c r="ALX31" s="15"/>
      <c r="ALY31" s="15"/>
      <c r="ALZ31" s="15"/>
      <c r="AMA31" s="15"/>
      <c r="AMB31" s="15"/>
      <c r="AMC31" s="15"/>
      <c r="AMD31" s="15"/>
      <c r="AME31" s="15"/>
      <c r="AMF31" s="15"/>
      <c r="AMG31" s="15"/>
      <c r="AMH31" s="15"/>
      <c r="AMI31" s="15"/>
      <c r="AMJ31" s="15"/>
      <c r="AMK31" s="15"/>
      <c r="AML31" s="15"/>
      <c r="AMM31" s="15"/>
      <c r="AMN31" s="15"/>
      <c r="AMO31" s="15"/>
      <c r="AMP31" s="15"/>
      <c r="AMQ31" s="15"/>
      <c r="AMR31" s="15"/>
      <c r="AMS31" s="15"/>
      <c r="AMT31" s="15"/>
      <c r="AMU31" s="15"/>
      <c r="AMV31" s="15"/>
      <c r="AMW31" s="15"/>
      <c r="AMX31" s="15"/>
      <c r="AMY31" s="15"/>
      <c r="AMZ31" s="15"/>
      <c r="ANA31" s="15"/>
      <c r="ANB31" s="15"/>
      <c r="ANC31" s="15"/>
      <c r="AND31" s="15"/>
      <c r="ANE31" s="15"/>
      <c r="ANF31" s="15"/>
      <c r="ANG31" s="15"/>
      <c r="ANH31" s="15"/>
      <c r="ANI31" s="15"/>
      <c r="ANJ31" s="15"/>
      <c r="ANK31" s="15"/>
      <c r="ANL31" s="15"/>
      <c r="ANM31" s="15"/>
      <c r="ANN31" s="15"/>
      <c r="ANO31" s="15"/>
      <c r="ANP31" s="15"/>
      <c r="ANQ31" s="15"/>
      <c r="ANR31" s="15"/>
      <c r="ANS31" s="15"/>
      <c r="ANT31" s="15"/>
      <c r="ANU31" s="15"/>
      <c r="ANV31" s="15"/>
      <c r="ANW31" s="15"/>
      <c r="ANX31" s="15"/>
      <c r="ANY31" s="15"/>
      <c r="ANZ31" s="15"/>
      <c r="AOA31" s="15"/>
      <c r="AOB31" s="15"/>
      <c r="AOC31" s="15"/>
      <c r="AOD31" s="15"/>
      <c r="AOE31" s="15"/>
      <c r="AOF31" s="15"/>
      <c r="AOG31" s="15"/>
      <c r="AOH31" s="15"/>
      <c r="AOI31" s="15"/>
      <c r="AOJ31" s="15"/>
      <c r="AOK31" s="15"/>
      <c r="AOL31" s="15"/>
      <c r="AOM31" s="15"/>
      <c r="AON31" s="15"/>
      <c r="AOO31" s="15"/>
      <c r="AOP31" s="15"/>
      <c r="AOQ31" s="15"/>
      <c r="AOR31" s="15"/>
      <c r="AOS31" s="15"/>
      <c r="AOT31" s="15"/>
      <c r="AOU31" s="15"/>
      <c r="AOV31" s="15"/>
      <c r="AOW31" s="15"/>
      <c r="AOX31" s="15"/>
      <c r="AOY31" s="15"/>
      <c r="AOZ31" s="15"/>
      <c r="APA31" s="15"/>
      <c r="APB31" s="15"/>
      <c r="APC31" s="15"/>
      <c r="APD31" s="15"/>
      <c r="APE31" s="15"/>
      <c r="APF31" s="15"/>
      <c r="APG31" s="15"/>
      <c r="APH31" s="15"/>
      <c r="API31" s="15"/>
      <c r="APJ31" s="15"/>
      <c r="APK31" s="15"/>
      <c r="APL31" s="15"/>
      <c r="APM31" s="15"/>
      <c r="APN31" s="15"/>
      <c r="APO31" s="15"/>
      <c r="APP31" s="15"/>
      <c r="APQ31" s="15"/>
      <c r="APR31" s="15"/>
      <c r="APS31" s="15"/>
      <c r="APT31" s="15"/>
      <c r="APU31" s="15"/>
      <c r="APV31" s="15"/>
      <c r="APW31" s="15"/>
      <c r="APX31" s="15"/>
      <c r="APY31" s="15"/>
      <c r="APZ31" s="15"/>
      <c r="AQA31" s="15"/>
      <c r="AQB31" s="15"/>
      <c r="AQC31" s="15"/>
      <c r="AQD31" s="15"/>
      <c r="AQE31" s="15"/>
      <c r="AQF31" s="15"/>
      <c r="AQG31" s="15"/>
      <c r="AQH31" s="15"/>
      <c r="AQI31" s="15"/>
      <c r="AQJ31" s="15"/>
      <c r="AQK31" s="15"/>
      <c r="AQL31" s="15"/>
      <c r="AQM31" s="15"/>
      <c r="AQN31" s="15"/>
      <c r="AQO31" s="15"/>
      <c r="AQP31" s="15"/>
      <c r="AQQ31" s="15"/>
      <c r="AQR31" s="15"/>
      <c r="AQS31" s="15"/>
      <c r="AQT31" s="15"/>
      <c r="AQU31" s="15"/>
      <c r="AQV31" s="15"/>
      <c r="AQW31" s="15"/>
      <c r="AQX31" s="15"/>
      <c r="AQY31" s="15"/>
      <c r="AQZ31" s="15"/>
      <c r="ARA31" s="15"/>
      <c r="ARB31" s="15"/>
      <c r="ARC31" s="15"/>
      <c r="ARD31" s="15"/>
      <c r="ARE31" s="15"/>
      <c r="ARF31" s="15"/>
      <c r="ARG31" s="15"/>
      <c r="ARH31" s="15"/>
      <c r="ARI31" s="15"/>
      <c r="ARJ31" s="15"/>
      <c r="ARK31" s="15"/>
      <c r="ARL31" s="15"/>
      <c r="ARM31" s="15"/>
      <c r="ARN31" s="15"/>
      <c r="ARO31" s="15"/>
      <c r="ARP31" s="15"/>
      <c r="ARQ31" s="15"/>
      <c r="ARR31" s="15"/>
      <c r="ARS31" s="15"/>
      <c r="ART31" s="15"/>
      <c r="ARU31" s="15"/>
      <c r="ARV31" s="15"/>
      <c r="ARW31" s="15"/>
      <c r="ARX31" s="15"/>
      <c r="ARY31" s="15"/>
      <c r="ARZ31" s="15"/>
      <c r="ASA31" s="15"/>
      <c r="ASB31" s="15"/>
      <c r="ASC31" s="15"/>
      <c r="ASD31" s="15"/>
      <c r="ASE31" s="15"/>
      <c r="ASF31" s="15"/>
      <c r="ASG31" s="15"/>
      <c r="ASH31" s="15"/>
      <c r="ASI31" s="15"/>
      <c r="ASJ31" s="15"/>
      <c r="ASK31" s="15"/>
      <c r="ASL31" s="15"/>
      <c r="ASM31" s="15"/>
      <c r="ASN31" s="15"/>
      <c r="ASO31" s="15"/>
      <c r="ASP31" s="15"/>
      <c r="ASQ31" s="15"/>
      <c r="ASR31" s="15"/>
      <c r="ASS31" s="15"/>
      <c r="AST31" s="15"/>
      <c r="ASU31" s="15"/>
      <c r="ASV31" s="15"/>
      <c r="ASW31" s="15"/>
      <c r="ASX31" s="15"/>
      <c r="ASY31" s="15"/>
      <c r="ASZ31" s="15"/>
      <c r="ATA31" s="15"/>
      <c r="ATB31" s="15"/>
      <c r="ATC31" s="15"/>
      <c r="ATD31" s="15"/>
      <c r="ATE31" s="15"/>
      <c r="ATF31" s="15"/>
      <c r="ATG31" s="15"/>
      <c r="ATH31" s="15"/>
      <c r="ATI31" s="15"/>
      <c r="ATJ31" s="15"/>
      <c r="ATK31" s="15"/>
      <c r="ATL31" s="15"/>
      <c r="ATM31" s="15"/>
      <c r="ATN31" s="15"/>
      <c r="ATO31" s="15"/>
      <c r="ATP31" s="15"/>
      <c r="ATQ31" s="15"/>
      <c r="ATR31" s="15"/>
      <c r="ATS31" s="15"/>
      <c r="ATT31" s="15"/>
      <c r="ATU31" s="15"/>
      <c r="ATV31" s="15"/>
      <c r="ATW31" s="15"/>
      <c r="ATX31" s="15"/>
      <c r="ATY31" s="15"/>
      <c r="ATZ31" s="15"/>
      <c r="AUA31" s="15"/>
      <c r="AUB31" s="15"/>
      <c r="AUC31" s="15"/>
      <c r="AUD31" s="15"/>
      <c r="AUE31" s="15"/>
      <c r="AUF31" s="15"/>
      <c r="AUG31" s="15"/>
      <c r="AUH31" s="15"/>
      <c r="AUI31" s="15"/>
      <c r="AUJ31" s="15"/>
      <c r="AUK31" s="15"/>
      <c r="AUL31" s="15"/>
      <c r="AUM31" s="15"/>
      <c r="AUN31" s="15"/>
      <c r="AUO31" s="15"/>
      <c r="AUP31" s="15"/>
      <c r="AUQ31" s="15"/>
      <c r="AUR31" s="15"/>
      <c r="AUS31" s="15"/>
      <c r="AUT31" s="15"/>
      <c r="AUU31" s="15"/>
      <c r="AUV31" s="15"/>
      <c r="AUW31" s="15"/>
      <c r="AUX31" s="15"/>
      <c r="AUY31" s="15"/>
      <c r="AUZ31" s="15"/>
      <c r="AVA31" s="15"/>
      <c r="AVB31" s="15"/>
      <c r="AVC31" s="15"/>
      <c r="AVD31" s="15"/>
      <c r="AVE31" s="15"/>
      <c r="AVF31" s="15"/>
      <c r="AVG31" s="15"/>
      <c r="AVH31" s="15"/>
      <c r="AVI31" s="15"/>
      <c r="AVJ31" s="15"/>
      <c r="AVK31" s="15"/>
      <c r="AVL31" s="15"/>
      <c r="AVM31" s="15"/>
      <c r="AVN31" s="15"/>
      <c r="AVO31" s="15"/>
      <c r="AVP31" s="15"/>
      <c r="AVQ31" s="15"/>
      <c r="AVR31" s="15"/>
      <c r="AVS31" s="15"/>
      <c r="AVT31" s="15"/>
      <c r="AVU31" s="15"/>
      <c r="AVV31" s="15"/>
      <c r="AVW31" s="15"/>
      <c r="AVX31" s="15"/>
      <c r="AVY31" s="15"/>
      <c r="AVZ31" s="15"/>
      <c r="AWA31" s="15"/>
      <c r="AWB31" s="15"/>
      <c r="AWC31" s="15"/>
      <c r="AWD31" s="15"/>
      <c r="AWE31" s="15"/>
      <c r="AWF31" s="15"/>
      <c r="AWG31" s="15"/>
      <c r="AWH31" s="15"/>
      <c r="AWI31" s="15"/>
      <c r="AWJ31" s="15"/>
      <c r="AWK31" s="15"/>
      <c r="AWL31" s="15"/>
      <c r="AWM31" s="18"/>
      <c r="AWN31" s="18"/>
      <c r="AWO31" s="15"/>
      <c r="AWP31" s="15"/>
      <c r="AWQ31" s="15"/>
      <c r="AWR31" s="15"/>
      <c r="AWS31" s="15"/>
      <c r="AWT31" s="15"/>
      <c r="AWU31" s="15"/>
      <c r="AWV31" s="15"/>
      <c r="AWW31" s="15"/>
      <c r="AWX31" s="15"/>
      <c r="AWY31" s="15"/>
      <c r="AWZ31" s="15"/>
      <c r="AXA31" s="15"/>
      <c r="AXB31" s="15"/>
      <c r="AXC31" s="15"/>
      <c r="AXD31" s="15"/>
      <c r="AXE31" s="15"/>
      <c r="AXF31" s="15"/>
      <c r="AXG31" s="15"/>
      <c r="AXH31" s="15"/>
      <c r="AXI31" s="15"/>
      <c r="AXJ31" s="15"/>
      <c r="AXK31" s="15"/>
      <c r="AXL31" s="15"/>
      <c r="AXM31" s="15"/>
      <c r="AXN31" s="15"/>
      <c r="AXO31" s="15"/>
      <c r="AXP31" s="15"/>
      <c r="AXQ31" s="15"/>
      <c r="AXR31" s="15"/>
      <c r="AXS31" s="15"/>
      <c r="AXT31" s="15"/>
      <c r="AXU31" s="15"/>
      <c r="AXV31" s="15"/>
      <c r="AXW31" s="15"/>
      <c r="AXX31" s="15"/>
      <c r="AXY31" s="15"/>
      <c r="AXZ31" s="15"/>
      <c r="AYA31" s="15"/>
      <c r="AYB31" s="15"/>
      <c r="AYC31" s="15"/>
      <c r="AYD31" s="15"/>
      <c r="AYE31" s="15"/>
      <c r="AYF31" s="15"/>
      <c r="AYG31" s="15"/>
      <c r="AYH31" s="15"/>
      <c r="AYI31" s="15"/>
      <c r="AYJ31" s="15"/>
      <c r="AYK31" s="15"/>
      <c r="AYL31" s="15"/>
      <c r="AYM31" s="15"/>
      <c r="AYN31" s="15"/>
      <c r="AYO31" s="15"/>
      <c r="AYP31" s="15"/>
      <c r="AYQ31" s="15"/>
      <c r="AYR31" s="15"/>
      <c r="AYS31" s="15"/>
      <c r="AYT31" s="15"/>
      <c r="AYU31" s="15"/>
      <c r="AYV31" s="15"/>
      <c r="AYW31" s="15"/>
      <c r="AYX31" s="15"/>
      <c r="AYY31" s="15"/>
      <c r="AYZ31" s="15"/>
      <c r="AZA31" s="15"/>
      <c r="AZB31" s="15"/>
      <c r="AZC31" s="15"/>
      <c r="AZD31" s="15"/>
      <c r="AZE31" s="15"/>
      <c r="AZF31" s="15"/>
      <c r="AZG31" s="15"/>
      <c r="AZH31" s="15"/>
      <c r="AZI31" s="15"/>
      <c r="AZJ31" s="15"/>
      <c r="AZK31" s="15"/>
      <c r="AZL31" s="15"/>
      <c r="AZM31" s="15"/>
      <c r="AZN31" s="15"/>
      <c r="AZO31" s="15"/>
      <c r="AZP31" s="15"/>
      <c r="AZQ31" s="15"/>
      <c r="AZR31" s="15"/>
      <c r="AZS31" s="15"/>
      <c r="AZT31" s="15"/>
      <c r="AZU31" s="15"/>
      <c r="AZV31" s="15"/>
      <c r="AZW31" s="15"/>
      <c r="AZX31" s="15"/>
      <c r="AZY31" s="15"/>
      <c r="AZZ31" s="15"/>
      <c r="BAA31" s="15"/>
      <c r="BAB31" s="15"/>
      <c r="BAC31" s="15"/>
      <c r="BAD31" s="15"/>
    </row>
    <row r="32" spans="1:1382" x14ac:dyDescent="0.2">
      <c r="A32" s="1">
        <v>-4.5999999999999902E-2</v>
      </c>
      <c r="B32" s="18">
        <v>-2.0044945768641899E-4</v>
      </c>
      <c r="C32" s="18">
        <v>-1.9359436728969001E-4</v>
      </c>
      <c r="D32" s="15">
        <v>-1.9838327652223499E-4</v>
      </c>
      <c r="E32" s="15">
        <v>-2.0237956728895399E-4</v>
      </c>
      <c r="F32" s="15">
        <v>-2.0776762500312101E-4</v>
      </c>
      <c r="G32" s="15">
        <v>-2.08019917158053E-4</v>
      </c>
      <c r="H32" s="15">
        <v>-2.1415730201105801E-4</v>
      </c>
      <c r="I32" s="18">
        <v>-2.21886510301998E-4</v>
      </c>
      <c r="J32" s="18">
        <v>-2.23229715539963E-4</v>
      </c>
      <c r="K32" s="18">
        <v>-2.2380313695687101E-4</v>
      </c>
      <c r="L32" s="18">
        <v>-2.3191812263458899E-4</v>
      </c>
      <c r="M32" s="15">
        <v>-2.3773996862069501E-4</v>
      </c>
      <c r="N32" s="15">
        <v>-2.3827397554475701E-4</v>
      </c>
      <c r="O32" s="15">
        <v>-2.4049509371168901E-4</v>
      </c>
      <c r="P32" s="15">
        <v>-2.5014237999048999E-4</v>
      </c>
      <c r="Q32" s="18">
        <v>-2.5755575227864598E-4</v>
      </c>
      <c r="R32" s="15">
        <v>-2.6209073643526702E-4</v>
      </c>
      <c r="S32" s="15">
        <v>-2.7035754684885601E-4</v>
      </c>
      <c r="T32" s="15">
        <v>-2.71570789595954E-4</v>
      </c>
      <c r="U32" s="15">
        <v>-2.7935407046648898E-4</v>
      </c>
      <c r="V32" s="18">
        <v>-2.8664301261599798E-4</v>
      </c>
      <c r="W32" s="18">
        <v>-2.9243445258360899E-4</v>
      </c>
      <c r="X32" s="15">
        <v>-2.9714796781130901E-4</v>
      </c>
      <c r="Y32" s="15">
        <v>-3.0079494893634E-4</v>
      </c>
      <c r="Z32" s="18">
        <v>-3.0850126344345599E-4</v>
      </c>
      <c r="AA32" s="18">
        <v>-3.1797108283860599E-4</v>
      </c>
      <c r="AB32" s="15">
        <v>-3.2424716403373701E-4</v>
      </c>
      <c r="AC32" s="18">
        <v>-3.29442275451047E-4</v>
      </c>
      <c r="AD32" s="15">
        <v>-3.3456623085014901E-4</v>
      </c>
      <c r="AE32" s="18">
        <v>-3.4133835231793899E-4</v>
      </c>
      <c r="AF32" s="15">
        <v>-3.51440660315383E-4</v>
      </c>
      <c r="AG32" s="15">
        <v>-3.59979388299672E-4</v>
      </c>
      <c r="AH32" s="18">
        <v>-3.6425202406428103E-4</v>
      </c>
      <c r="AI32" s="18">
        <v>-3.7598973759254099E-4</v>
      </c>
      <c r="AJ32" s="15">
        <v>-3.8513099706338099E-4</v>
      </c>
      <c r="AK32" s="18">
        <v>-3.9437004299022798E-4</v>
      </c>
      <c r="AL32" s="18">
        <v>-4.0272271776964401E-4</v>
      </c>
      <c r="AM32" s="15">
        <v>-4.13728536688934E-4</v>
      </c>
      <c r="AN32" s="18">
        <v>-4.20544912660846E-4</v>
      </c>
      <c r="AO32" s="15">
        <v>-4.3252233991897699E-4</v>
      </c>
      <c r="AP32" s="15">
        <v>-4.4150809778331098E-4</v>
      </c>
      <c r="AQ32" s="15">
        <v>-4.5205145220861298E-4</v>
      </c>
      <c r="AR32" s="18">
        <v>-4.6136052264251403E-4</v>
      </c>
      <c r="AS32" s="18">
        <v>-4.7484599261992202E-4</v>
      </c>
      <c r="AT32" s="18">
        <v>-4.8062194191340202E-4</v>
      </c>
      <c r="AU32" s="18">
        <v>-4.8707206169682898E-4</v>
      </c>
      <c r="AV32" s="18">
        <v>-4.9951200046412605E-4</v>
      </c>
      <c r="AW32" s="18">
        <v>-5.1179803989607705E-4</v>
      </c>
      <c r="AX32" s="18">
        <v>-5.2359040294250303E-4</v>
      </c>
      <c r="AY32" s="18">
        <v>-5.3288670728083101E-4</v>
      </c>
      <c r="AZ32" s="18">
        <v>-5.4569821384131798E-4</v>
      </c>
      <c r="BA32" s="15">
        <v>-5.5798156833659798E-4</v>
      </c>
      <c r="BB32" s="18">
        <v>-5.6614999080328095E-4</v>
      </c>
      <c r="BC32" s="15">
        <v>-5.7762078353151803E-4</v>
      </c>
      <c r="BD32" s="18">
        <v>-5.8965303586092598E-4</v>
      </c>
      <c r="BE32" s="18">
        <v>-6.0329426607677995E-4</v>
      </c>
      <c r="BF32" s="18">
        <v>-6.1463938672670702E-4</v>
      </c>
      <c r="BG32" s="18">
        <v>-6.2480735712662602E-4</v>
      </c>
      <c r="BH32" s="18">
        <v>-6.38139000164914E-4</v>
      </c>
      <c r="BI32" s="18">
        <v>-6.4777506999894898E-4</v>
      </c>
      <c r="BJ32" s="18">
        <v>-6.5609319155125398E-4</v>
      </c>
      <c r="BK32" s="18">
        <v>-6.6490369262472504E-4</v>
      </c>
      <c r="BL32" s="18">
        <v>-6.7902331707084002E-4</v>
      </c>
      <c r="BM32" s="18">
        <v>-6.8561883558771505E-4</v>
      </c>
      <c r="BN32" s="18">
        <v>-6.9204287504997901E-4</v>
      </c>
      <c r="BO32" s="18">
        <v>-7.0478673510899201E-4</v>
      </c>
      <c r="BP32" s="18">
        <v>-7.1273813241459305E-4</v>
      </c>
      <c r="BQ32" s="15">
        <v>-7.2146543590423298E-4</v>
      </c>
      <c r="BR32" s="15">
        <v>-7.2480024019889403E-4</v>
      </c>
      <c r="BS32" s="18">
        <v>-7.25433407292657E-4</v>
      </c>
      <c r="BT32" s="18">
        <v>-7.3163843582643002E-4</v>
      </c>
      <c r="BU32" s="18">
        <v>-7.3616451909646198E-4</v>
      </c>
      <c r="BV32" s="18">
        <v>-7.3594465196311803E-4</v>
      </c>
      <c r="BW32" s="15">
        <v>-7.3100963733066699E-4</v>
      </c>
      <c r="BX32" s="15">
        <v>-7.2466144811263102E-4</v>
      </c>
      <c r="BY32" s="15">
        <v>-7.1661072775517796E-4</v>
      </c>
      <c r="BZ32" s="15">
        <v>-7.06939473727809E-4</v>
      </c>
      <c r="CA32" s="18">
        <v>-6.9111613649131204E-4</v>
      </c>
      <c r="CB32" s="18">
        <v>-6.7553240918300503E-4</v>
      </c>
      <c r="CC32" s="18">
        <v>-6.5362830195001703E-4</v>
      </c>
      <c r="CD32" s="15">
        <v>-6.3109028314020004E-4</v>
      </c>
      <c r="CE32" s="18">
        <v>-6.05525445387168E-4</v>
      </c>
      <c r="CF32" s="18">
        <v>-5.69191194699408E-4</v>
      </c>
      <c r="CG32" s="15">
        <v>-5.3112257760371201E-4</v>
      </c>
      <c r="CH32" s="15">
        <v>-4.9396216585716603E-4</v>
      </c>
      <c r="CI32" s="18">
        <v>-4.5586308277466802E-4</v>
      </c>
      <c r="CJ32" s="18">
        <v>-4.1303112721617299E-4</v>
      </c>
      <c r="CK32" s="18">
        <v>-3.7228711023500597E-4</v>
      </c>
      <c r="CL32" s="15">
        <v>-3.38137140977956E-4</v>
      </c>
      <c r="CM32" s="15">
        <v>-3.07713014241903E-4</v>
      </c>
      <c r="CN32" s="18">
        <v>-2.9942849402600199E-4</v>
      </c>
      <c r="CO32" s="18">
        <v>-3.0105762085309498E-4</v>
      </c>
      <c r="CP32" s="18">
        <v>-3.1825413382198297E-4</v>
      </c>
      <c r="CQ32" s="18">
        <v>-3.55996040937829E-4</v>
      </c>
      <c r="CR32" s="18">
        <v>-4.1021599271905698E-4</v>
      </c>
      <c r="CS32" s="18">
        <v>-4.8243867388138301E-4</v>
      </c>
      <c r="CT32" s="18">
        <v>-5.6475648365402896E-4</v>
      </c>
      <c r="CU32" s="18">
        <v>-6.4537513117371805E-4</v>
      </c>
      <c r="CV32" s="18">
        <v>-7.2131497174447495E-4</v>
      </c>
      <c r="CW32" s="18">
        <v>-7.91392158267587E-4</v>
      </c>
      <c r="CX32" s="18">
        <v>-8.49591853208588E-4</v>
      </c>
      <c r="CY32" s="18">
        <v>-8.8908560766429005E-4</v>
      </c>
      <c r="CZ32" s="18">
        <v>-9.1125723920458795E-4</v>
      </c>
      <c r="DA32" s="18">
        <v>-9.1848754999107E-4</v>
      </c>
      <c r="DB32" s="18">
        <v>-9.0932969770781205E-4</v>
      </c>
      <c r="DC32" s="18">
        <v>-8.9418196989134299E-4</v>
      </c>
      <c r="DD32" s="18">
        <v>-8.7365830428322495E-4</v>
      </c>
      <c r="DE32" s="18">
        <v>-8.4034321555055799E-4</v>
      </c>
      <c r="DF32" s="18">
        <v>-8.0034898293767298E-4</v>
      </c>
      <c r="DG32" s="18">
        <v>-7.5819032656460105E-4</v>
      </c>
      <c r="DH32" s="18">
        <v>-7.1434107294789605E-4</v>
      </c>
      <c r="DI32" s="18">
        <v>-6.6351636159312204E-4</v>
      </c>
      <c r="DJ32" s="18">
        <v>-6.2208617768178605E-4</v>
      </c>
      <c r="DK32" s="18">
        <v>-5.7586917801224005E-4</v>
      </c>
      <c r="DL32" s="18">
        <v>-5.1953086026205401E-4</v>
      </c>
      <c r="DM32" s="18">
        <v>-4.6656649258285099E-4</v>
      </c>
      <c r="DN32" s="18">
        <v>-4.1627978288153703E-4</v>
      </c>
      <c r="DO32" s="18">
        <v>-3.6228439587099602E-4</v>
      </c>
      <c r="DP32" s="18">
        <v>-3.0833166019009602E-4</v>
      </c>
      <c r="DQ32" s="18">
        <v>-2.58539661292578E-4</v>
      </c>
      <c r="DR32" s="18">
        <v>-2.02486737552317E-4</v>
      </c>
      <c r="DS32" s="18">
        <v>-1.5403042020217201E-4</v>
      </c>
      <c r="DT32" s="18">
        <v>-9.97456351186495E-5</v>
      </c>
      <c r="DU32" s="18">
        <v>-4.44414507354538E-5</v>
      </c>
      <c r="DV32" s="18">
        <v>6.0474809498111301E-6</v>
      </c>
      <c r="DW32" s="18">
        <v>5.4992296798958902E-5</v>
      </c>
      <c r="DX32" s="18">
        <v>1.01041592993771E-4</v>
      </c>
      <c r="DY32" s="18">
        <v>1.5047277424116699E-4</v>
      </c>
      <c r="DZ32" s="15">
        <v>1.9716288692308599E-4</v>
      </c>
      <c r="EA32" s="15">
        <v>2.4540390098073901E-4</v>
      </c>
      <c r="EB32" s="15">
        <v>2.9067806947621802E-4</v>
      </c>
      <c r="EC32" s="18">
        <v>3.2934967190713702E-4</v>
      </c>
      <c r="ED32" s="18">
        <v>3.7476224768221502E-4</v>
      </c>
      <c r="EE32" s="18">
        <v>4.1563719169341202E-4</v>
      </c>
      <c r="EF32" s="18">
        <v>4.5649697237065597E-4</v>
      </c>
      <c r="EG32" s="15">
        <v>4.8796940174091299E-4</v>
      </c>
      <c r="EH32" s="15">
        <v>5.1999772173491805E-4</v>
      </c>
      <c r="EI32" s="15">
        <v>5.5307589294457298E-4</v>
      </c>
      <c r="EJ32" s="15">
        <v>5.8403534437186403E-4</v>
      </c>
      <c r="EK32" s="15">
        <v>6.1443548384471601E-4</v>
      </c>
      <c r="EL32" s="18">
        <v>6.4386391343377301E-4</v>
      </c>
      <c r="EM32" s="15">
        <v>6.6674614627797797E-4</v>
      </c>
      <c r="EN32" s="15">
        <v>6.8969299626482096E-4</v>
      </c>
      <c r="EO32" s="15">
        <v>7.0914512646617597E-4</v>
      </c>
      <c r="EP32" s="15">
        <v>7.2683044701891595E-4</v>
      </c>
      <c r="EQ32" s="18">
        <v>7.4484872817861495E-4</v>
      </c>
      <c r="ER32" s="15">
        <v>7.6061865465036399E-4</v>
      </c>
      <c r="ES32" s="15">
        <v>7.69542595804175E-4</v>
      </c>
      <c r="ET32" s="15">
        <v>7.8238945544594103E-4</v>
      </c>
      <c r="EU32" s="15">
        <v>7.8741627102939097E-4</v>
      </c>
      <c r="EV32" s="15">
        <v>7.9747559263790497E-4</v>
      </c>
      <c r="EW32" s="15">
        <v>8.0051185248933103E-4</v>
      </c>
      <c r="EX32" s="15">
        <v>8.02172512146437E-4</v>
      </c>
      <c r="EY32" s="15">
        <v>8.00167905195903E-4</v>
      </c>
      <c r="EZ32" s="15">
        <v>8.0282466285599703E-4</v>
      </c>
      <c r="FA32" s="15">
        <v>8.01181072229085E-4</v>
      </c>
      <c r="FB32" s="15">
        <v>7.9436845922812498E-4</v>
      </c>
      <c r="FC32" s="15">
        <v>7.8752699302192205E-4</v>
      </c>
      <c r="FD32" s="15">
        <v>7.78853417525943E-4</v>
      </c>
      <c r="FE32" s="15">
        <v>7.65366181203772E-4</v>
      </c>
      <c r="FF32" s="15">
        <v>7.5315753253916995E-4</v>
      </c>
      <c r="FG32" s="18">
        <v>7.3564190053334601E-4</v>
      </c>
      <c r="FH32" s="18">
        <v>7.1594162051322402E-4</v>
      </c>
      <c r="FI32" s="15">
        <v>6.9920264409286401E-4</v>
      </c>
      <c r="FJ32" s="15">
        <v>6.8009435331962303E-4</v>
      </c>
      <c r="FK32" s="15">
        <v>6.5190468328423499E-4</v>
      </c>
      <c r="FL32" s="15">
        <v>6.2231588866274096E-4</v>
      </c>
      <c r="FM32" s="15">
        <v>5.9058655456757604E-4</v>
      </c>
      <c r="FN32" s="15">
        <v>5.55752428362802E-4</v>
      </c>
      <c r="FO32" s="15">
        <v>5.2485142293274504E-4</v>
      </c>
      <c r="FP32" s="15">
        <v>4.83626441303021E-4</v>
      </c>
      <c r="FQ32" s="15">
        <v>4.4366323760468399E-4</v>
      </c>
      <c r="FR32" s="15">
        <v>4.0591969596469199E-4</v>
      </c>
      <c r="FS32" s="15">
        <v>3.6009097080027901E-4</v>
      </c>
      <c r="FT32" s="18">
        <v>3.1218140234783102E-4</v>
      </c>
      <c r="FU32" s="15">
        <v>2.6394930346867101E-4</v>
      </c>
      <c r="FV32" s="15">
        <v>2.1546765011401999E-4</v>
      </c>
      <c r="FW32" s="15">
        <v>1.6799354451244101E-4</v>
      </c>
      <c r="FX32" s="18">
        <v>1.18591177265476E-4</v>
      </c>
      <c r="FY32" s="18">
        <v>6.5894456307518995E-5</v>
      </c>
      <c r="FZ32" s="18">
        <v>1.3020348270496E-5</v>
      </c>
      <c r="GA32" s="15">
        <v>-3.8462244557627301E-5</v>
      </c>
      <c r="GB32" s="15">
        <v>-9.44012614950307E-5</v>
      </c>
      <c r="GC32" s="18">
        <v>-1.4867907165272301E-4</v>
      </c>
      <c r="GD32" s="18">
        <v>-2.01338951084671E-4</v>
      </c>
      <c r="GE32" s="18">
        <v>-2.5208888360419798E-4</v>
      </c>
      <c r="GF32" s="18">
        <v>-3.0663665092771998E-4</v>
      </c>
      <c r="GG32" s="18">
        <v>-3.5616458459225E-4</v>
      </c>
      <c r="GH32" s="18">
        <v>-4.0590324158423498E-4</v>
      </c>
      <c r="GI32" s="18">
        <v>-4.4997829115203002E-4</v>
      </c>
      <c r="GJ32" s="18">
        <v>-4.9152893406136902E-4</v>
      </c>
      <c r="GK32" s="18">
        <v>-5.2957515080698301E-4</v>
      </c>
      <c r="GL32" s="18">
        <v>-5.5803994017433799E-4</v>
      </c>
      <c r="GM32" s="18">
        <v>-5.8636394182497403E-4</v>
      </c>
      <c r="GN32" s="18">
        <v>-6.0597217766158497E-4</v>
      </c>
      <c r="GO32" s="18">
        <v>-6.1499824888108302E-4</v>
      </c>
      <c r="GP32" s="18">
        <v>-6.1192340487485901E-4</v>
      </c>
      <c r="GQ32" s="18">
        <v>-6.0195761809473303E-4</v>
      </c>
      <c r="GR32" s="18">
        <v>-5.7624747085103405E-4</v>
      </c>
      <c r="GS32" s="15">
        <v>-5.3576449828410797E-4</v>
      </c>
      <c r="GT32" s="15">
        <v>-4.7950031463856401E-4</v>
      </c>
      <c r="GU32" s="15">
        <v>-4.1013856937630402E-4</v>
      </c>
      <c r="GV32" s="18">
        <v>-3.3101293507895399E-4</v>
      </c>
      <c r="GW32" s="18">
        <v>-2.4730914924622099E-4</v>
      </c>
      <c r="GX32" s="15">
        <v>-1.6488070390339901E-4</v>
      </c>
      <c r="GY32" s="15">
        <v>-9.9382807680700605E-5</v>
      </c>
      <c r="GZ32" s="15">
        <v>-5.3313646270002502E-5</v>
      </c>
      <c r="HA32" s="15">
        <v>-3.2929835530306701E-5</v>
      </c>
      <c r="HB32" s="15">
        <v>-3.8058255423710198E-5</v>
      </c>
      <c r="HC32" s="15">
        <v>-6.2145399296984998E-5</v>
      </c>
      <c r="HD32" s="15">
        <v>-1.0846316211804E-4</v>
      </c>
      <c r="HE32" s="15">
        <v>-1.6948779918087901E-4</v>
      </c>
      <c r="HF32" s="15">
        <v>-2.39045601221234E-4</v>
      </c>
      <c r="HG32" s="15">
        <v>-3.15016829909471E-4</v>
      </c>
      <c r="HH32" s="15">
        <v>-3.9886958223924899E-4</v>
      </c>
      <c r="HI32" s="18">
        <v>-4.7300442145320102E-4</v>
      </c>
      <c r="HJ32" s="15">
        <v>-5.4223878880041996E-4</v>
      </c>
      <c r="HK32" s="18">
        <v>-6.0913788196241797E-4</v>
      </c>
      <c r="HL32" s="18">
        <v>-6.7555897473501301E-4</v>
      </c>
      <c r="HM32" s="18">
        <v>-7.3082443556227595E-4</v>
      </c>
      <c r="HN32" s="18">
        <v>-7.7171277910726701E-4</v>
      </c>
      <c r="HO32" s="18">
        <v>-8.0609769502468101E-4</v>
      </c>
      <c r="HP32" s="18">
        <v>-8.4036047635946702E-4</v>
      </c>
      <c r="HQ32" s="18">
        <v>-8.6744753841122698E-4</v>
      </c>
      <c r="HR32" s="18">
        <v>-8.8890030834219095E-4</v>
      </c>
      <c r="HS32" s="18">
        <v>-9.0054249307660705E-4</v>
      </c>
      <c r="HT32" s="18">
        <v>-9.1131105562495E-4</v>
      </c>
      <c r="HU32" s="18">
        <v>-9.1999372378490096E-4</v>
      </c>
      <c r="HV32" s="18">
        <v>-9.2765216229803498E-4</v>
      </c>
      <c r="HW32" s="18">
        <v>-9.3126127851222897E-4</v>
      </c>
      <c r="HX32" s="18">
        <v>-9.2958223665385003E-4</v>
      </c>
      <c r="HY32" s="18">
        <v>-9.2520636011488597E-4</v>
      </c>
      <c r="HZ32" s="18">
        <v>-9.1983982567821101E-4</v>
      </c>
      <c r="IA32" s="18">
        <v>-9.11257291182954E-4</v>
      </c>
      <c r="IB32" s="18">
        <v>-9.0113194773225899E-4</v>
      </c>
      <c r="IC32" s="18">
        <v>-8.94841359699458E-4</v>
      </c>
      <c r="ID32" s="18">
        <v>-8.7981986836820796E-4</v>
      </c>
      <c r="IE32" s="18">
        <v>-8.6801018547428904E-4</v>
      </c>
      <c r="IF32" s="18">
        <v>-8.55138854982295E-4</v>
      </c>
      <c r="IG32" s="18">
        <v>-8.4086868025953505E-4</v>
      </c>
      <c r="IH32" s="18">
        <v>-8.2379026697804896E-4</v>
      </c>
      <c r="II32" s="18">
        <v>-8.0991290139000298E-4</v>
      </c>
      <c r="IJ32" s="18">
        <v>-7.9331523545700302E-4</v>
      </c>
      <c r="IK32" s="18">
        <v>-7.7738851473648396E-4</v>
      </c>
      <c r="IL32" s="18">
        <v>-7.6273089753069797E-4</v>
      </c>
      <c r="IM32" s="18">
        <v>-7.4348012793279395E-4</v>
      </c>
      <c r="IN32" s="18">
        <v>-7.2688593290067796E-4</v>
      </c>
      <c r="IO32" s="18">
        <v>-7.1681490694457302E-4</v>
      </c>
      <c r="IP32" s="18">
        <v>-7.0199916928257095E-4</v>
      </c>
      <c r="IQ32" s="18">
        <v>-6.8357918224279E-4</v>
      </c>
      <c r="IR32" s="18">
        <v>-6.6834258317816303E-4</v>
      </c>
      <c r="IS32" s="18">
        <v>-6.5423071044397297E-4</v>
      </c>
      <c r="IT32" s="18">
        <v>-6.3505035778020505E-4</v>
      </c>
      <c r="IU32" s="18">
        <v>-6.2021868247544797E-4</v>
      </c>
      <c r="IV32" s="18">
        <v>-6.0288718917212401E-4</v>
      </c>
      <c r="IW32" s="18">
        <v>-5.8656629021044797E-4</v>
      </c>
      <c r="IX32" s="18">
        <v>-5.78022820197722E-4</v>
      </c>
      <c r="IY32" s="18">
        <v>-5.6530562940292604E-4</v>
      </c>
      <c r="IZ32" s="18">
        <v>-5.5150620737982501E-4</v>
      </c>
      <c r="JA32" s="18">
        <v>-5.3627926285194796E-4</v>
      </c>
      <c r="JB32" s="18">
        <v>-5.2036369734738603E-4</v>
      </c>
      <c r="JC32" s="18">
        <v>-5.0831853260517904E-4</v>
      </c>
      <c r="JD32" s="18">
        <v>-4.9727766627872595E-4</v>
      </c>
      <c r="JE32" s="18">
        <v>-4.8346579248729701E-4</v>
      </c>
      <c r="JF32" s="18">
        <v>-4.6954083051192503E-4</v>
      </c>
      <c r="JG32" s="18">
        <v>-4.5825900572102698E-4</v>
      </c>
      <c r="JH32" s="18">
        <v>-4.5037206368079598E-4</v>
      </c>
      <c r="JI32" s="18">
        <v>-4.3682819483864798E-4</v>
      </c>
      <c r="JJ32" s="18">
        <v>-4.2746857090706898E-4</v>
      </c>
      <c r="JK32" s="18">
        <v>-4.16742185676829E-4</v>
      </c>
      <c r="JL32" s="18">
        <v>-4.0797056544680002E-4</v>
      </c>
      <c r="JM32" s="18">
        <v>-3.9649051754519501E-4</v>
      </c>
      <c r="JN32" s="18">
        <v>-3.8429837048304202E-4</v>
      </c>
      <c r="JO32" s="18">
        <v>-3.7577895592066902E-4</v>
      </c>
      <c r="JP32" s="18">
        <v>-3.6989999651484501E-4</v>
      </c>
      <c r="JQ32" s="18">
        <v>-3.6184331518189402E-4</v>
      </c>
      <c r="JR32" s="18">
        <v>-3.5302737262513399E-4</v>
      </c>
      <c r="JS32" s="18">
        <v>-3.4263396992868903E-4</v>
      </c>
      <c r="JT32" s="18">
        <v>-3.2951911300634399E-4</v>
      </c>
      <c r="JU32" s="18">
        <v>-3.2424700393678102E-4</v>
      </c>
      <c r="JV32" s="18">
        <v>-3.2089193628715101E-4</v>
      </c>
      <c r="JW32" s="18">
        <v>-3.1271718747724202E-4</v>
      </c>
      <c r="JX32" s="18">
        <v>-2.9973524825282002E-4</v>
      </c>
      <c r="JY32" s="18">
        <v>-2.9380387804107098E-4</v>
      </c>
      <c r="JZ32" s="18">
        <v>-2.8826137852834999E-4</v>
      </c>
      <c r="KA32" s="18">
        <v>-2.8461361302194101E-4</v>
      </c>
      <c r="KB32" s="18">
        <v>-2.8240479547875501E-4</v>
      </c>
      <c r="KC32" s="18">
        <v>-2.74786995207597E-4</v>
      </c>
      <c r="KD32" s="18">
        <v>-2.6866737699286102E-4</v>
      </c>
      <c r="KE32" s="18">
        <v>-2.6089938544845E-4</v>
      </c>
      <c r="KF32" s="18">
        <v>-2.5621807322977598E-4</v>
      </c>
      <c r="KG32" s="18">
        <v>-2.5469634576140101E-4</v>
      </c>
      <c r="KH32" s="18">
        <v>-2.46058451154999E-4</v>
      </c>
      <c r="KI32" s="18">
        <v>-2.39920468037811E-4</v>
      </c>
      <c r="KJ32" s="18">
        <v>-2.33001705208402E-4</v>
      </c>
      <c r="KK32" s="18">
        <v>-2.2511497692041099E-4</v>
      </c>
      <c r="KL32" s="18">
        <v>-2.24440745451145E-4</v>
      </c>
      <c r="KM32" s="18">
        <v>-2.2197335163875599E-4</v>
      </c>
      <c r="KN32" s="18">
        <v>-2.1907478206624901E-4</v>
      </c>
      <c r="KO32" s="18">
        <v>-2.16261246972153E-4</v>
      </c>
      <c r="KP32" s="18">
        <v>-2.22246924644382E-4</v>
      </c>
      <c r="KQ32" s="15"/>
      <c r="KR32" s="15"/>
      <c r="KS32" s="15"/>
      <c r="KT32" s="15"/>
      <c r="KU32" s="15"/>
      <c r="KV32" s="15"/>
      <c r="KW32" s="15"/>
      <c r="KX32" s="15"/>
      <c r="KY32" s="15"/>
      <c r="KZ32" s="15"/>
      <c r="LA32" s="15"/>
      <c r="LB32" s="15"/>
      <c r="LC32" s="15"/>
      <c r="LD32" s="15"/>
      <c r="LE32" s="15"/>
      <c r="LF32" s="15"/>
      <c r="LG32" s="15"/>
      <c r="LH32" s="15"/>
      <c r="LI32" s="15"/>
      <c r="LJ32" s="15"/>
      <c r="LK32" s="15"/>
      <c r="LL32" s="15"/>
      <c r="LM32" s="15"/>
      <c r="LN32" s="15"/>
      <c r="LO32" s="15"/>
      <c r="LP32" s="15"/>
      <c r="LQ32" s="15"/>
      <c r="LR32" s="15"/>
      <c r="LS32" s="15"/>
      <c r="LT32" s="15"/>
      <c r="LU32" s="15"/>
      <c r="LV32" s="15"/>
      <c r="LW32" s="15"/>
      <c r="LX32" s="15"/>
      <c r="LY32" s="15"/>
      <c r="LZ32" s="15"/>
      <c r="MA32" s="15"/>
      <c r="MB32" s="15"/>
      <c r="MC32" s="15"/>
      <c r="MD32" s="15"/>
      <c r="ME32" s="15"/>
      <c r="MF32" s="15"/>
      <c r="MG32" s="15"/>
      <c r="MH32" s="15"/>
      <c r="MI32" s="15"/>
      <c r="MJ32" s="15"/>
      <c r="MK32" s="15"/>
      <c r="ML32" s="15"/>
      <c r="MM32" s="15"/>
      <c r="MN32" s="15"/>
      <c r="MO32" s="15"/>
      <c r="MP32" s="15"/>
      <c r="MQ32" s="15"/>
      <c r="MR32" s="15"/>
      <c r="MS32" s="15"/>
      <c r="MT32" s="15"/>
      <c r="MU32" s="15"/>
      <c r="MV32" s="15"/>
      <c r="MW32" s="15"/>
      <c r="MX32" s="15"/>
      <c r="MY32" s="15"/>
      <c r="MZ32" s="15"/>
      <c r="NA32" s="15"/>
      <c r="NB32" s="15"/>
      <c r="NC32" s="15"/>
      <c r="ND32" s="15"/>
      <c r="NE32" s="15"/>
      <c r="NF32" s="15"/>
      <c r="NG32" s="15"/>
      <c r="NH32" s="15"/>
      <c r="NI32" s="15"/>
      <c r="NJ32" s="15"/>
      <c r="NK32" s="15"/>
      <c r="NL32" s="15"/>
      <c r="NM32" s="15"/>
      <c r="NN32" s="15"/>
      <c r="NO32" s="15"/>
      <c r="NP32" s="15"/>
      <c r="NQ32" s="15"/>
      <c r="NR32" s="15"/>
      <c r="NS32" s="15"/>
      <c r="NT32" s="15"/>
      <c r="NU32" s="15"/>
      <c r="NV32" s="15"/>
      <c r="NW32" s="15"/>
      <c r="NX32" s="15"/>
      <c r="NY32" s="15"/>
      <c r="NZ32" s="15"/>
      <c r="OA32" s="15"/>
      <c r="OB32" s="15"/>
      <c r="OC32" s="15"/>
      <c r="OD32" s="15"/>
      <c r="OE32" s="15"/>
      <c r="OF32" s="15"/>
      <c r="OG32" s="15"/>
      <c r="OH32" s="15"/>
      <c r="OI32" s="15"/>
      <c r="OJ32" s="15"/>
      <c r="OK32" s="15"/>
      <c r="OL32" s="15"/>
      <c r="OM32" s="15"/>
      <c r="ON32" s="15"/>
      <c r="OO32" s="15"/>
      <c r="OP32" s="15"/>
      <c r="OQ32" s="15"/>
      <c r="OR32" s="15"/>
      <c r="OS32" s="15"/>
      <c r="OT32" s="15"/>
      <c r="OU32" s="15"/>
      <c r="OV32" s="15"/>
      <c r="OW32" s="15"/>
      <c r="OX32" s="15"/>
      <c r="OY32" s="15"/>
      <c r="OZ32" s="15"/>
      <c r="PA32" s="15"/>
      <c r="PB32" s="15"/>
      <c r="PC32" s="15"/>
      <c r="PD32" s="15"/>
      <c r="PE32" s="15"/>
      <c r="PF32" s="15"/>
      <c r="PG32" s="15"/>
      <c r="PH32" s="15"/>
      <c r="PI32" s="15"/>
      <c r="PJ32" s="15"/>
      <c r="PK32" s="15"/>
      <c r="PL32" s="15"/>
      <c r="PM32" s="15"/>
      <c r="PN32" s="15"/>
      <c r="PO32" s="15"/>
      <c r="PP32" s="15"/>
      <c r="PQ32" s="15"/>
      <c r="PR32" s="15"/>
      <c r="PS32" s="15"/>
      <c r="PT32" s="15"/>
      <c r="PU32" s="15"/>
      <c r="PV32" s="15"/>
      <c r="PW32" s="15"/>
      <c r="PX32" s="15"/>
      <c r="PY32" s="15"/>
      <c r="PZ32" s="15"/>
      <c r="QA32" s="15"/>
      <c r="QB32" s="15"/>
      <c r="QC32" s="15"/>
      <c r="QD32" s="15"/>
      <c r="QE32" s="15"/>
      <c r="QF32" s="15"/>
      <c r="QG32" s="15"/>
      <c r="QH32" s="15"/>
      <c r="QI32" s="15"/>
      <c r="QJ32" s="15"/>
      <c r="QK32" s="15"/>
      <c r="QL32" s="15"/>
      <c r="QM32" s="15"/>
      <c r="QN32" s="15"/>
      <c r="QO32" s="15"/>
      <c r="QP32" s="15"/>
      <c r="QQ32" s="15"/>
      <c r="QR32" s="15"/>
      <c r="QS32" s="15"/>
      <c r="QT32" s="15"/>
      <c r="QU32" s="15"/>
      <c r="QV32" s="15"/>
      <c r="QW32" s="15"/>
      <c r="QX32" s="15"/>
      <c r="QY32" s="15"/>
      <c r="QZ32" s="15"/>
      <c r="RA32" s="15"/>
      <c r="RB32" s="15"/>
      <c r="RC32" s="15"/>
      <c r="RD32" s="15"/>
      <c r="RE32" s="15"/>
      <c r="RF32" s="15"/>
      <c r="RG32" s="15"/>
      <c r="RH32" s="15"/>
      <c r="RI32" s="15"/>
      <c r="RJ32" s="15"/>
      <c r="RK32" s="15"/>
      <c r="RL32" s="15"/>
      <c r="RM32" s="15"/>
      <c r="RN32" s="15"/>
      <c r="RO32" s="15"/>
      <c r="RP32" s="15"/>
      <c r="RQ32" s="15"/>
      <c r="RR32" s="15"/>
      <c r="RS32" s="15"/>
      <c r="RT32" s="15"/>
      <c r="RU32" s="15"/>
      <c r="RV32" s="15"/>
      <c r="RW32" s="15"/>
      <c r="RX32" s="15"/>
      <c r="RY32" s="15"/>
      <c r="RZ32" s="15"/>
      <c r="SA32" s="15"/>
      <c r="SB32" s="15"/>
      <c r="SC32" s="15"/>
      <c r="SD32" s="15"/>
      <c r="SE32" s="15"/>
      <c r="SF32" s="15"/>
      <c r="SG32" s="15"/>
      <c r="SH32" s="15"/>
      <c r="SI32" s="15"/>
      <c r="SJ32" s="15"/>
      <c r="SK32" s="15"/>
      <c r="SL32" s="15"/>
      <c r="SM32" s="15"/>
      <c r="SN32" s="15"/>
      <c r="SO32" s="15"/>
      <c r="SP32" s="15"/>
      <c r="SQ32" s="15"/>
      <c r="SR32" s="15"/>
      <c r="SS32" s="15"/>
      <c r="ST32" s="15"/>
      <c r="SU32" s="15"/>
      <c r="SV32" s="15"/>
      <c r="SW32" s="15"/>
      <c r="SX32" s="15"/>
      <c r="SY32" s="15"/>
      <c r="SZ32" s="15"/>
      <c r="TA32" s="15"/>
      <c r="TB32" s="15"/>
      <c r="TC32" s="15"/>
      <c r="TD32" s="15"/>
      <c r="TE32" s="15"/>
      <c r="TF32" s="15"/>
      <c r="TG32" s="15"/>
      <c r="TH32" s="15"/>
      <c r="TI32" s="15"/>
      <c r="TJ32" s="15"/>
      <c r="TK32" s="15"/>
      <c r="TL32" s="15"/>
      <c r="TM32" s="15"/>
      <c r="TN32" s="15"/>
      <c r="TO32" s="15"/>
      <c r="TP32" s="15"/>
      <c r="TQ32" s="15"/>
      <c r="TR32" s="15"/>
      <c r="TS32" s="15"/>
      <c r="TT32" s="15"/>
      <c r="TU32" s="15"/>
      <c r="TV32" s="15"/>
      <c r="TW32" s="15"/>
      <c r="TX32" s="15"/>
      <c r="TY32" s="15"/>
      <c r="TZ32" s="15"/>
      <c r="UA32" s="15"/>
      <c r="UB32" s="15"/>
      <c r="UC32" s="15"/>
      <c r="UD32" s="15"/>
      <c r="UE32" s="15"/>
      <c r="UF32" s="15"/>
      <c r="UG32" s="15"/>
      <c r="UH32" s="15"/>
      <c r="UI32" s="15"/>
      <c r="UJ32" s="15"/>
      <c r="UK32" s="15"/>
      <c r="UL32" s="15"/>
      <c r="UM32" s="15"/>
      <c r="UN32" s="15"/>
      <c r="UO32" s="15"/>
      <c r="UP32" s="15"/>
      <c r="UQ32" s="15"/>
      <c r="UR32" s="15"/>
      <c r="US32" s="15"/>
      <c r="UT32" s="15"/>
      <c r="UU32" s="15"/>
      <c r="UV32" s="15"/>
      <c r="UW32" s="15"/>
      <c r="UX32" s="15"/>
      <c r="UY32" s="15"/>
      <c r="UZ32" s="15"/>
      <c r="VA32" s="15"/>
      <c r="VB32" s="15"/>
      <c r="VC32" s="15"/>
      <c r="VD32" s="15"/>
      <c r="VE32" s="15"/>
      <c r="VF32" s="15"/>
      <c r="VG32" s="15"/>
      <c r="VH32" s="15"/>
      <c r="VI32" s="15"/>
      <c r="VJ32" s="15"/>
      <c r="VK32" s="15"/>
      <c r="VL32" s="15"/>
      <c r="VM32" s="15"/>
      <c r="VN32" s="15"/>
      <c r="VO32" s="15"/>
      <c r="VP32" s="15"/>
      <c r="VQ32" s="15"/>
      <c r="VR32" s="15"/>
      <c r="VS32" s="15"/>
      <c r="VT32" s="15"/>
      <c r="VU32" s="15"/>
      <c r="VV32" s="15"/>
      <c r="VW32" s="15"/>
      <c r="VX32" s="15"/>
      <c r="VY32" s="15"/>
      <c r="VZ32" s="15"/>
      <c r="WA32" s="15"/>
      <c r="WB32" s="15"/>
      <c r="WC32" s="15"/>
      <c r="WD32" s="15"/>
      <c r="WE32" s="15"/>
      <c r="WF32" s="15"/>
      <c r="WG32" s="15"/>
      <c r="WH32" s="15"/>
      <c r="WI32" s="15"/>
      <c r="WJ32" s="15"/>
      <c r="WK32" s="15"/>
      <c r="WL32" s="15"/>
      <c r="WM32" s="15"/>
      <c r="WN32" s="15"/>
      <c r="WO32" s="15"/>
      <c r="WP32" s="15"/>
      <c r="WQ32" s="15"/>
      <c r="WR32" s="15"/>
      <c r="WS32" s="15"/>
      <c r="WT32" s="15"/>
      <c r="WU32" s="15"/>
      <c r="WV32" s="15"/>
      <c r="WW32" s="15"/>
      <c r="WX32" s="15"/>
      <c r="WY32" s="15"/>
      <c r="WZ32" s="15"/>
      <c r="XA32" s="15"/>
      <c r="XB32" s="15"/>
      <c r="XC32" s="15"/>
      <c r="XD32" s="15"/>
      <c r="XE32" s="15"/>
      <c r="XF32" s="15"/>
      <c r="XG32" s="15"/>
      <c r="XH32" s="15"/>
      <c r="XI32" s="15"/>
      <c r="XJ32" s="15"/>
      <c r="XK32" s="15"/>
      <c r="XL32" s="15"/>
      <c r="XM32" s="15"/>
      <c r="XN32" s="15"/>
      <c r="XO32" s="15"/>
      <c r="XP32" s="15"/>
      <c r="XQ32" s="15"/>
      <c r="XR32" s="15"/>
      <c r="XS32" s="15"/>
      <c r="XT32" s="15"/>
      <c r="XU32" s="15"/>
      <c r="XV32" s="15"/>
      <c r="XW32" s="15"/>
      <c r="XX32" s="15"/>
      <c r="XY32" s="15"/>
      <c r="XZ32" s="15"/>
      <c r="YA32" s="15"/>
      <c r="YB32" s="15"/>
      <c r="YC32" s="15"/>
      <c r="YD32" s="15"/>
      <c r="YE32" s="15"/>
      <c r="YF32" s="15"/>
      <c r="YG32" s="15"/>
      <c r="YH32" s="15"/>
      <c r="YI32" s="15"/>
      <c r="YJ32" s="15"/>
      <c r="YK32" s="15"/>
      <c r="YL32" s="15"/>
      <c r="YM32" s="15"/>
      <c r="YN32" s="15"/>
      <c r="YO32" s="15"/>
      <c r="YP32" s="15"/>
      <c r="YQ32" s="15"/>
      <c r="YR32" s="15"/>
      <c r="YS32" s="15"/>
      <c r="YT32" s="15"/>
      <c r="YU32" s="15"/>
      <c r="YV32" s="15"/>
      <c r="YW32" s="15"/>
      <c r="YX32" s="15"/>
      <c r="YY32" s="15"/>
      <c r="YZ32" s="15"/>
      <c r="ZA32" s="15"/>
      <c r="ZB32" s="15"/>
      <c r="ZC32" s="15"/>
      <c r="ZD32" s="15"/>
      <c r="ZE32" s="15"/>
      <c r="ZF32" s="15"/>
      <c r="ZG32" s="15"/>
      <c r="ZH32" s="15"/>
      <c r="ZI32" s="15"/>
      <c r="ZJ32" s="15"/>
      <c r="ZK32" s="15"/>
      <c r="ZL32" s="15"/>
      <c r="ZM32" s="15"/>
      <c r="ZN32" s="15"/>
      <c r="ZO32" s="15"/>
      <c r="ZP32" s="15"/>
      <c r="ZQ32" s="15"/>
      <c r="ZR32" s="15"/>
      <c r="ZS32" s="15"/>
      <c r="ZT32" s="15"/>
      <c r="ZU32" s="15"/>
      <c r="ZV32" s="15"/>
      <c r="ZW32" s="15"/>
      <c r="ZX32" s="15"/>
      <c r="ZY32" s="15"/>
      <c r="ZZ32" s="15"/>
      <c r="AAA32" s="15"/>
      <c r="AAB32" s="15"/>
      <c r="AAC32" s="15"/>
      <c r="AAD32" s="15"/>
      <c r="AAE32" s="15"/>
      <c r="AAF32" s="15"/>
      <c r="AAG32" s="15"/>
      <c r="AAH32" s="15"/>
      <c r="AAI32" s="15"/>
      <c r="AAJ32" s="15"/>
      <c r="AAK32" s="15"/>
      <c r="AAL32" s="15"/>
      <c r="AAM32" s="15"/>
      <c r="AAN32" s="15"/>
      <c r="AAO32" s="15"/>
      <c r="AAP32" s="15"/>
      <c r="AAQ32" s="15"/>
      <c r="AAR32" s="15"/>
      <c r="AAS32" s="15"/>
      <c r="AAT32" s="15"/>
      <c r="AAU32" s="15"/>
      <c r="AAV32" s="15"/>
      <c r="AAW32" s="15"/>
      <c r="AAX32" s="15"/>
      <c r="AAY32" s="15"/>
      <c r="AAZ32" s="15"/>
      <c r="ABA32" s="15"/>
      <c r="ABB32" s="15"/>
      <c r="ABC32" s="15"/>
      <c r="ABD32" s="15"/>
      <c r="ABE32" s="15"/>
      <c r="ABF32" s="15"/>
      <c r="ABG32" s="15"/>
      <c r="ABH32" s="15"/>
      <c r="ABI32" s="15"/>
      <c r="ABJ32" s="15"/>
      <c r="ABK32" s="15"/>
      <c r="ABL32" s="15"/>
      <c r="ABM32" s="15"/>
      <c r="ABN32" s="15"/>
      <c r="ABO32" s="15"/>
      <c r="ABP32" s="15"/>
      <c r="ABQ32" s="15"/>
      <c r="ABR32" s="15"/>
      <c r="ABS32" s="15"/>
      <c r="ABT32" s="15"/>
      <c r="ABU32" s="15"/>
      <c r="ABV32" s="15"/>
      <c r="ABW32" s="15"/>
      <c r="ABX32" s="15"/>
      <c r="ABY32" s="15"/>
      <c r="ABZ32" s="15"/>
      <c r="ACA32" s="15"/>
      <c r="ACB32" s="15"/>
      <c r="ACC32" s="15"/>
      <c r="ACD32" s="15"/>
      <c r="ACE32" s="15"/>
      <c r="ACF32" s="15"/>
      <c r="ACG32" s="15"/>
      <c r="ACH32" s="15"/>
      <c r="ACI32" s="15"/>
      <c r="ACJ32" s="15"/>
      <c r="ACK32" s="15"/>
      <c r="ACL32" s="15"/>
      <c r="ACM32" s="15"/>
      <c r="ACN32" s="15"/>
      <c r="ACO32" s="15"/>
      <c r="ACP32" s="15"/>
      <c r="ACQ32" s="15"/>
      <c r="ACR32" s="15"/>
      <c r="ACS32" s="15"/>
      <c r="ACT32" s="15"/>
      <c r="ACU32" s="15"/>
      <c r="ACV32" s="15"/>
      <c r="ACW32" s="15"/>
      <c r="ACX32" s="15"/>
      <c r="ACY32" s="15"/>
      <c r="ACZ32" s="15"/>
      <c r="ADA32" s="15"/>
      <c r="ADB32" s="15"/>
      <c r="ADC32" s="15"/>
      <c r="ADD32" s="15"/>
      <c r="ADE32" s="15"/>
      <c r="ADF32" s="15"/>
      <c r="ADG32" s="15"/>
      <c r="ADH32" s="15"/>
      <c r="ADI32" s="15"/>
      <c r="ADJ32" s="15"/>
      <c r="ADK32" s="15"/>
      <c r="ADL32" s="15"/>
      <c r="ADM32" s="15"/>
      <c r="ADN32" s="15"/>
      <c r="ADO32" s="15"/>
      <c r="ADP32" s="15"/>
      <c r="ADQ32" s="15"/>
      <c r="ADR32" s="15"/>
      <c r="ADS32" s="15"/>
      <c r="ADT32" s="15"/>
      <c r="ADU32" s="15"/>
      <c r="ADV32" s="15"/>
      <c r="ADW32" s="15"/>
      <c r="ADX32" s="15"/>
      <c r="ADY32" s="15"/>
      <c r="ADZ32" s="15"/>
      <c r="AEA32" s="15"/>
      <c r="AEB32" s="15"/>
      <c r="AEC32" s="15"/>
      <c r="AED32" s="15"/>
      <c r="AEE32" s="15"/>
      <c r="AEF32" s="15"/>
      <c r="AEG32" s="15"/>
      <c r="AEH32" s="15"/>
      <c r="AEI32" s="15"/>
      <c r="AEJ32" s="15"/>
      <c r="AEK32" s="15"/>
      <c r="AEL32" s="15"/>
      <c r="AEM32" s="15"/>
      <c r="AEN32" s="15"/>
      <c r="AEO32" s="15"/>
      <c r="AEP32" s="15"/>
      <c r="AEQ32" s="15"/>
      <c r="AER32" s="15"/>
      <c r="AES32" s="15"/>
      <c r="AET32" s="15"/>
      <c r="AEU32" s="15"/>
      <c r="AEV32" s="15"/>
      <c r="AEW32" s="15"/>
      <c r="AEX32" s="15"/>
      <c r="AEY32" s="15"/>
      <c r="AEZ32" s="15"/>
      <c r="AFA32" s="15"/>
      <c r="AFB32" s="15"/>
      <c r="AFC32" s="15"/>
      <c r="AFD32" s="15"/>
      <c r="AFE32" s="15"/>
      <c r="AFF32" s="15"/>
      <c r="AFG32" s="15"/>
      <c r="AFH32" s="15"/>
      <c r="AFI32" s="15"/>
      <c r="AFJ32" s="15"/>
      <c r="AFK32" s="15"/>
      <c r="AFL32" s="15"/>
      <c r="AFM32" s="15"/>
      <c r="AFN32" s="15"/>
      <c r="AFO32" s="15"/>
      <c r="AFP32" s="15"/>
      <c r="AFQ32" s="15"/>
      <c r="AFR32" s="15"/>
      <c r="AFS32" s="15"/>
      <c r="AFT32" s="15"/>
      <c r="AFU32" s="15"/>
      <c r="AFV32" s="15"/>
      <c r="AFW32" s="15"/>
      <c r="AFX32" s="15"/>
      <c r="AFY32" s="15"/>
      <c r="AFZ32" s="15"/>
      <c r="AGA32" s="15"/>
      <c r="AGB32" s="15"/>
      <c r="AGC32" s="15"/>
      <c r="AGD32" s="15"/>
      <c r="AGE32" s="15"/>
      <c r="AGF32" s="15"/>
      <c r="AGG32" s="15"/>
      <c r="AGH32" s="15"/>
      <c r="AGI32" s="15"/>
      <c r="AGJ32" s="15"/>
      <c r="AGK32" s="15"/>
      <c r="AGL32" s="15"/>
      <c r="AGM32" s="15"/>
      <c r="AGN32" s="15"/>
      <c r="AGO32" s="15"/>
      <c r="AGP32" s="15"/>
      <c r="AGQ32" s="15"/>
      <c r="AGR32" s="15"/>
      <c r="AGS32" s="15"/>
      <c r="AGT32" s="15"/>
      <c r="AGU32" s="15"/>
      <c r="AGV32" s="15"/>
      <c r="AGW32" s="15"/>
      <c r="AGX32" s="15"/>
      <c r="AGY32" s="15"/>
      <c r="AGZ32" s="15"/>
      <c r="AHA32" s="15"/>
      <c r="AHB32" s="15"/>
      <c r="AHC32" s="15"/>
      <c r="AHD32" s="15"/>
      <c r="AHE32" s="15"/>
      <c r="AHF32" s="15"/>
      <c r="AHG32" s="15"/>
      <c r="AHH32" s="15"/>
      <c r="AHI32" s="15"/>
      <c r="AHJ32" s="15"/>
      <c r="AHK32" s="15"/>
      <c r="AHL32" s="15"/>
      <c r="AHM32" s="15"/>
      <c r="AHN32" s="15"/>
      <c r="AHO32" s="15"/>
      <c r="AHP32" s="15"/>
      <c r="AHQ32" s="15"/>
      <c r="AHR32" s="15"/>
      <c r="AHS32" s="15"/>
      <c r="AHT32" s="15"/>
      <c r="AHU32" s="15"/>
      <c r="AHV32" s="15"/>
      <c r="AHW32" s="15"/>
      <c r="AHX32" s="15"/>
      <c r="AHY32" s="15"/>
      <c r="AHZ32" s="15"/>
      <c r="AIA32" s="15"/>
      <c r="AIB32" s="15"/>
      <c r="AIC32" s="15"/>
      <c r="AID32" s="15"/>
      <c r="AIE32" s="15"/>
      <c r="AIF32" s="15"/>
      <c r="AIG32" s="15"/>
      <c r="AIH32" s="15"/>
      <c r="AII32" s="15"/>
      <c r="AIJ32" s="15"/>
      <c r="AIK32" s="15"/>
      <c r="AIL32" s="15"/>
      <c r="AIM32" s="15"/>
      <c r="AIN32" s="15"/>
      <c r="AIO32" s="15"/>
      <c r="AIP32" s="15"/>
      <c r="AIQ32" s="15"/>
      <c r="AIR32" s="15"/>
      <c r="AIS32" s="15"/>
      <c r="AIT32" s="15"/>
      <c r="AIU32" s="15"/>
      <c r="AIV32" s="15"/>
      <c r="AIW32" s="15"/>
      <c r="AIX32" s="15"/>
      <c r="AIY32" s="15"/>
      <c r="AIZ32" s="15"/>
      <c r="AJA32" s="15"/>
      <c r="AJB32" s="15"/>
      <c r="AJC32" s="15"/>
      <c r="AJD32" s="15"/>
      <c r="AJE32" s="15"/>
      <c r="AJF32" s="15"/>
      <c r="AJG32" s="15"/>
      <c r="AJH32" s="15"/>
      <c r="AJI32" s="15"/>
      <c r="AJJ32" s="15"/>
      <c r="AJK32" s="15"/>
      <c r="AJL32" s="15"/>
      <c r="AJM32" s="15"/>
      <c r="AJN32" s="15"/>
      <c r="AJO32" s="15"/>
      <c r="AJP32" s="15"/>
      <c r="AJQ32" s="15"/>
      <c r="AJR32" s="15"/>
      <c r="AJS32" s="15"/>
      <c r="AJT32" s="15"/>
      <c r="AJU32" s="15"/>
      <c r="AJV32" s="15"/>
      <c r="AJW32" s="15"/>
      <c r="AJX32" s="15"/>
      <c r="AJY32" s="15"/>
      <c r="AJZ32" s="15"/>
      <c r="AKA32" s="15"/>
      <c r="AKB32" s="15"/>
      <c r="AKC32" s="15"/>
      <c r="AKD32" s="15"/>
      <c r="AKE32" s="15"/>
      <c r="AKF32" s="15"/>
      <c r="AKG32" s="15"/>
      <c r="AKH32" s="15"/>
      <c r="AKI32" s="15"/>
      <c r="AKJ32" s="15"/>
      <c r="AKK32" s="15"/>
      <c r="AKL32" s="15"/>
      <c r="AKM32" s="15"/>
      <c r="AKN32" s="15"/>
      <c r="AKO32" s="15"/>
      <c r="AKP32" s="15"/>
      <c r="AKQ32" s="15"/>
      <c r="AKR32" s="15"/>
      <c r="AKS32" s="15"/>
      <c r="AKT32" s="15"/>
      <c r="AKU32" s="15"/>
      <c r="AKV32" s="15"/>
      <c r="AKW32" s="15"/>
      <c r="AKX32" s="15"/>
      <c r="AKY32" s="15"/>
      <c r="AKZ32" s="15"/>
      <c r="ALA32" s="15"/>
      <c r="ALB32" s="15"/>
      <c r="ALC32" s="15"/>
      <c r="ALD32" s="15"/>
      <c r="ALE32" s="15"/>
      <c r="ALF32" s="15"/>
      <c r="ALG32" s="15"/>
      <c r="ALH32" s="15"/>
      <c r="ALI32" s="15"/>
      <c r="ALJ32" s="15"/>
      <c r="ALK32" s="15"/>
      <c r="ALL32" s="15"/>
      <c r="ALM32" s="15"/>
      <c r="ALN32" s="15"/>
      <c r="ALO32" s="15"/>
      <c r="ALP32" s="15"/>
      <c r="ALQ32" s="15"/>
      <c r="ALR32" s="15"/>
      <c r="ALS32" s="15"/>
      <c r="ALT32" s="15"/>
      <c r="ALU32" s="15"/>
      <c r="ALV32" s="15"/>
      <c r="ALW32" s="15"/>
      <c r="ALX32" s="15"/>
      <c r="ALY32" s="15"/>
      <c r="ALZ32" s="15"/>
      <c r="AMA32" s="15"/>
      <c r="AMB32" s="15"/>
      <c r="AMC32" s="15"/>
      <c r="AMD32" s="15"/>
      <c r="AME32" s="15"/>
      <c r="AMF32" s="15"/>
      <c r="AMG32" s="15"/>
      <c r="AMH32" s="15"/>
      <c r="AMI32" s="15"/>
      <c r="AMJ32" s="15"/>
      <c r="AMK32" s="15"/>
      <c r="AML32" s="15"/>
      <c r="AMM32" s="15"/>
      <c r="AMN32" s="15"/>
      <c r="AMO32" s="15"/>
      <c r="AMP32" s="15"/>
      <c r="AMQ32" s="15"/>
      <c r="AMR32" s="15"/>
      <c r="AMS32" s="15"/>
      <c r="AMT32" s="15"/>
      <c r="AMU32" s="15"/>
      <c r="AMV32" s="15"/>
      <c r="AMW32" s="15"/>
      <c r="AMX32" s="15"/>
      <c r="AMY32" s="15"/>
      <c r="AMZ32" s="15"/>
      <c r="ANA32" s="15"/>
      <c r="ANB32" s="15"/>
      <c r="ANC32" s="15"/>
      <c r="AND32" s="15"/>
      <c r="ANE32" s="15"/>
      <c r="ANF32" s="15"/>
      <c r="ANG32" s="15"/>
      <c r="ANH32" s="15"/>
      <c r="ANI32" s="15"/>
      <c r="ANJ32" s="15"/>
      <c r="ANK32" s="15"/>
      <c r="ANL32" s="15"/>
      <c r="ANM32" s="15"/>
      <c r="ANN32" s="15"/>
      <c r="ANO32" s="15"/>
      <c r="ANP32" s="15"/>
      <c r="ANQ32" s="15"/>
      <c r="ANR32" s="15"/>
      <c r="ANS32" s="15"/>
      <c r="ANT32" s="15"/>
      <c r="ANU32" s="15"/>
      <c r="ANV32" s="15"/>
      <c r="ANW32" s="15"/>
      <c r="ANX32" s="15"/>
      <c r="ANY32" s="15"/>
      <c r="ANZ32" s="15"/>
      <c r="AOA32" s="15"/>
      <c r="AOB32" s="15"/>
      <c r="AOC32" s="15"/>
      <c r="AOD32" s="15"/>
      <c r="AOE32" s="15"/>
      <c r="AOF32" s="15"/>
      <c r="AOG32" s="15"/>
      <c r="AOH32" s="15"/>
      <c r="AOI32" s="15"/>
      <c r="AOJ32" s="15"/>
      <c r="AOK32" s="15"/>
      <c r="AOL32" s="15"/>
      <c r="AOM32" s="15"/>
      <c r="AON32" s="15"/>
      <c r="AOO32" s="15"/>
      <c r="AOP32" s="15"/>
      <c r="AOQ32" s="15"/>
      <c r="AOR32" s="15"/>
      <c r="AOS32" s="15"/>
      <c r="AOT32" s="15"/>
      <c r="AOU32" s="15"/>
      <c r="AOV32" s="15"/>
      <c r="AOW32" s="15"/>
      <c r="AOX32" s="15"/>
      <c r="AOY32" s="15"/>
      <c r="AOZ32" s="15"/>
      <c r="APA32" s="15"/>
      <c r="APB32" s="15"/>
      <c r="APC32" s="15"/>
      <c r="APD32" s="15"/>
      <c r="APE32" s="15"/>
      <c r="APF32" s="15"/>
      <c r="APG32" s="15"/>
      <c r="APH32" s="15"/>
      <c r="API32" s="15"/>
      <c r="APJ32" s="15"/>
      <c r="APK32" s="15"/>
      <c r="APL32" s="15"/>
      <c r="APM32" s="15"/>
      <c r="APN32" s="15"/>
      <c r="APO32" s="15"/>
      <c r="APP32" s="15"/>
      <c r="APQ32" s="15"/>
      <c r="APR32" s="15"/>
      <c r="APS32" s="15"/>
      <c r="APT32" s="15"/>
      <c r="APU32" s="15"/>
      <c r="APV32" s="15"/>
      <c r="APW32" s="15"/>
      <c r="APX32" s="15"/>
      <c r="APY32" s="15"/>
      <c r="APZ32" s="15"/>
      <c r="AQA32" s="15"/>
      <c r="AQB32" s="15"/>
      <c r="AQC32" s="15"/>
      <c r="AQD32" s="15"/>
      <c r="AQE32" s="15"/>
      <c r="AQF32" s="15"/>
      <c r="AQG32" s="15"/>
      <c r="AQH32" s="15"/>
      <c r="AQI32" s="15"/>
      <c r="AQJ32" s="15"/>
      <c r="AQK32" s="15"/>
      <c r="AQL32" s="15"/>
      <c r="AQM32" s="15"/>
      <c r="AQN32" s="15"/>
      <c r="AQO32" s="15"/>
      <c r="AQP32" s="15"/>
      <c r="AQQ32" s="15"/>
      <c r="AQR32" s="15"/>
      <c r="AQS32" s="15"/>
      <c r="AQT32" s="15"/>
      <c r="AQU32" s="15"/>
      <c r="AQV32" s="15"/>
      <c r="AQW32" s="15"/>
      <c r="AQX32" s="15"/>
      <c r="AQY32" s="15"/>
      <c r="AQZ32" s="15"/>
      <c r="ARA32" s="15"/>
      <c r="ARB32" s="15"/>
      <c r="ARC32" s="15"/>
      <c r="ARD32" s="15"/>
      <c r="ARE32" s="15"/>
      <c r="ARF32" s="15"/>
      <c r="ARG32" s="15"/>
      <c r="ARH32" s="15"/>
      <c r="ARI32" s="15"/>
      <c r="ARJ32" s="15"/>
      <c r="ARK32" s="15"/>
      <c r="ARL32" s="15"/>
      <c r="ARM32" s="15"/>
      <c r="ARN32" s="15"/>
      <c r="ARO32" s="15"/>
      <c r="ARP32" s="15"/>
      <c r="ARQ32" s="15"/>
      <c r="ARR32" s="15"/>
      <c r="ARS32" s="15"/>
      <c r="ART32" s="15"/>
      <c r="ARU32" s="15"/>
      <c r="ARV32" s="15"/>
      <c r="ARW32" s="15"/>
      <c r="ARX32" s="15"/>
      <c r="ARY32" s="15"/>
      <c r="ARZ32" s="15"/>
      <c r="ASA32" s="15"/>
      <c r="ASB32" s="15"/>
      <c r="ASC32" s="15"/>
      <c r="ASD32" s="15"/>
      <c r="ASE32" s="15"/>
      <c r="ASF32" s="15"/>
      <c r="ASG32" s="15"/>
      <c r="ASH32" s="15"/>
      <c r="ASI32" s="15"/>
      <c r="ASJ32" s="15"/>
      <c r="ASK32" s="15"/>
      <c r="ASL32" s="15"/>
      <c r="ASM32" s="15"/>
      <c r="ASN32" s="15"/>
      <c r="ASO32" s="15"/>
      <c r="ASP32" s="15"/>
      <c r="ASQ32" s="15"/>
      <c r="ASR32" s="15"/>
      <c r="ASS32" s="15"/>
      <c r="AST32" s="15"/>
      <c r="ASU32" s="15"/>
      <c r="ASV32" s="15"/>
      <c r="ASW32" s="15"/>
      <c r="ASX32" s="15"/>
      <c r="ASY32" s="15"/>
      <c r="ASZ32" s="15"/>
      <c r="ATA32" s="15"/>
      <c r="ATB32" s="15"/>
      <c r="ATC32" s="15"/>
      <c r="ATD32" s="15"/>
      <c r="ATE32" s="15"/>
      <c r="ATF32" s="15"/>
      <c r="ATG32" s="15"/>
      <c r="ATH32" s="15"/>
      <c r="ATI32" s="15"/>
      <c r="ATJ32" s="15"/>
      <c r="ATK32" s="15"/>
      <c r="ATL32" s="15"/>
      <c r="ATM32" s="15"/>
      <c r="ATN32" s="15"/>
      <c r="ATO32" s="15"/>
      <c r="ATP32" s="15"/>
      <c r="ATQ32" s="15"/>
      <c r="ATR32" s="15"/>
      <c r="ATS32" s="15"/>
      <c r="ATT32" s="15"/>
      <c r="ATU32" s="15"/>
      <c r="ATV32" s="15"/>
      <c r="ATW32" s="15"/>
      <c r="ATX32" s="15"/>
      <c r="ATY32" s="15"/>
      <c r="ATZ32" s="15"/>
      <c r="AUA32" s="15"/>
      <c r="AUB32" s="15"/>
      <c r="AUC32" s="15"/>
      <c r="AUD32" s="15"/>
      <c r="AUE32" s="15"/>
      <c r="AUF32" s="15"/>
      <c r="AUG32" s="15"/>
      <c r="AUH32" s="15"/>
      <c r="AUI32" s="15"/>
      <c r="AUJ32" s="15"/>
      <c r="AUK32" s="15"/>
      <c r="AUL32" s="15"/>
      <c r="AUM32" s="15"/>
      <c r="AUN32" s="15"/>
      <c r="AUO32" s="15"/>
      <c r="AUP32" s="15"/>
      <c r="AUQ32" s="15"/>
      <c r="AUR32" s="15"/>
      <c r="AUS32" s="15"/>
      <c r="AUT32" s="15"/>
      <c r="AUU32" s="15"/>
      <c r="AUV32" s="15"/>
      <c r="AUW32" s="15"/>
      <c r="AUX32" s="15"/>
      <c r="AUY32" s="15"/>
      <c r="AUZ32" s="15"/>
      <c r="AVA32" s="15"/>
      <c r="AVB32" s="15"/>
      <c r="AVC32" s="15"/>
      <c r="AVD32" s="15"/>
      <c r="AVE32" s="15"/>
      <c r="AVF32" s="15"/>
      <c r="AVG32" s="15"/>
      <c r="AVH32" s="15"/>
      <c r="AVI32" s="15"/>
      <c r="AVJ32" s="15"/>
      <c r="AVK32" s="15"/>
      <c r="AVL32" s="15"/>
      <c r="AVM32" s="15"/>
      <c r="AVN32" s="15"/>
      <c r="AVO32" s="15"/>
      <c r="AVP32" s="15"/>
      <c r="AVQ32" s="15"/>
      <c r="AVR32" s="15"/>
      <c r="AVS32" s="15"/>
      <c r="AVT32" s="15"/>
      <c r="AVU32" s="15"/>
      <c r="AVV32" s="15"/>
      <c r="AVW32" s="15"/>
      <c r="AVX32" s="15"/>
      <c r="AVY32" s="15"/>
      <c r="AVZ32" s="15"/>
      <c r="AWA32" s="15"/>
      <c r="AWB32" s="15"/>
      <c r="AWC32" s="15"/>
      <c r="AWD32" s="18"/>
      <c r="AWE32" s="15"/>
      <c r="AWF32" s="15"/>
      <c r="AWG32" s="15"/>
      <c r="AWH32" s="15"/>
      <c r="AWI32" s="15"/>
      <c r="AWJ32" s="15"/>
      <c r="AWK32" s="15"/>
      <c r="AWL32" s="15"/>
      <c r="AWM32" s="15"/>
      <c r="AWN32" s="15"/>
      <c r="AWO32" s="15"/>
      <c r="AWP32" s="15"/>
      <c r="AWQ32" s="15"/>
      <c r="AWR32" s="15"/>
      <c r="AWS32" s="15"/>
      <c r="AWT32" s="15"/>
      <c r="AWU32" s="15"/>
      <c r="AWV32" s="15"/>
      <c r="AWW32" s="15"/>
      <c r="AWX32" s="15"/>
      <c r="AWY32" s="15"/>
      <c r="AWZ32" s="15"/>
      <c r="AXA32" s="15"/>
      <c r="AXB32" s="15"/>
      <c r="AXC32" s="15"/>
      <c r="AXD32" s="15"/>
      <c r="AXE32" s="15"/>
      <c r="AXF32" s="15"/>
      <c r="AXG32" s="15"/>
      <c r="AXH32" s="15"/>
      <c r="AXI32" s="15"/>
      <c r="AXJ32" s="15"/>
      <c r="AXK32" s="15"/>
      <c r="AXL32" s="15"/>
      <c r="AXM32" s="15"/>
      <c r="AXN32" s="15"/>
      <c r="AXO32" s="15"/>
      <c r="AXP32" s="15"/>
      <c r="AXQ32" s="15"/>
      <c r="AXR32" s="15"/>
      <c r="AXS32" s="15"/>
      <c r="AXT32" s="15"/>
      <c r="AXU32" s="15"/>
      <c r="AXV32" s="15"/>
      <c r="AXW32" s="15"/>
      <c r="AXX32" s="15"/>
      <c r="AXY32" s="15"/>
      <c r="AXZ32" s="15"/>
      <c r="AYA32" s="15"/>
      <c r="AYB32" s="15"/>
      <c r="AYC32" s="15"/>
      <c r="AYD32" s="15"/>
      <c r="AYE32" s="15"/>
      <c r="AYF32" s="15"/>
      <c r="AYG32" s="15"/>
      <c r="AYH32" s="15"/>
      <c r="AYI32" s="15"/>
      <c r="AYJ32" s="15"/>
      <c r="AYK32" s="15"/>
      <c r="AYL32" s="15"/>
      <c r="AYM32" s="15"/>
      <c r="AYN32" s="15"/>
      <c r="AYO32" s="15"/>
      <c r="AYP32" s="15"/>
      <c r="AYQ32" s="15"/>
      <c r="AYR32" s="15"/>
      <c r="AYS32" s="15"/>
      <c r="AYT32" s="15"/>
      <c r="AYU32" s="15"/>
      <c r="AYV32" s="15"/>
      <c r="AYW32" s="15"/>
      <c r="AYX32" s="15"/>
      <c r="AYY32" s="15"/>
      <c r="AYZ32" s="15"/>
      <c r="AZA32" s="15"/>
      <c r="AZB32" s="15"/>
      <c r="AZC32" s="15"/>
      <c r="AZD32" s="15"/>
      <c r="AZE32" s="15"/>
      <c r="AZF32" s="15"/>
      <c r="AZG32" s="15"/>
      <c r="AZH32" s="15"/>
      <c r="AZI32" s="15"/>
      <c r="AZJ32" s="15"/>
      <c r="AZK32" s="15"/>
      <c r="AZL32" s="15"/>
      <c r="AZM32" s="15"/>
      <c r="AZN32" s="15"/>
      <c r="AZO32" s="15"/>
      <c r="AZP32" s="15"/>
      <c r="AZQ32" s="15"/>
      <c r="AZR32" s="15"/>
      <c r="AZS32" s="15"/>
      <c r="AZT32" s="15"/>
      <c r="AZU32" s="15"/>
      <c r="AZV32" s="15"/>
      <c r="AZW32" s="15"/>
      <c r="AZX32" s="15"/>
      <c r="AZY32" s="15"/>
      <c r="AZZ32" s="15"/>
      <c r="BAA32" s="15"/>
      <c r="BAB32" s="15"/>
      <c r="BAC32" s="15"/>
      <c r="BAD32" s="15"/>
    </row>
    <row r="33" spans="1:1382" x14ac:dyDescent="0.2">
      <c r="A33" s="1">
        <v>-4.39999999999999E-2</v>
      </c>
      <c r="B33" s="18">
        <v>-1.9630061970752699E-4</v>
      </c>
      <c r="C33" s="15">
        <v>-1.9138887736741E-4</v>
      </c>
      <c r="D33" s="18">
        <v>-1.92640355112206E-4</v>
      </c>
      <c r="E33" s="18">
        <v>-1.9556251573907499E-4</v>
      </c>
      <c r="F33" s="18">
        <v>-2.02510991565549E-4</v>
      </c>
      <c r="G33" s="18">
        <v>-2.0636695473748499E-4</v>
      </c>
      <c r="H33" s="18">
        <v>-2.09748755269409E-4</v>
      </c>
      <c r="I33" s="18">
        <v>-2.12727092116636E-4</v>
      </c>
      <c r="J33" s="18">
        <v>-2.17322195377321E-4</v>
      </c>
      <c r="K33" s="18">
        <v>-2.24660364878715E-4</v>
      </c>
      <c r="L33" s="18">
        <v>-2.2823763097805101E-4</v>
      </c>
      <c r="M33" s="18">
        <v>-2.3378442474567199E-4</v>
      </c>
      <c r="N33" s="18">
        <v>-2.3357836750037599E-4</v>
      </c>
      <c r="O33" s="15">
        <v>-2.4067158843005899E-4</v>
      </c>
      <c r="P33" s="18">
        <v>-2.4907640124087899E-4</v>
      </c>
      <c r="Q33" s="18">
        <v>-2.5291293182300899E-4</v>
      </c>
      <c r="R33" s="18">
        <v>-2.5545343585172E-4</v>
      </c>
      <c r="S33" s="18">
        <v>-2.5912178404065598E-4</v>
      </c>
      <c r="T33" s="18">
        <v>-2.6449851204666597E-4</v>
      </c>
      <c r="U33" s="15">
        <v>-2.7374670563927401E-4</v>
      </c>
      <c r="V33" s="18">
        <v>-2.8057490967457402E-4</v>
      </c>
      <c r="W33" s="15">
        <v>-2.85854598121962E-4</v>
      </c>
      <c r="X33" s="18">
        <v>-2.9204504399020698E-4</v>
      </c>
      <c r="Y33" s="18">
        <v>-2.9670752255271502E-4</v>
      </c>
      <c r="Z33" s="18">
        <v>-3.0085128845769001E-4</v>
      </c>
      <c r="AA33" s="18">
        <v>-3.0296296210632098E-4</v>
      </c>
      <c r="AB33" s="18">
        <v>-3.1456506460823298E-4</v>
      </c>
      <c r="AC33" s="18">
        <v>-3.2236009381082E-4</v>
      </c>
      <c r="AD33" s="18">
        <v>-3.2962398612818201E-4</v>
      </c>
      <c r="AE33" s="18">
        <v>-3.3799902304026502E-4</v>
      </c>
      <c r="AF33" s="18">
        <v>-3.46350627784652E-4</v>
      </c>
      <c r="AG33" s="18">
        <v>-3.5181817593340201E-4</v>
      </c>
      <c r="AH33" s="18">
        <v>-3.58804065417168E-4</v>
      </c>
      <c r="AI33" s="15">
        <v>-3.6786620850083699E-4</v>
      </c>
      <c r="AJ33" s="18">
        <v>-3.7232936891061703E-4</v>
      </c>
      <c r="AK33" s="18">
        <v>-3.8387502297844499E-4</v>
      </c>
      <c r="AL33" s="18">
        <v>-3.8999585036903199E-4</v>
      </c>
      <c r="AM33" s="18">
        <v>-4.0229867059818298E-4</v>
      </c>
      <c r="AN33" s="18">
        <v>-4.1004239740990902E-4</v>
      </c>
      <c r="AO33" s="18">
        <v>-4.1869709763988299E-4</v>
      </c>
      <c r="AP33" s="15">
        <v>-4.27917830092869E-4</v>
      </c>
      <c r="AQ33" s="18">
        <v>-4.3509452620470803E-4</v>
      </c>
      <c r="AR33" s="18">
        <v>-4.4509989557423702E-4</v>
      </c>
      <c r="AS33" s="18">
        <v>-4.5337995061112E-4</v>
      </c>
      <c r="AT33" s="18">
        <v>-4.6336539001245401E-4</v>
      </c>
      <c r="AU33" s="15">
        <v>-4.7233902491607003E-4</v>
      </c>
      <c r="AV33" s="15">
        <v>-4.84748417258328E-4</v>
      </c>
      <c r="AW33" s="15">
        <v>-4.9728033168667E-4</v>
      </c>
      <c r="AX33" s="18">
        <v>-5.0806103900905702E-4</v>
      </c>
      <c r="AY33" s="15">
        <v>-5.1963561878939002E-4</v>
      </c>
      <c r="AZ33" s="18">
        <v>-5.2933345239996904E-4</v>
      </c>
      <c r="BA33" s="18">
        <v>-5.3779143584502698E-4</v>
      </c>
      <c r="BB33" s="18">
        <v>-5.4924049081490195E-4</v>
      </c>
      <c r="BC33" s="18">
        <v>-5.6036946519369901E-4</v>
      </c>
      <c r="BD33" s="18">
        <v>-5.7145745104610903E-4</v>
      </c>
      <c r="BE33" s="18">
        <v>-5.8267470716184995E-4</v>
      </c>
      <c r="BF33" s="18">
        <v>-5.9607865600006297E-4</v>
      </c>
      <c r="BG33" s="18">
        <v>-6.0413586836713102E-4</v>
      </c>
      <c r="BH33" s="18">
        <v>-6.1237533896691797E-4</v>
      </c>
      <c r="BI33" s="15">
        <v>-6.2287023183277301E-4</v>
      </c>
      <c r="BJ33" s="18">
        <v>-6.38117326532327E-4</v>
      </c>
      <c r="BK33" s="18">
        <v>-6.4356535379813101E-4</v>
      </c>
      <c r="BL33" s="18">
        <v>-6.555020827849E-4</v>
      </c>
      <c r="BM33" s="15">
        <v>-6.6613261632653305E-4</v>
      </c>
      <c r="BN33" s="15">
        <v>-6.7264633634420601E-4</v>
      </c>
      <c r="BO33" s="15">
        <v>-6.7892751557257895E-4</v>
      </c>
      <c r="BP33" s="15">
        <v>-6.8372705455988403E-4</v>
      </c>
      <c r="BQ33" s="15">
        <v>-6.9030914481818301E-4</v>
      </c>
      <c r="BR33" s="15">
        <v>-6.9445902793836703E-4</v>
      </c>
      <c r="BS33" s="15">
        <v>-6.9685383550684404E-4</v>
      </c>
      <c r="BT33" s="15">
        <v>-7.0064171832284598E-4</v>
      </c>
      <c r="BU33" s="15">
        <v>-6.97001366232598E-4</v>
      </c>
      <c r="BV33" s="15">
        <v>-6.9577669428263697E-4</v>
      </c>
      <c r="BW33" s="15">
        <v>-6.9038961235253502E-4</v>
      </c>
      <c r="BX33" s="15">
        <v>-6.8320533839026198E-4</v>
      </c>
      <c r="BY33" s="15">
        <v>-6.7417914701535997E-4</v>
      </c>
      <c r="BZ33" s="15">
        <v>-6.6269705406850603E-4</v>
      </c>
      <c r="CA33" s="15">
        <v>-6.4671959818441999E-4</v>
      </c>
      <c r="CB33" s="15">
        <v>-6.2511990278784095E-4</v>
      </c>
      <c r="CC33" s="18">
        <v>-5.99895390738476E-4</v>
      </c>
      <c r="CD33" s="18">
        <v>-5.7628803825043699E-4</v>
      </c>
      <c r="CE33" s="18">
        <v>-5.4989791343926198E-4</v>
      </c>
      <c r="CF33" s="18">
        <v>-5.2145345969935796E-4</v>
      </c>
      <c r="CG33" s="18">
        <v>-4.8106912449350701E-4</v>
      </c>
      <c r="CH33" s="18">
        <v>-4.3979882651264699E-4</v>
      </c>
      <c r="CI33" s="18">
        <v>-3.9696190507975001E-4</v>
      </c>
      <c r="CJ33" s="18">
        <v>-3.5761788971721301E-4</v>
      </c>
      <c r="CK33" s="18">
        <v>-3.1899575505652601E-4</v>
      </c>
      <c r="CL33" s="18">
        <v>-2.9147356193720097E-4</v>
      </c>
      <c r="CM33" s="18">
        <v>-2.6721699124959702E-4</v>
      </c>
      <c r="CN33" s="18">
        <v>-2.61190255256723E-4</v>
      </c>
      <c r="CO33" s="18">
        <v>-2.72343646023264E-4</v>
      </c>
      <c r="CP33" s="18">
        <v>-2.9521170801140599E-4</v>
      </c>
      <c r="CQ33" s="15">
        <v>-3.3667458389314002E-4</v>
      </c>
      <c r="CR33" s="18">
        <v>-3.9558516049008498E-4</v>
      </c>
      <c r="CS33" s="18">
        <v>-4.6474580513825698E-4</v>
      </c>
      <c r="CT33" s="18">
        <v>-5.4974201265056005E-4</v>
      </c>
      <c r="CU33" s="18">
        <v>-6.3246034157322505E-4</v>
      </c>
      <c r="CV33" s="18">
        <v>-7.0455560452061395E-4</v>
      </c>
      <c r="CW33" s="18">
        <v>-7.7456594053537198E-4</v>
      </c>
      <c r="CX33" s="18">
        <v>-8.3294051676453199E-4</v>
      </c>
      <c r="CY33" s="18">
        <v>-8.7116414865737895E-4</v>
      </c>
      <c r="CZ33" s="18">
        <v>-8.9626029033709797E-4</v>
      </c>
      <c r="DA33" s="18">
        <v>-9.0580223528968296E-4</v>
      </c>
      <c r="DB33" s="18">
        <v>-9.0860023887447898E-4</v>
      </c>
      <c r="DC33" s="18">
        <v>-9.0026497246513599E-4</v>
      </c>
      <c r="DD33" s="18">
        <v>-8.8687305895202603E-4</v>
      </c>
      <c r="DE33" s="18">
        <v>-8.6743581325304602E-4</v>
      </c>
      <c r="DF33" s="18">
        <v>-8.4202616681410198E-4</v>
      </c>
      <c r="DG33" s="18">
        <v>-8.1083865339960496E-4</v>
      </c>
      <c r="DH33" s="18">
        <v>-7.7978689775570396E-4</v>
      </c>
      <c r="DI33" s="18">
        <v>-7.4467732033977197E-4</v>
      </c>
      <c r="DJ33" s="18">
        <v>-7.1384896735957005E-4</v>
      </c>
      <c r="DK33" s="18">
        <v>-6.7633502966636205E-4</v>
      </c>
      <c r="DL33" s="18">
        <v>-6.33307899012322E-4</v>
      </c>
      <c r="DM33" s="18">
        <v>-5.95180696835319E-4</v>
      </c>
      <c r="DN33" s="18">
        <v>-5.5308458548372196E-4</v>
      </c>
      <c r="DO33" s="18">
        <v>-5.1568950326544695E-4</v>
      </c>
      <c r="DP33" s="18">
        <v>-4.7296262107062798E-4</v>
      </c>
      <c r="DQ33" s="18">
        <v>-4.3077005541758201E-4</v>
      </c>
      <c r="DR33" s="18">
        <v>-3.8478584249894898E-4</v>
      </c>
      <c r="DS33" s="18">
        <v>-3.3769721408043901E-4</v>
      </c>
      <c r="DT33" s="18">
        <v>-2.9640526768576599E-4</v>
      </c>
      <c r="DU33" s="18">
        <v>-2.51212240462664E-4</v>
      </c>
      <c r="DV33" s="18">
        <v>-2.0325392057969399E-4</v>
      </c>
      <c r="DW33" s="18">
        <v>-1.6146489169472701E-4</v>
      </c>
      <c r="DX33" s="18">
        <v>-1.13936143097703E-4</v>
      </c>
      <c r="DY33" s="18">
        <v>-7.0411960991563195E-5</v>
      </c>
      <c r="DZ33" s="18">
        <v>-2.6591849988101002E-5</v>
      </c>
      <c r="EA33" s="18">
        <v>1.2173323276933901E-5</v>
      </c>
      <c r="EB33" s="18">
        <v>5.1572221811740498E-5</v>
      </c>
      <c r="EC33" s="18">
        <v>9.0069262051018805E-5</v>
      </c>
      <c r="ED33" s="18">
        <v>1.2590656977005E-4</v>
      </c>
      <c r="EE33" s="18">
        <v>1.6180181951867099E-4</v>
      </c>
      <c r="EF33" s="15">
        <v>2.0092258296721199E-4</v>
      </c>
      <c r="EG33" s="18">
        <v>2.3560579247864101E-4</v>
      </c>
      <c r="EH33" s="18">
        <v>2.68837747533156E-4</v>
      </c>
      <c r="EI33" s="18">
        <v>3.0097012587587202E-4</v>
      </c>
      <c r="EJ33" s="15">
        <v>3.2941725591839399E-4</v>
      </c>
      <c r="EK33" s="15">
        <v>3.5535325678223001E-4</v>
      </c>
      <c r="EL33" s="15">
        <v>3.82379447407554E-4</v>
      </c>
      <c r="EM33" s="15">
        <v>4.0342421812562302E-4</v>
      </c>
      <c r="EN33" s="15">
        <v>4.2705702808497998E-4</v>
      </c>
      <c r="EO33" s="15">
        <v>4.4777293603697702E-4</v>
      </c>
      <c r="EP33" s="15">
        <v>4.6329094275681298E-4</v>
      </c>
      <c r="EQ33" s="15">
        <v>4.8056375353157398E-4</v>
      </c>
      <c r="ER33" s="15">
        <v>4.9630815969115905E-4</v>
      </c>
      <c r="ES33" s="15">
        <v>5.0681720243556301E-4</v>
      </c>
      <c r="ET33" s="15">
        <v>5.1831103472364803E-4</v>
      </c>
      <c r="EU33" s="15">
        <v>5.3055214509766403E-4</v>
      </c>
      <c r="EV33" s="15">
        <v>5.3649268331129401E-4</v>
      </c>
      <c r="EW33" s="15">
        <v>5.3490753652533799E-4</v>
      </c>
      <c r="EX33" s="15">
        <v>5.3314937242175003E-4</v>
      </c>
      <c r="EY33" s="15">
        <v>5.3717485828020696E-4</v>
      </c>
      <c r="EZ33" s="15">
        <v>5.3739951754472499E-4</v>
      </c>
      <c r="FA33" s="15">
        <v>5.3466375340379801E-4</v>
      </c>
      <c r="FB33" s="15">
        <v>5.3062611034157602E-4</v>
      </c>
      <c r="FC33" s="15">
        <v>5.1472638950759595E-4</v>
      </c>
      <c r="FD33" s="15">
        <v>5.0385063847441897E-4</v>
      </c>
      <c r="FE33" s="15">
        <v>4.91561937316978E-4</v>
      </c>
      <c r="FF33" s="15">
        <v>4.7548498284176699E-4</v>
      </c>
      <c r="FG33" s="15">
        <v>4.6179787644075099E-4</v>
      </c>
      <c r="FH33" s="15">
        <v>4.4082793519041098E-4</v>
      </c>
      <c r="FI33" s="15">
        <v>4.1950684001822001E-4</v>
      </c>
      <c r="FJ33" s="15">
        <v>3.95808167863267E-4</v>
      </c>
      <c r="FK33" s="15">
        <v>3.6967964212381499E-4</v>
      </c>
      <c r="FL33" s="15">
        <v>3.4145499439669399E-4</v>
      </c>
      <c r="FM33" s="18">
        <v>3.09283111913954E-4</v>
      </c>
      <c r="FN33" s="15">
        <v>2.7508614584266099E-4</v>
      </c>
      <c r="FO33" s="15">
        <v>2.4551563142652101E-4</v>
      </c>
      <c r="FP33" s="15">
        <v>2.0719909702176999E-4</v>
      </c>
      <c r="FQ33" s="15">
        <v>1.6578199494942999E-4</v>
      </c>
      <c r="FR33" s="15">
        <v>1.2980628935226E-4</v>
      </c>
      <c r="FS33" s="15">
        <v>9.0885652784968802E-5</v>
      </c>
      <c r="FT33" s="15">
        <v>5.1539712351449701E-5</v>
      </c>
      <c r="FU33" s="18">
        <v>8.7438484049795901E-6</v>
      </c>
      <c r="FV33" s="18">
        <v>-3.6944462465653498E-5</v>
      </c>
      <c r="FW33" s="18">
        <v>-8.0377362138732094E-5</v>
      </c>
      <c r="FX33" s="15">
        <v>-1.2372576435072601E-4</v>
      </c>
      <c r="FY33" s="18">
        <v>-1.6882586592384199E-4</v>
      </c>
      <c r="FZ33" s="15">
        <v>-2.11015501988874E-4</v>
      </c>
      <c r="GA33" s="18">
        <v>-2.5484860926188298E-4</v>
      </c>
      <c r="GB33" s="18">
        <v>-2.99398453976197E-4</v>
      </c>
      <c r="GC33" s="15">
        <v>-3.4553003364121799E-4</v>
      </c>
      <c r="GD33" s="15">
        <v>-3.8500987440246901E-4</v>
      </c>
      <c r="GE33" s="15">
        <v>-4.2460940786922499E-4</v>
      </c>
      <c r="GF33" s="15">
        <v>-4.6595152785313001E-4</v>
      </c>
      <c r="GG33" s="18">
        <v>-5.0343970474987397E-4</v>
      </c>
      <c r="GH33" s="18">
        <v>-5.3522226842164799E-4</v>
      </c>
      <c r="GI33" s="18">
        <v>-5.6387784739514099E-4</v>
      </c>
      <c r="GJ33" s="18">
        <v>-5.9507425095460303E-4</v>
      </c>
      <c r="GK33" s="18">
        <v>-6.1837696527515496E-4</v>
      </c>
      <c r="GL33" s="18">
        <v>-6.3937635924344498E-4</v>
      </c>
      <c r="GM33" s="18">
        <v>-6.5035023932292905E-4</v>
      </c>
      <c r="GN33" s="18">
        <v>-6.5998081874473803E-4</v>
      </c>
      <c r="GO33" s="18">
        <v>-6.5466991978779202E-4</v>
      </c>
      <c r="GP33" s="18">
        <v>-6.4501997747882405E-4</v>
      </c>
      <c r="GQ33" s="18">
        <v>-6.2406079142473495E-4</v>
      </c>
      <c r="GR33" s="18">
        <v>-5.93179111536342E-4</v>
      </c>
      <c r="GS33" s="18">
        <v>-5.45221157810202E-4</v>
      </c>
      <c r="GT33" s="18">
        <v>-4.8017181885860901E-4</v>
      </c>
      <c r="GU33" s="18">
        <v>-4.0866077935835501E-4</v>
      </c>
      <c r="GV33" s="18">
        <v>-3.2896933861256201E-4</v>
      </c>
      <c r="GW33" s="15">
        <v>-2.4738034549167E-4</v>
      </c>
      <c r="GX33" s="15">
        <v>-1.61039481728924E-4</v>
      </c>
      <c r="GY33" s="15">
        <v>-8.7373984974868302E-5</v>
      </c>
      <c r="GZ33" s="15">
        <v>-3.1646084393899802E-5</v>
      </c>
      <c r="HA33" s="18">
        <v>-3.90392997733188E-6</v>
      </c>
      <c r="HB33" s="18">
        <v>-3.2836998998624301E-6</v>
      </c>
      <c r="HC33" s="15">
        <v>-1.8064264324055599E-5</v>
      </c>
      <c r="HD33" s="15">
        <v>-5.4603351076180502E-5</v>
      </c>
      <c r="HE33" s="15">
        <v>-1.09375674191117E-4</v>
      </c>
      <c r="HF33" s="15">
        <v>-1.77707656746578E-4</v>
      </c>
      <c r="HG33" s="15">
        <v>-2.5134745755024901E-4</v>
      </c>
      <c r="HH33" s="15">
        <v>-3.29472871075563E-4</v>
      </c>
      <c r="HI33" s="15">
        <v>-4.0436726508617901E-4</v>
      </c>
      <c r="HJ33" s="15">
        <v>-4.7537372462058599E-4</v>
      </c>
      <c r="HK33" s="15">
        <v>-5.48472071100289E-4</v>
      </c>
      <c r="HL33" s="18">
        <v>-6.0879488723870304E-4</v>
      </c>
      <c r="HM33" s="18">
        <v>-6.5925577302378602E-4</v>
      </c>
      <c r="HN33" s="15">
        <v>-7.0742573073987705E-4</v>
      </c>
      <c r="HO33" s="18">
        <v>-7.5013592110268401E-4</v>
      </c>
      <c r="HP33" s="15">
        <v>-7.86227421912548E-4</v>
      </c>
      <c r="HQ33" s="15">
        <v>-8.1594614250910197E-4</v>
      </c>
      <c r="HR33" s="18">
        <v>-8.3702349458942703E-4</v>
      </c>
      <c r="HS33" s="18">
        <v>-8.5525462363835803E-4</v>
      </c>
      <c r="HT33" s="18">
        <v>-8.7240981814307498E-4</v>
      </c>
      <c r="HU33" s="18">
        <v>-8.8686668029667895E-4</v>
      </c>
      <c r="HV33" s="18">
        <v>-8.9113521872341203E-4</v>
      </c>
      <c r="HW33" s="18">
        <v>-8.9393380555385699E-4</v>
      </c>
      <c r="HX33" s="18">
        <v>-8.9183181035925902E-4</v>
      </c>
      <c r="HY33" s="18">
        <v>-8.8879019033871395E-4</v>
      </c>
      <c r="HZ33" s="18">
        <v>-8.8268989370439096E-4</v>
      </c>
      <c r="IA33" s="18">
        <v>-8.7440248903329599E-4</v>
      </c>
      <c r="IB33" s="18">
        <v>-8.66691658829993E-4</v>
      </c>
      <c r="IC33" s="18">
        <v>-8.5884217169865504E-4</v>
      </c>
      <c r="ID33" s="18">
        <v>-8.49763455160774E-4</v>
      </c>
      <c r="IE33" s="18">
        <v>-8.3706826172216201E-4</v>
      </c>
      <c r="IF33" s="18">
        <v>-8.2835500533011603E-4</v>
      </c>
      <c r="IG33" s="18">
        <v>-8.1299248676031403E-4</v>
      </c>
      <c r="IH33" s="18">
        <v>-8.0374135671807605E-4</v>
      </c>
      <c r="II33" s="18">
        <v>-7.8862953555081301E-4</v>
      </c>
      <c r="IJ33" s="18">
        <v>-7.7046911829778202E-4</v>
      </c>
      <c r="IK33" s="18">
        <v>-7.5620680638383096E-4</v>
      </c>
      <c r="IL33" s="18">
        <v>-7.4083314565687901E-4</v>
      </c>
      <c r="IM33" s="18">
        <v>-7.2206072717270699E-4</v>
      </c>
      <c r="IN33" s="18">
        <v>-7.0245988238069304E-4</v>
      </c>
      <c r="IO33" s="18">
        <v>-6.8838431941672799E-4</v>
      </c>
      <c r="IP33" s="18">
        <v>-6.7672953387995505E-4</v>
      </c>
      <c r="IQ33" s="18">
        <v>-6.61172837474309E-4</v>
      </c>
      <c r="IR33" s="18">
        <v>-6.48736761213062E-4</v>
      </c>
      <c r="IS33" s="18">
        <v>-6.3542753478325299E-4</v>
      </c>
      <c r="IT33" s="18">
        <v>-6.17454612859269E-4</v>
      </c>
      <c r="IU33" s="18">
        <v>-6.0378657874305905E-4</v>
      </c>
      <c r="IV33" s="18">
        <v>-5.8659143466044102E-4</v>
      </c>
      <c r="IW33" s="18">
        <v>-5.7333962885642599E-4</v>
      </c>
      <c r="IX33" s="18">
        <v>-5.5767288009983898E-4</v>
      </c>
      <c r="IY33" s="18">
        <v>-5.4347785294193399E-4</v>
      </c>
      <c r="IZ33" s="18">
        <v>-5.3301999590272197E-4</v>
      </c>
      <c r="JA33" s="18">
        <v>-5.1544277517090399E-4</v>
      </c>
      <c r="JB33" s="18">
        <v>-5.0560828033434E-4</v>
      </c>
      <c r="JC33" s="18">
        <v>-4.9380974176021098E-4</v>
      </c>
      <c r="JD33" s="18">
        <v>-4.8074002119321597E-4</v>
      </c>
      <c r="JE33" s="18">
        <v>-4.6935385561170702E-4</v>
      </c>
      <c r="JF33" s="18">
        <v>-4.5686944740627798E-4</v>
      </c>
      <c r="JG33" s="18">
        <v>-4.47294206436128E-4</v>
      </c>
      <c r="JH33" s="18">
        <v>-4.3948606019503402E-4</v>
      </c>
      <c r="JI33" s="18">
        <v>-4.3257147801838798E-4</v>
      </c>
      <c r="JJ33" s="18">
        <v>-4.1930733321691299E-4</v>
      </c>
      <c r="JK33" s="18">
        <v>-4.0634444254921402E-4</v>
      </c>
      <c r="JL33" s="18">
        <v>-3.9438647984193598E-4</v>
      </c>
      <c r="JM33" s="18">
        <v>-3.8480486787923997E-4</v>
      </c>
      <c r="JN33" s="18">
        <v>-3.7938738482238199E-4</v>
      </c>
      <c r="JO33" s="18">
        <v>-3.6896585276275301E-4</v>
      </c>
      <c r="JP33" s="18">
        <v>-3.5671423071250298E-4</v>
      </c>
      <c r="JQ33" s="18">
        <v>-3.4847074866314301E-4</v>
      </c>
      <c r="JR33" s="18">
        <v>-3.4430502592283201E-4</v>
      </c>
      <c r="JS33" s="18">
        <v>-3.3647101892734501E-4</v>
      </c>
      <c r="JT33" s="18">
        <v>-3.2827165304698101E-4</v>
      </c>
      <c r="JU33" s="18">
        <v>-3.1512561512222998E-4</v>
      </c>
      <c r="JV33" s="18">
        <v>-3.0892055334572299E-4</v>
      </c>
      <c r="JW33" s="18">
        <v>-3.0186200559846198E-4</v>
      </c>
      <c r="JX33" s="18">
        <v>-2.9877483287680298E-4</v>
      </c>
      <c r="JY33" s="18">
        <v>-2.9210014961085501E-4</v>
      </c>
      <c r="JZ33" s="18">
        <v>-2.85395626759252E-4</v>
      </c>
      <c r="KA33" s="18">
        <v>-2.77081901266545E-4</v>
      </c>
      <c r="KB33" s="18">
        <v>-2.70960250726625E-4</v>
      </c>
      <c r="KC33" s="18">
        <v>-2.6463518286463098E-4</v>
      </c>
      <c r="KD33" s="18">
        <v>-2.5905269197028003E-4</v>
      </c>
      <c r="KE33" s="18">
        <v>-2.5350985974343401E-4</v>
      </c>
      <c r="KF33" s="18">
        <v>-2.4962374258936303E-4</v>
      </c>
      <c r="KG33" s="18">
        <v>-2.4457848683264003E-4</v>
      </c>
      <c r="KH33" s="18">
        <v>-2.3982943272606499E-4</v>
      </c>
      <c r="KI33" s="18">
        <v>-2.3580565183856E-4</v>
      </c>
      <c r="KJ33" s="18">
        <v>-2.32833687938857E-4</v>
      </c>
      <c r="KK33" s="18">
        <v>-2.26697199964068E-4</v>
      </c>
      <c r="KL33" s="18">
        <v>-2.1997800824512999E-4</v>
      </c>
      <c r="KM33" s="18">
        <v>-2.1494546695693701E-4</v>
      </c>
      <c r="KN33" s="18">
        <v>-2.1182221949856E-4</v>
      </c>
      <c r="KO33" s="18">
        <v>-2.09963332950889E-4</v>
      </c>
      <c r="KP33" s="18">
        <v>-2.1439680462476799E-4</v>
      </c>
      <c r="KQ33" s="15"/>
      <c r="KR33" s="15"/>
      <c r="KS33" s="15"/>
      <c r="KT33" s="15"/>
      <c r="KU33" s="15"/>
      <c r="KV33" s="15"/>
      <c r="KW33" s="15"/>
      <c r="KX33" s="15"/>
      <c r="KY33" s="15"/>
      <c r="KZ33" s="15"/>
      <c r="LA33" s="15"/>
      <c r="LB33" s="15"/>
      <c r="LC33" s="15"/>
      <c r="LD33" s="15"/>
      <c r="LE33" s="15"/>
      <c r="LF33" s="15"/>
      <c r="LG33" s="15"/>
      <c r="LH33" s="15"/>
      <c r="LI33" s="15"/>
      <c r="LJ33" s="15"/>
      <c r="LK33" s="15"/>
      <c r="LL33" s="15"/>
      <c r="LM33" s="15"/>
      <c r="LN33" s="15"/>
      <c r="LO33" s="15"/>
      <c r="LP33" s="15"/>
      <c r="LQ33" s="15"/>
      <c r="LR33" s="15"/>
      <c r="LS33" s="15"/>
      <c r="LT33" s="15"/>
      <c r="LU33" s="15"/>
      <c r="LV33" s="15"/>
      <c r="LW33" s="15"/>
      <c r="LX33" s="15"/>
      <c r="LY33" s="15"/>
      <c r="LZ33" s="15"/>
      <c r="MA33" s="15"/>
      <c r="MB33" s="15"/>
      <c r="MC33" s="15"/>
      <c r="MD33" s="15"/>
      <c r="ME33" s="15"/>
      <c r="MF33" s="15"/>
      <c r="MG33" s="15"/>
      <c r="MH33" s="15"/>
      <c r="MI33" s="15"/>
      <c r="MJ33" s="15"/>
      <c r="MK33" s="15"/>
      <c r="ML33" s="15"/>
      <c r="MM33" s="15"/>
      <c r="MN33" s="15"/>
      <c r="MO33" s="15"/>
      <c r="MP33" s="15"/>
      <c r="MQ33" s="15"/>
      <c r="MR33" s="15"/>
      <c r="MS33" s="15"/>
      <c r="MT33" s="15"/>
      <c r="MU33" s="15"/>
      <c r="MV33" s="15"/>
      <c r="MW33" s="15"/>
      <c r="MX33" s="15"/>
      <c r="MY33" s="15"/>
      <c r="MZ33" s="15"/>
      <c r="NA33" s="15"/>
      <c r="NB33" s="15"/>
      <c r="NC33" s="15"/>
      <c r="ND33" s="15"/>
      <c r="NE33" s="15"/>
      <c r="NF33" s="15"/>
      <c r="NG33" s="15"/>
      <c r="NH33" s="15"/>
      <c r="NI33" s="15"/>
      <c r="NJ33" s="15"/>
      <c r="NK33" s="15"/>
      <c r="NL33" s="15"/>
      <c r="NM33" s="15"/>
      <c r="NN33" s="15"/>
      <c r="NO33" s="15"/>
      <c r="NP33" s="15"/>
      <c r="NQ33" s="15"/>
      <c r="NR33" s="15"/>
      <c r="NS33" s="15"/>
      <c r="NT33" s="15"/>
      <c r="NU33" s="15"/>
      <c r="NV33" s="15"/>
      <c r="NW33" s="15"/>
      <c r="NX33" s="15"/>
      <c r="NY33" s="15"/>
      <c r="NZ33" s="15"/>
      <c r="OA33" s="15"/>
      <c r="OB33" s="15"/>
      <c r="OC33" s="15"/>
      <c r="OD33" s="15"/>
      <c r="OE33" s="15"/>
      <c r="OF33" s="15"/>
      <c r="OG33" s="15"/>
      <c r="OH33" s="15"/>
      <c r="OI33" s="15"/>
      <c r="OJ33" s="15"/>
      <c r="OK33" s="15"/>
      <c r="OL33" s="15"/>
      <c r="OM33" s="15"/>
      <c r="ON33" s="15"/>
      <c r="OO33" s="15"/>
      <c r="OP33" s="15"/>
      <c r="OQ33" s="15"/>
      <c r="OR33" s="15"/>
      <c r="OS33" s="15"/>
      <c r="OT33" s="15"/>
      <c r="OU33" s="15"/>
      <c r="OV33" s="15"/>
      <c r="OW33" s="15"/>
      <c r="OX33" s="15"/>
      <c r="OY33" s="15"/>
      <c r="OZ33" s="15"/>
      <c r="PA33" s="15"/>
      <c r="PB33" s="15"/>
      <c r="PC33" s="15"/>
      <c r="PD33" s="15"/>
      <c r="PE33" s="15"/>
      <c r="PF33" s="15"/>
      <c r="PG33" s="15"/>
      <c r="PH33" s="15"/>
      <c r="PI33" s="15"/>
      <c r="PJ33" s="15"/>
      <c r="PK33" s="15"/>
      <c r="PL33" s="15"/>
      <c r="PM33" s="15"/>
      <c r="PN33" s="15"/>
      <c r="PO33" s="15"/>
      <c r="PP33" s="15"/>
      <c r="PQ33" s="15"/>
      <c r="PR33" s="15"/>
      <c r="PS33" s="15"/>
      <c r="PT33" s="15"/>
      <c r="PU33" s="15"/>
      <c r="PV33" s="15"/>
      <c r="PW33" s="15"/>
      <c r="PX33" s="15"/>
      <c r="PY33" s="15"/>
      <c r="PZ33" s="15"/>
      <c r="QA33" s="15"/>
      <c r="QB33" s="15"/>
      <c r="QC33" s="15"/>
      <c r="QD33" s="15"/>
      <c r="QE33" s="15"/>
      <c r="QF33" s="15"/>
      <c r="QG33" s="15"/>
      <c r="QH33" s="15"/>
      <c r="QI33" s="15"/>
      <c r="QJ33" s="15"/>
      <c r="QK33" s="15"/>
      <c r="QL33" s="15"/>
      <c r="QM33" s="15"/>
      <c r="QN33" s="15"/>
      <c r="QO33" s="15"/>
      <c r="QP33" s="15"/>
      <c r="QQ33" s="15"/>
      <c r="QR33" s="15"/>
      <c r="QS33" s="15"/>
      <c r="QT33" s="15"/>
      <c r="QU33" s="15"/>
      <c r="QV33" s="15"/>
      <c r="QW33" s="15"/>
      <c r="QX33" s="15"/>
      <c r="QY33" s="15"/>
      <c r="QZ33" s="15"/>
      <c r="RA33" s="15"/>
      <c r="RB33" s="15"/>
      <c r="RC33" s="15"/>
      <c r="RD33" s="15"/>
      <c r="RE33" s="15"/>
      <c r="RF33" s="15"/>
      <c r="RG33" s="15"/>
      <c r="RH33" s="15"/>
      <c r="RI33" s="15"/>
      <c r="RJ33" s="15"/>
      <c r="RK33" s="15"/>
      <c r="RL33" s="15"/>
      <c r="RM33" s="15"/>
      <c r="RN33" s="15"/>
      <c r="RO33" s="15"/>
      <c r="RP33" s="15"/>
      <c r="RQ33" s="15"/>
      <c r="RR33" s="15"/>
      <c r="RS33" s="15"/>
      <c r="RT33" s="15"/>
      <c r="RU33" s="15"/>
      <c r="RV33" s="15"/>
      <c r="RW33" s="15"/>
      <c r="RX33" s="15"/>
      <c r="RY33" s="15"/>
      <c r="RZ33" s="15"/>
      <c r="SA33" s="15"/>
      <c r="SB33" s="15"/>
      <c r="SC33" s="15"/>
      <c r="SD33" s="15"/>
      <c r="SE33" s="15"/>
      <c r="SF33" s="15"/>
      <c r="SG33" s="15"/>
      <c r="SH33" s="15"/>
      <c r="SI33" s="15"/>
      <c r="SJ33" s="15"/>
      <c r="SK33" s="15"/>
      <c r="SL33" s="15"/>
      <c r="SM33" s="15"/>
      <c r="SN33" s="15"/>
      <c r="SO33" s="15"/>
      <c r="SP33" s="15"/>
      <c r="SQ33" s="15"/>
      <c r="SR33" s="15"/>
      <c r="SS33" s="15"/>
      <c r="ST33" s="15"/>
      <c r="SU33" s="15"/>
      <c r="SV33" s="15"/>
      <c r="SW33" s="15"/>
      <c r="SX33" s="15"/>
      <c r="SY33" s="15"/>
      <c r="SZ33" s="15"/>
      <c r="TA33" s="15"/>
      <c r="TB33" s="15"/>
      <c r="TC33" s="15"/>
      <c r="TD33" s="15"/>
      <c r="TE33" s="15"/>
      <c r="TF33" s="15"/>
      <c r="TG33" s="15"/>
      <c r="TH33" s="15"/>
      <c r="TI33" s="15"/>
      <c r="TJ33" s="15"/>
      <c r="TK33" s="15"/>
      <c r="TL33" s="15"/>
      <c r="TM33" s="15"/>
      <c r="TN33" s="15"/>
      <c r="TO33" s="15"/>
      <c r="TP33" s="15"/>
      <c r="TQ33" s="15"/>
      <c r="TR33" s="15"/>
      <c r="TS33" s="15"/>
      <c r="TT33" s="15"/>
      <c r="TU33" s="15"/>
      <c r="TV33" s="15"/>
      <c r="TW33" s="15"/>
      <c r="TX33" s="15"/>
      <c r="TY33" s="15"/>
      <c r="TZ33" s="15"/>
      <c r="UA33" s="15"/>
      <c r="UB33" s="15"/>
      <c r="UC33" s="15"/>
      <c r="UD33" s="15"/>
      <c r="UE33" s="15"/>
      <c r="UF33" s="15"/>
      <c r="UG33" s="15"/>
      <c r="UH33" s="15"/>
      <c r="UI33" s="15"/>
      <c r="UJ33" s="15"/>
      <c r="UK33" s="15"/>
      <c r="UL33" s="15"/>
      <c r="UM33" s="15"/>
      <c r="UN33" s="15"/>
      <c r="UO33" s="15"/>
      <c r="UP33" s="15"/>
      <c r="UQ33" s="15"/>
      <c r="UR33" s="15"/>
      <c r="US33" s="15"/>
      <c r="UT33" s="15"/>
      <c r="UU33" s="15"/>
      <c r="UV33" s="15"/>
      <c r="UW33" s="15"/>
      <c r="UX33" s="15"/>
      <c r="UY33" s="15"/>
      <c r="UZ33" s="15"/>
      <c r="VA33" s="15"/>
      <c r="VB33" s="15"/>
      <c r="VC33" s="15"/>
      <c r="VD33" s="15"/>
      <c r="VE33" s="15"/>
      <c r="VF33" s="15"/>
      <c r="VG33" s="15"/>
      <c r="VH33" s="15"/>
      <c r="VI33" s="15"/>
      <c r="VJ33" s="15"/>
      <c r="VK33" s="15"/>
      <c r="VL33" s="15"/>
      <c r="VM33" s="15"/>
      <c r="VN33" s="15"/>
      <c r="VO33" s="15"/>
      <c r="VP33" s="15"/>
      <c r="VQ33" s="15"/>
      <c r="VR33" s="15"/>
      <c r="VS33" s="15"/>
      <c r="VT33" s="15"/>
      <c r="VU33" s="15"/>
      <c r="VV33" s="15"/>
      <c r="VW33" s="15"/>
      <c r="VX33" s="15"/>
      <c r="VY33" s="15"/>
      <c r="VZ33" s="15"/>
      <c r="WA33" s="15"/>
      <c r="WB33" s="15"/>
      <c r="WC33" s="15"/>
      <c r="WD33" s="15"/>
      <c r="WE33" s="15"/>
      <c r="WF33" s="15"/>
      <c r="WG33" s="15"/>
      <c r="WH33" s="15"/>
      <c r="WI33" s="15"/>
      <c r="WJ33" s="15"/>
      <c r="WK33" s="15"/>
      <c r="WL33" s="15"/>
      <c r="WM33" s="15"/>
      <c r="WN33" s="15"/>
      <c r="WO33" s="15"/>
      <c r="WP33" s="15"/>
      <c r="WQ33" s="15"/>
      <c r="WR33" s="15"/>
      <c r="WS33" s="15"/>
      <c r="WT33" s="15"/>
      <c r="WU33" s="15"/>
      <c r="WV33" s="15"/>
      <c r="WW33" s="15"/>
      <c r="WX33" s="15"/>
      <c r="WY33" s="15"/>
      <c r="WZ33" s="15"/>
      <c r="XA33" s="15"/>
      <c r="XB33" s="15"/>
      <c r="XC33" s="15"/>
      <c r="XD33" s="15"/>
      <c r="XE33" s="15"/>
      <c r="XF33" s="15"/>
      <c r="XG33" s="15"/>
      <c r="XH33" s="15"/>
      <c r="XI33" s="15"/>
      <c r="XJ33" s="15"/>
      <c r="XK33" s="15"/>
      <c r="XL33" s="15"/>
      <c r="XM33" s="15"/>
      <c r="XN33" s="15"/>
      <c r="XO33" s="15"/>
      <c r="XP33" s="15"/>
      <c r="XQ33" s="15"/>
      <c r="XR33" s="15"/>
      <c r="XS33" s="15"/>
      <c r="XT33" s="15"/>
      <c r="XU33" s="15"/>
      <c r="XV33" s="15"/>
      <c r="XW33" s="15"/>
      <c r="XX33" s="15"/>
      <c r="XY33" s="15"/>
      <c r="XZ33" s="15"/>
      <c r="YA33" s="15"/>
      <c r="YB33" s="15"/>
      <c r="YC33" s="15"/>
      <c r="YD33" s="15"/>
      <c r="YE33" s="15"/>
      <c r="YF33" s="15"/>
      <c r="YG33" s="15"/>
      <c r="YH33" s="15"/>
      <c r="YI33" s="15"/>
      <c r="YJ33" s="15"/>
      <c r="YK33" s="15"/>
      <c r="YL33" s="15"/>
      <c r="YM33" s="15"/>
      <c r="YN33" s="15"/>
      <c r="YO33" s="15"/>
      <c r="YP33" s="15"/>
      <c r="YQ33" s="15"/>
      <c r="YR33" s="15"/>
      <c r="YS33" s="15"/>
      <c r="YT33" s="15"/>
      <c r="YU33" s="15"/>
      <c r="YV33" s="15"/>
      <c r="YW33" s="15"/>
      <c r="YX33" s="15"/>
      <c r="YY33" s="15"/>
      <c r="YZ33" s="15"/>
      <c r="ZA33" s="15"/>
      <c r="ZB33" s="15"/>
      <c r="ZC33" s="15"/>
      <c r="ZD33" s="15"/>
      <c r="ZE33" s="15"/>
      <c r="ZF33" s="15"/>
      <c r="ZG33" s="15"/>
      <c r="ZH33" s="15"/>
      <c r="ZI33" s="15"/>
      <c r="ZJ33" s="15"/>
      <c r="ZK33" s="15"/>
      <c r="ZL33" s="15"/>
      <c r="ZM33" s="15"/>
      <c r="ZN33" s="15"/>
      <c r="ZO33" s="15"/>
      <c r="ZP33" s="15"/>
      <c r="ZQ33" s="15"/>
      <c r="ZR33" s="15"/>
      <c r="ZS33" s="15"/>
      <c r="ZT33" s="15"/>
      <c r="ZU33" s="15"/>
      <c r="ZV33" s="15"/>
      <c r="ZW33" s="15"/>
      <c r="ZX33" s="15"/>
      <c r="ZY33" s="15"/>
      <c r="ZZ33" s="15"/>
      <c r="AAA33" s="15"/>
      <c r="AAB33" s="15"/>
      <c r="AAC33" s="15"/>
      <c r="AAD33" s="15"/>
      <c r="AAE33" s="15"/>
      <c r="AAF33" s="15"/>
      <c r="AAG33" s="15"/>
      <c r="AAH33" s="15"/>
      <c r="AAI33" s="15"/>
      <c r="AAJ33" s="15"/>
      <c r="AAK33" s="15"/>
      <c r="AAL33" s="15"/>
      <c r="AAM33" s="15"/>
      <c r="AAN33" s="15"/>
      <c r="AAO33" s="15"/>
      <c r="AAP33" s="15"/>
      <c r="AAQ33" s="15"/>
      <c r="AAR33" s="15"/>
      <c r="AAS33" s="15"/>
      <c r="AAT33" s="15"/>
      <c r="AAU33" s="15"/>
      <c r="AAV33" s="15"/>
      <c r="AAW33" s="15"/>
      <c r="AAX33" s="15"/>
      <c r="AAY33" s="15"/>
      <c r="AAZ33" s="15"/>
      <c r="ABA33" s="15"/>
      <c r="ABB33" s="15"/>
      <c r="ABC33" s="15"/>
      <c r="ABD33" s="15"/>
      <c r="ABE33" s="15"/>
      <c r="ABF33" s="15"/>
      <c r="ABG33" s="15"/>
      <c r="ABH33" s="15"/>
      <c r="ABI33" s="15"/>
      <c r="ABJ33" s="15"/>
      <c r="ABK33" s="15"/>
      <c r="ABL33" s="15"/>
      <c r="ABM33" s="15"/>
      <c r="ABN33" s="15"/>
      <c r="ABO33" s="15"/>
      <c r="ABP33" s="15"/>
      <c r="ABQ33" s="15"/>
      <c r="ABR33" s="15"/>
      <c r="ABS33" s="15"/>
      <c r="ABT33" s="15"/>
      <c r="ABU33" s="15"/>
      <c r="ABV33" s="15"/>
      <c r="ABW33" s="15"/>
      <c r="ABX33" s="15"/>
      <c r="ABY33" s="15"/>
      <c r="ABZ33" s="15"/>
      <c r="ACA33" s="15"/>
      <c r="ACB33" s="15"/>
      <c r="ACC33" s="15"/>
      <c r="ACD33" s="15"/>
      <c r="ACE33" s="15"/>
      <c r="ACF33" s="15"/>
      <c r="ACG33" s="15"/>
      <c r="ACH33" s="15"/>
      <c r="ACI33" s="15"/>
      <c r="ACJ33" s="15"/>
      <c r="ACK33" s="15"/>
      <c r="ACL33" s="15"/>
      <c r="ACM33" s="15"/>
      <c r="ACN33" s="15"/>
      <c r="ACO33" s="15"/>
      <c r="ACP33" s="15"/>
      <c r="ACQ33" s="15"/>
      <c r="ACR33" s="15"/>
      <c r="ACS33" s="15"/>
      <c r="ACT33" s="15"/>
      <c r="ACU33" s="15"/>
      <c r="ACV33" s="15"/>
      <c r="ACW33" s="15"/>
      <c r="ACX33" s="15"/>
      <c r="ACY33" s="15"/>
      <c r="ACZ33" s="15"/>
      <c r="ADA33" s="15"/>
      <c r="ADB33" s="15"/>
      <c r="ADC33" s="15"/>
      <c r="ADD33" s="15"/>
      <c r="ADE33" s="15"/>
      <c r="ADF33" s="15"/>
      <c r="ADG33" s="15"/>
      <c r="ADH33" s="15"/>
      <c r="ADI33" s="15"/>
      <c r="ADJ33" s="15"/>
      <c r="ADK33" s="15"/>
      <c r="ADL33" s="15"/>
      <c r="ADM33" s="15"/>
      <c r="ADN33" s="15"/>
      <c r="ADO33" s="15"/>
      <c r="ADP33" s="15"/>
      <c r="ADQ33" s="15"/>
      <c r="ADR33" s="15"/>
      <c r="ADS33" s="15"/>
      <c r="ADT33" s="15"/>
      <c r="ADU33" s="15"/>
      <c r="ADV33" s="15"/>
      <c r="ADW33" s="15"/>
      <c r="ADX33" s="15"/>
      <c r="ADY33" s="15"/>
      <c r="ADZ33" s="15"/>
      <c r="AEA33" s="15"/>
      <c r="AEB33" s="15"/>
      <c r="AEC33" s="15"/>
      <c r="AED33" s="15"/>
      <c r="AEE33" s="15"/>
      <c r="AEF33" s="15"/>
      <c r="AEG33" s="15"/>
      <c r="AEH33" s="15"/>
      <c r="AEI33" s="15"/>
      <c r="AEJ33" s="15"/>
      <c r="AEK33" s="15"/>
      <c r="AEL33" s="15"/>
      <c r="AEM33" s="15"/>
      <c r="AEN33" s="15"/>
      <c r="AEO33" s="15"/>
      <c r="AEP33" s="15"/>
      <c r="AEQ33" s="15"/>
      <c r="AER33" s="15"/>
      <c r="AES33" s="15"/>
      <c r="AET33" s="15"/>
      <c r="AEU33" s="15"/>
      <c r="AEV33" s="15"/>
      <c r="AEW33" s="15"/>
      <c r="AEX33" s="15"/>
      <c r="AEY33" s="15"/>
      <c r="AEZ33" s="15"/>
      <c r="AFA33" s="15"/>
      <c r="AFB33" s="15"/>
      <c r="AFC33" s="15"/>
      <c r="AFD33" s="15"/>
      <c r="AFE33" s="15"/>
      <c r="AFF33" s="15"/>
      <c r="AFG33" s="15"/>
      <c r="AFH33" s="15"/>
      <c r="AFI33" s="15"/>
      <c r="AFJ33" s="15"/>
      <c r="AFK33" s="15"/>
      <c r="AFL33" s="15"/>
      <c r="AFM33" s="15"/>
      <c r="AFN33" s="15"/>
      <c r="AFO33" s="15"/>
      <c r="AFP33" s="15"/>
      <c r="AFQ33" s="15"/>
      <c r="AFR33" s="15"/>
      <c r="AFS33" s="15"/>
      <c r="AFT33" s="15"/>
      <c r="AFU33" s="15"/>
      <c r="AFV33" s="15"/>
      <c r="AFW33" s="15"/>
      <c r="AFX33" s="15"/>
      <c r="AFY33" s="15"/>
      <c r="AFZ33" s="15"/>
      <c r="AGA33" s="15"/>
      <c r="AGB33" s="15"/>
      <c r="AGC33" s="15"/>
      <c r="AGD33" s="15"/>
      <c r="AGE33" s="15"/>
      <c r="AGF33" s="15"/>
      <c r="AGG33" s="15"/>
      <c r="AGH33" s="15"/>
      <c r="AGI33" s="15"/>
      <c r="AGJ33" s="15"/>
      <c r="AGK33" s="15"/>
      <c r="AGL33" s="15"/>
      <c r="AGM33" s="15"/>
      <c r="AGN33" s="15"/>
      <c r="AGO33" s="15"/>
      <c r="AGP33" s="15"/>
      <c r="AGQ33" s="15"/>
      <c r="AGR33" s="15"/>
      <c r="AGS33" s="15"/>
      <c r="AGT33" s="15"/>
      <c r="AGU33" s="15"/>
      <c r="AGV33" s="15"/>
      <c r="AGW33" s="15"/>
      <c r="AGX33" s="15"/>
      <c r="AGY33" s="15"/>
      <c r="AGZ33" s="15"/>
      <c r="AHA33" s="15"/>
      <c r="AHB33" s="15"/>
      <c r="AHC33" s="15"/>
      <c r="AHD33" s="15"/>
      <c r="AHE33" s="15"/>
      <c r="AHF33" s="15"/>
      <c r="AHG33" s="15"/>
      <c r="AHH33" s="15"/>
      <c r="AHI33" s="15"/>
      <c r="AHJ33" s="15"/>
      <c r="AHK33" s="15"/>
      <c r="AHL33" s="15"/>
      <c r="AHM33" s="15"/>
      <c r="AHN33" s="15"/>
      <c r="AHO33" s="15"/>
      <c r="AHP33" s="15"/>
      <c r="AHQ33" s="15"/>
      <c r="AHR33" s="15"/>
      <c r="AHS33" s="15"/>
      <c r="AHT33" s="15"/>
      <c r="AHU33" s="15"/>
      <c r="AHV33" s="15"/>
      <c r="AHW33" s="15"/>
      <c r="AHX33" s="15"/>
      <c r="AHY33" s="15"/>
      <c r="AHZ33" s="15"/>
      <c r="AIA33" s="15"/>
      <c r="AIB33" s="15"/>
      <c r="AIC33" s="15"/>
      <c r="AID33" s="15"/>
      <c r="AIE33" s="15"/>
      <c r="AIF33" s="15"/>
      <c r="AIG33" s="15"/>
      <c r="AIH33" s="15"/>
      <c r="AII33" s="15"/>
      <c r="AIJ33" s="15"/>
      <c r="AIK33" s="15"/>
      <c r="AIL33" s="15"/>
      <c r="AIM33" s="15"/>
      <c r="AIN33" s="15"/>
      <c r="AIO33" s="15"/>
      <c r="AIP33" s="15"/>
      <c r="AIQ33" s="15"/>
      <c r="AIR33" s="15"/>
      <c r="AIS33" s="15"/>
      <c r="AIT33" s="15"/>
      <c r="AIU33" s="15"/>
      <c r="AIV33" s="15"/>
      <c r="AIW33" s="15"/>
      <c r="AIX33" s="15"/>
      <c r="AIY33" s="15"/>
      <c r="AIZ33" s="15"/>
      <c r="AJA33" s="15"/>
      <c r="AJB33" s="15"/>
      <c r="AJC33" s="15"/>
      <c r="AJD33" s="15"/>
      <c r="AJE33" s="15"/>
      <c r="AJF33" s="15"/>
      <c r="AJG33" s="15"/>
      <c r="AJH33" s="15"/>
      <c r="AJI33" s="15"/>
      <c r="AJJ33" s="15"/>
      <c r="AJK33" s="15"/>
      <c r="AJL33" s="15"/>
      <c r="AJM33" s="15"/>
      <c r="AJN33" s="15"/>
      <c r="AJO33" s="15"/>
      <c r="AJP33" s="15"/>
      <c r="AJQ33" s="15"/>
      <c r="AJR33" s="15"/>
      <c r="AJS33" s="15"/>
      <c r="AJT33" s="15"/>
      <c r="AJU33" s="15"/>
      <c r="AJV33" s="15"/>
      <c r="AJW33" s="15"/>
      <c r="AJX33" s="15"/>
      <c r="AJY33" s="15"/>
      <c r="AJZ33" s="15"/>
      <c r="AKA33" s="15"/>
      <c r="AKB33" s="15"/>
      <c r="AKC33" s="15"/>
      <c r="AKD33" s="15"/>
      <c r="AKE33" s="15"/>
      <c r="AKF33" s="15"/>
      <c r="AKG33" s="15"/>
      <c r="AKH33" s="15"/>
      <c r="AKI33" s="15"/>
      <c r="AKJ33" s="15"/>
      <c r="AKK33" s="15"/>
      <c r="AKL33" s="15"/>
      <c r="AKM33" s="15"/>
      <c r="AKN33" s="15"/>
      <c r="AKO33" s="15"/>
      <c r="AKP33" s="15"/>
      <c r="AKQ33" s="15"/>
      <c r="AKR33" s="15"/>
      <c r="AKS33" s="15"/>
      <c r="AKT33" s="15"/>
      <c r="AKU33" s="15"/>
      <c r="AKV33" s="15"/>
      <c r="AKW33" s="15"/>
      <c r="AKX33" s="15"/>
      <c r="AKY33" s="15"/>
      <c r="AKZ33" s="15"/>
      <c r="ALA33" s="15"/>
      <c r="ALB33" s="15"/>
      <c r="ALC33" s="15"/>
      <c r="ALD33" s="15"/>
      <c r="ALE33" s="15"/>
      <c r="ALF33" s="15"/>
      <c r="ALG33" s="15"/>
      <c r="ALH33" s="15"/>
      <c r="ALI33" s="15"/>
      <c r="ALJ33" s="15"/>
      <c r="ALK33" s="15"/>
      <c r="ALL33" s="15"/>
      <c r="ALM33" s="15"/>
      <c r="ALN33" s="15"/>
      <c r="ALO33" s="15"/>
      <c r="ALP33" s="15"/>
      <c r="ALQ33" s="15"/>
      <c r="ALR33" s="15"/>
      <c r="ALS33" s="15"/>
      <c r="ALT33" s="15"/>
      <c r="ALU33" s="15"/>
      <c r="ALV33" s="15"/>
      <c r="ALW33" s="15"/>
      <c r="ALX33" s="15"/>
      <c r="ALY33" s="15"/>
      <c r="ALZ33" s="15"/>
      <c r="AMA33" s="15"/>
      <c r="AMB33" s="15"/>
      <c r="AMC33" s="15"/>
      <c r="AMD33" s="15"/>
      <c r="AME33" s="15"/>
      <c r="AMF33" s="15"/>
      <c r="AMG33" s="15"/>
      <c r="AMH33" s="15"/>
      <c r="AMI33" s="15"/>
      <c r="AMJ33" s="15"/>
      <c r="AMK33" s="15"/>
      <c r="AML33" s="15"/>
      <c r="AMM33" s="15"/>
      <c r="AMN33" s="15"/>
      <c r="AMO33" s="15"/>
      <c r="AMP33" s="15"/>
      <c r="AMQ33" s="15"/>
      <c r="AMR33" s="15"/>
      <c r="AMS33" s="15"/>
      <c r="AMT33" s="15"/>
      <c r="AMU33" s="15"/>
      <c r="AMV33" s="15"/>
      <c r="AMW33" s="15"/>
      <c r="AMX33" s="15"/>
      <c r="AMY33" s="15"/>
      <c r="AMZ33" s="15"/>
      <c r="ANA33" s="15"/>
      <c r="ANB33" s="15"/>
      <c r="ANC33" s="15"/>
      <c r="AND33" s="15"/>
      <c r="ANE33" s="15"/>
      <c r="ANF33" s="15"/>
      <c r="ANG33" s="15"/>
      <c r="ANH33" s="15"/>
      <c r="ANI33" s="15"/>
      <c r="ANJ33" s="15"/>
      <c r="ANK33" s="15"/>
      <c r="ANL33" s="15"/>
      <c r="ANM33" s="15"/>
      <c r="ANN33" s="15"/>
      <c r="ANO33" s="15"/>
      <c r="ANP33" s="15"/>
      <c r="ANQ33" s="15"/>
      <c r="ANR33" s="15"/>
      <c r="ANS33" s="15"/>
      <c r="ANT33" s="15"/>
      <c r="ANU33" s="15"/>
      <c r="ANV33" s="15"/>
      <c r="ANW33" s="15"/>
      <c r="ANX33" s="15"/>
      <c r="ANY33" s="15"/>
      <c r="ANZ33" s="15"/>
      <c r="AOA33" s="15"/>
      <c r="AOB33" s="15"/>
      <c r="AOC33" s="15"/>
      <c r="AOD33" s="15"/>
      <c r="AOE33" s="15"/>
      <c r="AOF33" s="15"/>
      <c r="AOG33" s="15"/>
      <c r="AOH33" s="15"/>
      <c r="AOI33" s="15"/>
      <c r="AOJ33" s="15"/>
      <c r="AOK33" s="15"/>
      <c r="AOL33" s="15"/>
      <c r="AOM33" s="15"/>
      <c r="AON33" s="15"/>
      <c r="AOO33" s="15"/>
      <c r="AOP33" s="15"/>
      <c r="AOQ33" s="15"/>
      <c r="AOR33" s="15"/>
      <c r="AOS33" s="15"/>
      <c r="AOT33" s="15"/>
      <c r="AOU33" s="15"/>
      <c r="AOV33" s="15"/>
      <c r="AOW33" s="15"/>
      <c r="AOX33" s="15"/>
      <c r="AOY33" s="15"/>
      <c r="AOZ33" s="15"/>
      <c r="APA33" s="15"/>
      <c r="APB33" s="15"/>
      <c r="APC33" s="15"/>
      <c r="APD33" s="15"/>
      <c r="APE33" s="15"/>
      <c r="APF33" s="15"/>
      <c r="APG33" s="15"/>
      <c r="APH33" s="15"/>
      <c r="API33" s="15"/>
      <c r="APJ33" s="15"/>
      <c r="APK33" s="15"/>
      <c r="APL33" s="15"/>
      <c r="APM33" s="15"/>
      <c r="APN33" s="15"/>
      <c r="APO33" s="15"/>
      <c r="APP33" s="15"/>
      <c r="APQ33" s="15"/>
      <c r="APR33" s="15"/>
      <c r="APS33" s="15"/>
      <c r="APT33" s="15"/>
      <c r="APU33" s="15"/>
      <c r="APV33" s="15"/>
      <c r="APW33" s="15"/>
      <c r="APX33" s="15"/>
      <c r="APY33" s="15"/>
      <c r="APZ33" s="15"/>
      <c r="AQA33" s="15"/>
      <c r="AQB33" s="15"/>
      <c r="AQC33" s="15"/>
      <c r="AQD33" s="15"/>
      <c r="AQE33" s="15"/>
      <c r="AQF33" s="15"/>
      <c r="AQG33" s="15"/>
      <c r="AQH33" s="15"/>
      <c r="AQI33" s="15"/>
      <c r="AQJ33" s="15"/>
      <c r="AQK33" s="15"/>
      <c r="AQL33" s="15"/>
      <c r="AQM33" s="15"/>
      <c r="AQN33" s="15"/>
      <c r="AQO33" s="15"/>
      <c r="AQP33" s="15"/>
      <c r="AQQ33" s="15"/>
      <c r="AQR33" s="15"/>
      <c r="AQS33" s="15"/>
      <c r="AQT33" s="15"/>
      <c r="AQU33" s="15"/>
      <c r="AQV33" s="15"/>
      <c r="AQW33" s="15"/>
      <c r="AQX33" s="15"/>
      <c r="AQY33" s="15"/>
      <c r="AQZ33" s="15"/>
      <c r="ARA33" s="15"/>
      <c r="ARB33" s="15"/>
      <c r="ARC33" s="15"/>
      <c r="ARD33" s="15"/>
      <c r="ARE33" s="15"/>
      <c r="ARF33" s="15"/>
      <c r="ARG33" s="15"/>
      <c r="ARH33" s="15"/>
      <c r="ARI33" s="15"/>
      <c r="ARJ33" s="15"/>
      <c r="ARK33" s="15"/>
      <c r="ARL33" s="15"/>
      <c r="ARM33" s="15"/>
      <c r="ARN33" s="15"/>
      <c r="ARO33" s="15"/>
      <c r="ARP33" s="15"/>
      <c r="ARQ33" s="15"/>
      <c r="ARR33" s="15"/>
      <c r="ARS33" s="15"/>
      <c r="ART33" s="15"/>
      <c r="ARU33" s="15"/>
      <c r="ARV33" s="15"/>
      <c r="ARW33" s="15"/>
      <c r="ARX33" s="15"/>
      <c r="ARY33" s="15"/>
      <c r="ARZ33" s="15"/>
      <c r="ASA33" s="15"/>
      <c r="ASB33" s="15"/>
      <c r="ASC33" s="15"/>
      <c r="ASD33" s="15"/>
      <c r="ASE33" s="15"/>
      <c r="ASF33" s="15"/>
      <c r="ASG33" s="15"/>
      <c r="ASH33" s="15"/>
      <c r="ASI33" s="15"/>
      <c r="ASJ33" s="15"/>
      <c r="ASK33" s="15"/>
      <c r="ASL33" s="15"/>
      <c r="ASM33" s="15"/>
      <c r="ASN33" s="15"/>
      <c r="ASO33" s="15"/>
      <c r="ASP33" s="15"/>
      <c r="ASQ33" s="15"/>
      <c r="ASR33" s="15"/>
      <c r="ASS33" s="15"/>
      <c r="AST33" s="15"/>
      <c r="ASU33" s="15"/>
      <c r="ASV33" s="15"/>
      <c r="ASW33" s="15"/>
      <c r="ASX33" s="15"/>
      <c r="ASY33" s="15"/>
      <c r="ASZ33" s="15"/>
      <c r="ATA33" s="15"/>
      <c r="ATB33" s="15"/>
      <c r="ATC33" s="15"/>
      <c r="ATD33" s="15"/>
      <c r="ATE33" s="15"/>
      <c r="ATF33" s="15"/>
      <c r="ATG33" s="15"/>
      <c r="ATH33" s="15"/>
      <c r="ATI33" s="15"/>
      <c r="ATJ33" s="15"/>
      <c r="ATK33" s="15"/>
      <c r="ATL33" s="15"/>
      <c r="ATM33" s="15"/>
      <c r="ATN33" s="15"/>
      <c r="ATO33" s="15"/>
      <c r="ATP33" s="15"/>
      <c r="ATQ33" s="15"/>
      <c r="ATR33" s="15"/>
      <c r="ATS33" s="15"/>
      <c r="ATT33" s="15"/>
      <c r="ATU33" s="15"/>
      <c r="ATV33" s="15"/>
      <c r="ATW33" s="15"/>
      <c r="ATX33" s="15"/>
      <c r="ATY33" s="15"/>
      <c r="ATZ33" s="15"/>
      <c r="AUA33" s="15"/>
      <c r="AUB33" s="15"/>
      <c r="AUC33" s="15"/>
      <c r="AUD33" s="15"/>
      <c r="AUE33" s="15"/>
      <c r="AUF33" s="15"/>
      <c r="AUG33" s="15"/>
      <c r="AUH33" s="15"/>
      <c r="AUI33" s="15"/>
      <c r="AUJ33" s="15"/>
      <c r="AUK33" s="15"/>
      <c r="AUL33" s="15"/>
      <c r="AUM33" s="15"/>
      <c r="AUN33" s="15"/>
      <c r="AUO33" s="15"/>
      <c r="AUP33" s="15"/>
      <c r="AUQ33" s="15"/>
      <c r="AUR33" s="15"/>
      <c r="AUS33" s="15"/>
      <c r="AUT33" s="15"/>
      <c r="AUU33" s="15"/>
      <c r="AUV33" s="15"/>
      <c r="AUW33" s="15"/>
      <c r="AUX33" s="15"/>
      <c r="AUY33" s="15"/>
      <c r="AUZ33" s="15"/>
      <c r="AVA33" s="15"/>
      <c r="AVB33" s="15"/>
      <c r="AVC33" s="15"/>
      <c r="AVD33" s="15"/>
      <c r="AVE33" s="15"/>
      <c r="AVF33" s="15"/>
      <c r="AVG33" s="15"/>
      <c r="AVH33" s="15"/>
      <c r="AVI33" s="15"/>
      <c r="AVJ33" s="15"/>
      <c r="AVK33" s="15"/>
      <c r="AVL33" s="15"/>
      <c r="AVM33" s="15"/>
      <c r="AVN33" s="15"/>
      <c r="AVO33" s="15"/>
      <c r="AVP33" s="15"/>
      <c r="AVQ33" s="15"/>
      <c r="AVR33" s="15"/>
      <c r="AVS33" s="15"/>
      <c r="AVT33" s="15"/>
      <c r="AVU33" s="15"/>
      <c r="AVV33" s="15"/>
      <c r="AVW33" s="15"/>
      <c r="AVX33" s="15"/>
      <c r="AVY33" s="15"/>
      <c r="AVZ33" s="15"/>
      <c r="AWA33" s="15"/>
      <c r="AWB33" s="15"/>
      <c r="AWC33" s="15"/>
      <c r="AWD33" s="15"/>
      <c r="AWE33" s="15"/>
      <c r="AWF33" s="15"/>
      <c r="AWG33" s="15"/>
      <c r="AWH33" s="15"/>
      <c r="AWI33" s="15"/>
      <c r="AWJ33" s="15"/>
      <c r="AWK33" s="15"/>
      <c r="AWL33" s="15"/>
      <c r="AWM33" s="15"/>
      <c r="AWN33" s="15"/>
      <c r="AWO33" s="15"/>
      <c r="AWP33" s="15"/>
      <c r="AWQ33" s="15"/>
      <c r="AWR33" s="15"/>
      <c r="AWS33" s="15"/>
      <c r="AWT33" s="15"/>
      <c r="AWU33" s="15"/>
      <c r="AWV33" s="15"/>
      <c r="AWW33" s="15"/>
      <c r="AWX33" s="15"/>
      <c r="AWY33" s="15"/>
      <c r="AWZ33" s="15"/>
      <c r="AXA33" s="15"/>
      <c r="AXB33" s="15"/>
      <c r="AXC33" s="15"/>
      <c r="AXD33" s="15"/>
      <c r="AXE33" s="15"/>
      <c r="AXF33" s="15"/>
      <c r="AXG33" s="15"/>
      <c r="AXH33" s="15"/>
      <c r="AXI33" s="15"/>
      <c r="AXJ33" s="15"/>
      <c r="AXK33" s="15"/>
      <c r="AXL33" s="15"/>
      <c r="AXM33" s="15"/>
      <c r="AXN33" s="15"/>
      <c r="AXO33" s="15"/>
      <c r="AXP33" s="15"/>
      <c r="AXQ33" s="15"/>
      <c r="AXR33" s="15"/>
      <c r="AXS33" s="15"/>
      <c r="AXT33" s="15"/>
      <c r="AXU33" s="15"/>
      <c r="AXV33" s="15"/>
      <c r="AXW33" s="15"/>
      <c r="AXX33" s="15"/>
      <c r="AXY33" s="15"/>
      <c r="AXZ33" s="15"/>
      <c r="AYA33" s="15"/>
      <c r="AYB33" s="15"/>
      <c r="AYC33" s="15"/>
      <c r="AYD33" s="15"/>
      <c r="AYE33" s="15"/>
      <c r="AYF33" s="15"/>
      <c r="AYG33" s="15"/>
      <c r="AYH33" s="15"/>
      <c r="AYI33" s="15"/>
      <c r="AYJ33" s="15"/>
      <c r="AYK33" s="15"/>
      <c r="AYL33" s="15"/>
      <c r="AYM33" s="15"/>
      <c r="AYN33" s="15"/>
      <c r="AYO33" s="15"/>
      <c r="AYP33" s="15"/>
      <c r="AYQ33" s="15"/>
      <c r="AYR33" s="15"/>
      <c r="AYS33" s="15"/>
      <c r="AYT33" s="15"/>
      <c r="AYU33" s="15"/>
      <c r="AYV33" s="15"/>
      <c r="AYW33" s="15"/>
      <c r="AYX33" s="15"/>
      <c r="AYY33" s="15"/>
      <c r="AYZ33" s="15"/>
      <c r="AZA33" s="15"/>
      <c r="AZB33" s="15"/>
      <c r="AZC33" s="15"/>
      <c r="AZD33" s="15"/>
      <c r="AZE33" s="15"/>
      <c r="AZF33" s="15"/>
      <c r="AZG33" s="15"/>
      <c r="AZH33" s="15"/>
      <c r="AZI33" s="15"/>
      <c r="AZJ33" s="15"/>
      <c r="AZK33" s="15"/>
      <c r="AZL33" s="15"/>
      <c r="AZM33" s="15"/>
      <c r="AZN33" s="15"/>
      <c r="AZO33" s="15"/>
      <c r="AZP33" s="15"/>
      <c r="AZQ33" s="15"/>
      <c r="AZR33" s="15"/>
      <c r="AZS33" s="15"/>
      <c r="AZT33" s="15"/>
      <c r="AZU33" s="15"/>
      <c r="AZV33" s="15"/>
      <c r="AZW33" s="15"/>
      <c r="AZX33" s="15"/>
      <c r="AZY33" s="15"/>
      <c r="AZZ33" s="15"/>
      <c r="BAA33" s="15"/>
      <c r="BAB33" s="15"/>
      <c r="BAC33" s="15"/>
      <c r="BAD33" s="15"/>
    </row>
    <row r="34" spans="1:1382" x14ac:dyDescent="0.2">
      <c r="A34" s="1">
        <v>-4.1999999999999899E-2</v>
      </c>
      <c r="B34" s="18">
        <v>-1.84497290465629E-4</v>
      </c>
      <c r="C34" s="18">
        <v>-1.8579222039596699E-4</v>
      </c>
      <c r="D34" s="18">
        <v>-1.84751610740826E-4</v>
      </c>
      <c r="E34" s="18">
        <v>-1.90308836664882E-4</v>
      </c>
      <c r="F34" s="15">
        <v>-1.94304085516684E-4</v>
      </c>
      <c r="G34" s="15">
        <v>-1.9363649799381699E-4</v>
      </c>
      <c r="H34" s="18">
        <v>-1.9789392943939899E-4</v>
      </c>
      <c r="I34" s="18">
        <v>-2.0506893875229501E-4</v>
      </c>
      <c r="J34" s="18">
        <v>-2.09527985142311E-4</v>
      </c>
      <c r="K34" s="18">
        <v>-2.12780111561412E-4</v>
      </c>
      <c r="L34" s="18">
        <v>-2.1830002333408601E-4</v>
      </c>
      <c r="M34" s="18">
        <v>-2.2178112795747599E-4</v>
      </c>
      <c r="N34" s="18">
        <v>-2.2220128199388099E-4</v>
      </c>
      <c r="O34" s="18">
        <v>-2.3007752513286601E-4</v>
      </c>
      <c r="P34" s="18">
        <v>-2.3327584435815901E-4</v>
      </c>
      <c r="Q34" s="18">
        <v>-2.41664714698078E-4</v>
      </c>
      <c r="R34" s="18">
        <v>-2.4759180605424301E-4</v>
      </c>
      <c r="S34" s="18">
        <v>-2.5150155678957799E-4</v>
      </c>
      <c r="T34" s="18">
        <v>-2.5751647400818498E-4</v>
      </c>
      <c r="U34" s="18">
        <v>-2.5929243595840902E-4</v>
      </c>
      <c r="V34" s="15">
        <v>-2.68011061288525E-4</v>
      </c>
      <c r="W34" s="15">
        <v>-2.7234732459475899E-4</v>
      </c>
      <c r="X34" s="18">
        <v>-2.7994057098005399E-4</v>
      </c>
      <c r="Y34" s="18">
        <v>-2.8590977075608199E-4</v>
      </c>
      <c r="Z34" s="15">
        <v>-2.90453195202226E-4</v>
      </c>
      <c r="AA34" s="18">
        <v>-2.9246142049008599E-4</v>
      </c>
      <c r="AB34" s="18">
        <v>-2.9972970808477901E-4</v>
      </c>
      <c r="AC34" s="15">
        <v>-3.0605890327503599E-4</v>
      </c>
      <c r="AD34" s="18">
        <v>-3.1125578746530301E-4</v>
      </c>
      <c r="AE34" s="18">
        <v>-3.2095166183731101E-4</v>
      </c>
      <c r="AF34" s="18">
        <v>-3.2763356784621501E-4</v>
      </c>
      <c r="AG34" s="15">
        <v>-3.3855823446227699E-4</v>
      </c>
      <c r="AH34" s="15">
        <v>-3.4707264312207401E-4</v>
      </c>
      <c r="AI34" s="18">
        <v>-3.5269552272337802E-4</v>
      </c>
      <c r="AJ34" s="18">
        <v>-3.5531188693041098E-4</v>
      </c>
      <c r="AK34" s="18">
        <v>-3.62771692574421E-4</v>
      </c>
      <c r="AL34" s="18">
        <v>-3.7027638214554199E-4</v>
      </c>
      <c r="AM34" s="18">
        <v>-3.8010236572133999E-4</v>
      </c>
      <c r="AN34" s="18">
        <v>-3.89350486244062E-4</v>
      </c>
      <c r="AO34" s="18">
        <v>-3.9885561280696797E-4</v>
      </c>
      <c r="AP34" s="18">
        <v>-4.0616450130240099E-4</v>
      </c>
      <c r="AQ34" s="18">
        <v>-4.1870231533026799E-4</v>
      </c>
      <c r="AR34" s="18">
        <v>-4.2948645277970698E-4</v>
      </c>
      <c r="AS34" s="18">
        <v>-4.3581918906682599E-4</v>
      </c>
      <c r="AT34" s="18">
        <v>-4.44211664891798E-4</v>
      </c>
      <c r="AU34" s="18">
        <v>-4.56984861489497E-4</v>
      </c>
      <c r="AV34" s="18">
        <v>-4.6665130183802701E-4</v>
      </c>
      <c r="AW34" s="15">
        <v>-4.7616613899594202E-4</v>
      </c>
      <c r="AX34" s="15">
        <v>-4.8317526578122501E-4</v>
      </c>
      <c r="AY34" s="15">
        <v>-4.9080654036900897E-4</v>
      </c>
      <c r="AZ34" s="18">
        <v>-5.0079292255962604E-4</v>
      </c>
      <c r="BA34" s="18">
        <v>-5.1431363828123198E-4</v>
      </c>
      <c r="BB34" s="18">
        <v>-5.2407934761839804E-4</v>
      </c>
      <c r="BC34" s="18">
        <v>-5.3173355409026298E-4</v>
      </c>
      <c r="BD34" s="18">
        <v>-5.4241022982203901E-4</v>
      </c>
      <c r="BE34" s="15">
        <v>-5.5277569986042605E-4</v>
      </c>
      <c r="BF34" s="18">
        <v>-5.6697145028513295E-4</v>
      </c>
      <c r="BG34" s="18">
        <v>-5.7750870812900803E-4</v>
      </c>
      <c r="BH34" s="15">
        <v>-5.8588151856968395E-4</v>
      </c>
      <c r="BI34" s="18">
        <v>-5.9360080570021803E-4</v>
      </c>
      <c r="BJ34" s="18">
        <v>-6.0266543584493702E-4</v>
      </c>
      <c r="BK34" s="18">
        <v>-6.1760611342899995E-4</v>
      </c>
      <c r="BL34" s="18">
        <v>-6.2419159825049305E-4</v>
      </c>
      <c r="BM34" s="15">
        <v>-6.3047486570238999E-4</v>
      </c>
      <c r="BN34" s="15">
        <v>-6.3531384536450201E-4</v>
      </c>
      <c r="BO34" s="15">
        <v>-6.4123435378324399E-4</v>
      </c>
      <c r="BP34" s="18">
        <v>-6.4942569548433399E-4</v>
      </c>
      <c r="BQ34" s="15">
        <v>-6.5381599818306602E-4</v>
      </c>
      <c r="BR34" s="15">
        <v>-6.5500868817483797E-4</v>
      </c>
      <c r="BS34" s="15">
        <v>-6.5685615575718996E-4</v>
      </c>
      <c r="BT34" s="15">
        <v>-6.5703961436251702E-4</v>
      </c>
      <c r="BU34" s="15">
        <v>-6.5372419868014E-4</v>
      </c>
      <c r="BV34" s="15">
        <v>-6.4992311102491295E-4</v>
      </c>
      <c r="BW34" s="18">
        <v>-6.4191812012085196E-4</v>
      </c>
      <c r="BX34" s="15">
        <v>-6.3259022924832598E-4</v>
      </c>
      <c r="BY34" s="15">
        <v>-6.2164035179961604E-4</v>
      </c>
      <c r="BZ34" s="18">
        <v>-6.0970995598012595E-4</v>
      </c>
      <c r="CA34" s="15">
        <v>-5.8912543066529501E-4</v>
      </c>
      <c r="CB34" s="15">
        <v>-5.7343406406142495E-4</v>
      </c>
      <c r="CC34" s="18">
        <v>-5.5177578987189696E-4</v>
      </c>
      <c r="CD34" s="18">
        <v>-5.1344114637936903E-4</v>
      </c>
      <c r="CE34" s="15">
        <v>-4.7743635583861701E-4</v>
      </c>
      <c r="CF34" s="18">
        <v>-4.4654547261537898E-4</v>
      </c>
      <c r="CG34" s="18">
        <v>-4.0439368305004102E-4</v>
      </c>
      <c r="CH34" s="15">
        <v>-3.61263453763043E-4</v>
      </c>
      <c r="CI34" s="15">
        <v>-3.2155679030654598E-4</v>
      </c>
      <c r="CJ34" s="18">
        <v>-2.8662863118226101E-4</v>
      </c>
      <c r="CK34" s="18">
        <v>-2.51190699567361E-4</v>
      </c>
      <c r="CL34" s="18">
        <v>-2.2195894852171299E-4</v>
      </c>
      <c r="CM34" s="15">
        <v>-2.0191343047828601E-4</v>
      </c>
      <c r="CN34" s="18">
        <v>-1.9634741904308E-4</v>
      </c>
      <c r="CO34" s="18">
        <v>-2.0981811420883999E-4</v>
      </c>
      <c r="CP34" s="18">
        <v>-2.3726163248407201E-4</v>
      </c>
      <c r="CQ34" s="18">
        <v>-2.8796426348896598E-4</v>
      </c>
      <c r="CR34" s="18">
        <v>-3.5251628124223299E-4</v>
      </c>
      <c r="CS34" s="18">
        <v>-4.2076456832227201E-4</v>
      </c>
      <c r="CT34" s="18">
        <v>-5.0469697214310799E-4</v>
      </c>
      <c r="CU34" s="18">
        <v>-5.8566477401189902E-4</v>
      </c>
      <c r="CV34" s="18">
        <v>-6.5933304142567204E-4</v>
      </c>
      <c r="CW34" s="18">
        <v>-7.23233160591256E-4</v>
      </c>
      <c r="CX34" s="18">
        <v>-7.7307256850113904E-4</v>
      </c>
      <c r="CY34" s="18">
        <v>-8.10071228483393E-4</v>
      </c>
      <c r="CZ34" s="18">
        <v>-8.3952854984978102E-4</v>
      </c>
      <c r="DA34" s="18">
        <v>-8.5334050491225302E-4</v>
      </c>
      <c r="DB34" s="18">
        <v>-8.58528861944296E-4</v>
      </c>
      <c r="DC34" s="18">
        <v>-8.5687628632065101E-4</v>
      </c>
      <c r="DD34" s="18">
        <v>-8.5009101490383205E-4</v>
      </c>
      <c r="DE34" s="18">
        <v>-8.3616413639722405E-4</v>
      </c>
      <c r="DF34" s="18">
        <v>-8.2073344215678702E-4</v>
      </c>
      <c r="DG34" s="18">
        <v>-8.0471245834318E-4</v>
      </c>
      <c r="DH34" s="18">
        <v>-7.8430073115402104E-4</v>
      </c>
      <c r="DI34" s="18">
        <v>-7.6666402309072304E-4</v>
      </c>
      <c r="DJ34" s="18">
        <v>-7.3904771631985895E-4</v>
      </c>
      <c r="DK34" s="18">
        <v>-7.1634133693870795E-4</v>
      </c>
      <c r="DL34" s="18">
        <v>-6.8717752607929804E-4</v>
      </c>
      <c r="DM34" s="18">
        <v>-6.5670905920224099E-4</v>
      </c>
      <c r="DN34" s="18">
        <v>-6.2821361751138997E-4</v>
      </c>
      <c r="DO34" s="18">
        <v>-6.0074300201040697E-4</v>
      </c>
      <c r="DP34" s="18">
        <v>-5.67326497580418E-4</v>
      </c>
      <c r="DQ34" s="18">
        <v>-5.3323746151157797E-4</v>
      </c>
      <c r="DR34" s="18">
        <v>-5.0022476689313305E-4</v>
      </c>
      <c r="DS34" s="18">
        <v>-4.6774333613931198E-4</v>
      </c>
      <c r="DT34" s="18">
        <v>-4.3374151337020498E-4</v>
      </c>
      <c r="DU34" s="18">
        <v>-3.9842334019524601E-4</v>
      </c>
      <c r="DV34" s="18">
        <v>-3.6074189533743601E-4</v>
      </c>
      <c r="DW34" s="18">
        <v>-3.22754833160416E-4</v>
      </c>
      <c r="DX34" s="18">
        <v>-2.8999394681969898E-4</v>
      </c>
      <c r="DY34" s="18">
        <v>-2.54023866736036E-4</v>
      </c>
      <c r="DZ34" s="18">
        <v>-2.1636544522424299E-4</v>
      </c>
      <c r="EA34" s="18">
        <v>-1.8151601310641699E-4</v>
      </c>
      <c r="EB34" s="18">
        <v>-1.4178873883719599E-4</v>
      </c>
      <c r="EC34" s="18">
        <v>-1.0956534587801699E-4</v>
      </c>
      <c r="ED34" s="18">
        <v>-7.7973268172114703E-5</v>
      </c>
      <c r="EE34" s="18">
        <v>-4.3935541110654899E-5</v>
      </c>
      <c r="EF34" s="18">
        <v>-1.3995010616064599E-5</v>
      </c>
      <c r="EG34" s="18">
        <v>1.58742397963749E-5</v>
      </c>
      <c r="EH34" s="15">
        <v>4.22659732634983E-5</v>
      </c>
      <c r="EI34" s="18">
        <v>7.2381522053514605E-5</v>
      </c>
      <c r="EJ34" s="18">
        <v>9.8278360670927799E-5</v>
      </c>
      <c r="EK34" s="18">
        <v>1.16789820561172E-4</v>
      </c>
      <c r="EL34" s="18">
        <v>1.4275351524374E-4</v>
      </c>
      <c r="EM34" s="18">
        <v>1.68724824134759E-4</v>
      </c>
      <c r="EN34" s="18">
        <v>1.90962489979495E-4</v>
      </c>
      <c r="EO34" s="15">
        <v>2.11532903295889E-4</v>
      </c>
      <c r="EP34" s="15">
        <v>2.2638333324272701E-4</v>
      </c>
      <c r="EQ34" s="18">
        <v>2.42193145810427E-4</v>
      </c>
      <c r="ER34" s="18">
        <v>2.5486051731600902E-4</v>
      </c>
      <c r="ES34" s="18">
        <v>2.6524224509093703E-4</v>
      </c>
      <c r="ET34" s="18">
        <v>2.7200262271535799E-4</v>
      </c>
      <c r="EU34" s="18">
        <v>2.7845931323510799E-4</v>
      </c>
      <c r="EV34" s="15">
        <v>2.84206016607021E-4</v>
      </c>
      <c r="EW34" s="15">
        <v>2.9207113319979199E-4</v>
      </c>
      <c r="EX34" s="15">
        <v>2.9150907800656802E-4</v>
      </c>
      <c r="EY34" s="15">
        <v>2.86903807000553E-4</v>
      </c>
      <c r="EZ34" s="18">
        <v>2.8607450977094598E-4</v>
      </c>
      <c r="FA34" s="18">
        <v>2.7853491569806499E-4</v>
      </c>
      <c r="FB34" s="18">
        <v>2.7090177451403601E-4</v>
      </c>
      <c r="FC34" s="15">
        <v>2.62412296475154E-4</v>
      </c>
      <c r="FD34" s="18">
        <v>2.5530360986007099E-4</v>
      </c>
      <c r="FE34" s="18">
        <v>2.3679513181412099E-4</v>
      </c>
      <c r="FF34" s="15">
        <v>2.20595075942621E-4</v>
      </c>
      <c r="FG34" s="15">
        <v>2.0745732421484299E-4</v>
      </c>
      <c r="FH34" s="18">
        <v>1.889860235622E-4</v>
      </c>
      <c r="FI34" s="15">
        <v>1.6639922702527701E-4</v>
      </c>
      <c r="FJ34" s="15">
        <v>1.4777314419776801E-4</v>
      </c>
      <c r="FK34" s="15">
        <v>1.2347622616563699E-4</v>
      </c>
      <c r="FL34" s="18">
        <v>9.5257806618281106E-5</v>
      </c>
      <c r="FM34" s="18">
        <v>6.41211703469679E-5</v>
      </c>
      <c r="FN34" s="18">
        <v>3.6714171348044397E-5</v>
      </c>
      <c r="FO34" s="18">
        <v>7.5854960687657603E-6</v>
      </c>
      <c r="FP34" s="18">
        <v>-2.5519721804657301E-5</v>
      </c>
      <c r="FQ34" s="18">
        <v>-5.6872380621206103E-5</v>
      </c>
      <c r="FR34" s="18">
        <v>-9.1097804040281605E-5</v>
      </c>
      <c r="FS34" s="18">
        <v>-1.2259436705237199E-4</v>
      </c>
      <c r="FT34" s="18">
        <v>-1.5513549888358701E-4</v>
      </c>
      <c r="FU34" s="18">
        <v>-1.9267823167710201E-4</v>
      </c>
      <c r="FV34" s="15">
        <v>-2.28740465132776E-4</v>
      </c>
      <c r="FW34" s="18">
        <v>-2.6635547828602501E-4</v>
      </c>
      <c r="FX34" s="18">
        <v>-3.0289252941992698E-4</v>
      </c>
      <c r="FY34" s="18">
        <v>-3.3497004848591897E-4</v>
      </c>
      <c r="FZ34" s="18">
        <v>-3.7026335748411698E-4</v>
      </c>
      <c r="GA34" s="18">
        <v>-4.0297309743403598E-4</v>
      </c>
      <c r="GB34" s="18">
        <v>-4.374859300116E-4</v>
      </c>
      <c r="GC34" s="18">
        <v>-4.6813005089635498E-4</v>
      </c>
      <c r="GD34" s="18">
        <v>-4.9597149245791104E-4</v>
      </c>
      <c r="GE34" s="18">
        <v>-5.2475070595198203E-4</v>
      </c>
      <c r="GF34" s="18">
        <v>-5.5012470933437003E-4</v>
      </c>
      <c r="GG34" s="18">
        <v>-5.7603819256787795E-4</v>
      </c>
      <c r="GH34" s="18">
        <v>-5.9418487465321497E-4</v>
      </c>
      <c r="GI34" s="18">
        <v>-6.1242858429191296E-4</v>
      </c>
      <c r="GJ34" s="18">
        <v>-6.2771042933359295E-4</v>
      </c>
      <c r="GK34" s="18">
        <v>-6.4130146158182804E-4</v>
      </c>
      <c r="GL34" s="18">
        <v>-6.54316212683016E-4</v>
      </c>
      <c r="GM34" s="18">
        <v>-6.56701663909713E-4</v>
      </c>
      <c r="GN34" s="18">
        <v>-6.5683121002240797E-4</v>
      </c>
      <c r="GO34" s="18">
        <v>-6.4517158701741704E-4</v>
      </c>
      <c r="GP34" s="18">
        <v>-6.2751682797751397E-4</v>
      </c>
      <c r="GQ34" s="18">
        <v>-6.0250953135894999E-4</v>
      </c>
      <c r="GR34" s="18">
        <v>-5.6469438943593296E-4</v>
      </c>
      <c r="GS34" s="18">
        <v>-5.1226547941535402E-4</v>
      </c>
      <c r="GT34" s="18">
        <v>-4.5019892333201497E-4</v>
      </c>
      <c r="GU34" s="18">
        <v>-3.7614561548691402E-4</v>
      </c>
      <c r="GV34" s="18">
        <v>-3.0191170418562998E-4</v>
      </c>
      <c r="GW34" s="18">
        <v>-2.1368801613071001E-4</v>
      </c>
      <c r="GX34" s="18">
        <v>-1.2833555040844499E-4</v>
      </c>
      <c r="GY34" s="18">
        <v>-5.4717261918192902E-5</v>
      </c>
      <c r="GZ34" s="18">
        <v>-9.0078547556053798E-7</v>
      </c>
      <c r="HA34" s="15">
        <v>4.0487584351409499E-5</v>
      </c>
      <c r="HB34" s="15">
        <v>5.5926110586445301E-5</v>
      </c>
      <c r="HC34" s="18">
        <v>4.3474735399495502E-5</v>
      </c>
      <c r="HD34" s="18">
        <v>5.8533957923883296E-6</v>
      </c>
      <c r="HE34" s="15">
        <v>-3.6151768468857199E-5</v>
      </c>
      <c r="HF34" s="18">
        <v>-9.8592867570318301E-5</v>
      </c>
      <c r="HG34" s="15">
        <v>-1.6803563016601399E-4</v>
      </c>
      <c r="HH34" s="15">
        <v>-2.4447693249180402E-4</v>
      </c>
      <c r="HI34" s="15">
        <v>-3.2338542323683499E-4</v>
      </c>
      <c r="HJ34" s="18">
        <v>-3.9581505129587401E-4</v>
      </c>
      <c r="HK34" s="15">
        <v>-4.6857031532100202E-4</v>
      </c>
      <c r="HL34" s="15">
        <v>-5.3036358369142598E-4</v>
      </c>
      <c r="HM34" s="18">
        <v>-5.8506643819899301E-4</v>
      </c>
      <c r="HN34" s="18">
        <v>-6.3383002468592002E-4</v>
      </c>
      <c r="HO34" s="18">
        <v>-6.8228380592513696E-4</v>
      </c>
      <c r="HP34" s="15">
        <v>-7.1806487395844698E-4</v>
      </c>
      <c r="HQ34" s="18">
        <v>-7.5132821705203195E-4</v>
      </c>
      <c r="HR34" s="18">
        <v>-7.7720469272964002E-4</v>
      </c>
      <c r="HS34" s="18">
        <v>-7.9914059897288404E-4</v>
      </c>
      <c r="HT34" s="18">
        <v>-8.1160538768133503E-4</v>
      </c>
      <c r="HU34" s="18">
        <v>-8.2634499549989098E-4</v>
      </c>
      <c r="HV34" s="18">
        <v>-8.3393799169636097E-4</v>
      </c>
      <c r="HW34" s="18">
        <v>-8.3880163614200802E-4</v>
      </c>
      <c r="HX34" s="18">
        <v>-8.39635371238117E-4</v>
      </c>
      <c r="HY34" s="18">
        <v>-8.3863595582962195E-4</v>
      </c>
      <c r="HZ34" s="18">
        <v>-8.3480098062235102E-4</v>
      </c>
      <c r="IA34" s="18">
        <v>-8.29421639315489E-4</v>
      </c>
      <c r="IB34" s="18">
        <v>-8.2500386774431102E-4</v>
      </c>
      <c r="IC34" s="18">
        <v>-8.1495158152550696E-4</v>
      </c>
      <c r="ID34" s="18">
        <v>-8.0469421210060401E-4</v>
      </c>
      <c r="IE34" s="18">
        <v>-7.9156378646310797E-4</v>
      </c>
      <c r="IF34" s="18">
        <v>-7.7679969580676095E-4</v>
      </c>
      <c r="IG34" s="18">
        <v>-7.6644041605325995E-4</v>
      </c>
      <c r="IH34" s="18">
        <v>-7.5649679660631298E-4</v>
      </c>
      <c r="II34" s="18">
        <v>-7.4366743964124804E-4</v>
      </c>
      <c r="IJ34" s="18">
        <v>-7.3393299245886896E-4</v>
      </c>
      <c r="IK34" s="18">
        <v>-7.1772165083961999E-4</v>
      </c>
      <c r="IL34" s="18">
        <v>-7.0194889638564896E-4</v>
      </c>
      <c r="IM34" s="18">
        <v>-6.8609879598210304E-4</v>
      </c>
      <c r="IN34" s="18">
        <v>-6.7169890840946601E-4</v>
      </c>
      <c r="IO34" s="18">
        <v>-6.58741782053768E-4</v>
      </c>
      <c r="IP34" s="18">
        <v>-6.4308910351491496E-4</v>
      </c>
      <c r="IQ34" s="18">
        <v>-6.2622002099720704E-4</v>
      </c>
      <c r="IR34" s="18">
        <v>-6.1454365584888697E-4</v>
      </c>
      <c r="IS34" s="18">
        <v>-6.0392017684609395E-4</v>
      </c>
      <c r="IT34" s="18">
        <v>-5.8803054857247902E-4</v>
      </c>
      <c r="IU34" s="18">
        <v>-5.7441970556767303E-4</v>
      </c>
      <c r="IV34" s="18">
        <v>-5.6138807124857303E-4</v>
      </c>
      <c r="IW34" s="18">
        <v>-5.4534549636653504E-4</v>
      </c>
      <c r="IX34" s="18">
        <v>-5.2831288653032405E-4</v>
      </c>
      <c r="IY34" s="18">
        <v>-5.1610731533680899E-4</v>
      </c>
      <c r="IZ34" s="18">
        <v>-5.0625621523883496E-4</v>
      </c>
      <c r="JA34" s="18">
        <v>-4.9360847089075096E-4</v>
      </c>
      <c r="JB34" s="18">
        <v>-4.7875084946099699E-4</v>
      </c>
      <c r="JC34" s="18">
        <v>-4.6900915986437098E-4</v>
      </c>
      <c r="JD34" s="18">
        <v>-4.5953013627001398E-4</v>
      </c>
      <c r="JE34" s="18">
        <v>-4.50082542336071E-4</v>
      </c>
      <c r="JF34" s="18">
        <v>-4.3688238948893702E-4</v>
      </c>
      <c r="JG34" s="18">
        <v>-4.2756721500369601E-4</v>
      </c>
      <c r="JH34" s="18">
        <v>-4.16473254130086E-4</v>
      </c>
      <c r="JI34" s="18">
        <v>-4.0682582885418899E-4</v>
      </c>
      <c r="JJ34" s="18">
        <v>-3.9588547367731499E-4</v>
      </c>
      <c r="JK34" s="18">
        <v>-3.87458098949739E-4</v>
      </c>
      <c r="JL34" s="18">
        <v>-3.7478337568960497E-4</v>
      </c>
      <c r="JM34" s="18">
        <v>-3.6264438799216598E-4</v>
      </c>
      <c r="JN34" s="18">
        <v>-3.5402684638434902E-4</v>
      </c>
      <c r="JO34" s="18">
        <v>-3.4842614041561098E-4</v>
      </c>
      <c r="JP34" s="18">
        <v>-3.4041812361892298E-4</v>
      </c>
      <c r="JQ34" s="18">
        <v>-3.3417149283649299E-4</v>
      </c>
      <c r="JR34" s="18">
        <v>-3.25261428700822E-4</v>
      </c>
      <c r="JS34" s="18">
        <v>-3.2063339490092703E-4</v>
      </c>
      <c r="JT34" s="18">
        <v>-3.1135373073387098E-4</v>
      </c>
      <c r="JU34" s="18">
        <v>-3.0592918971090397E-4</v>
      </c>
      <c r="JV34" s="18">
        <v>-2.9867719335562102E-4</v>
      </c>
      <c r="JW34" s="18">
        <v>-2.8929623224102901E-4</v>
      </c>
      <c r="JX34" s="18">
        <v>-2.79000745462988E-4</v>
      </c>
      <c r="JY34" s="18">
        <v>-2.7390914560684101E-4</v>
      </c>
      <c r="JZ34" s="18">
        <v>-2.6769384035813302E-4</v>
      </c>
      <c r="KA34" s="18">
        <v>-2.6179947661302699E-4</v>
      </c>
      <c r="KB34" s="18">
        <v>-2.6067935253642902E-4</v>
      </c>
      <c r="KC34" s="18">
        <v>-2.5268157535511798E-4</v>
      </c>
      <c r="KD34" s="18">
        <v>-2.4769002490161198E-4</v>
      </c>
      <c r="KE34" s="18">
        <v>-2.4505041159162598E-4</v>
      </c>
      <c r="KF34" s="18">
        <v>-2.34421497752674E-4</v>
      </c>
      <c r="KG34" s="18">
        <v>-2.2960954642554501E-4</v>
      </c>
      <c r="KH34" s="18">
        <v>-2.27335540094615E-4</v>
      </c>
      <c r="KI34" s="18">
        <v>-2.2363709281977899E-4</v>
      </c>
      <c r="KJ34" s="18">
        <v>-2.14866388166416E-4</v>
      </c>
      <c r="KK34" s="18">
        <v>-2.0705544178060701E-4</v>
      </c>
      <c r="KL34" s="18">
        <v>-2.06416512143806E-4</v>
      </c>
      <c r="KM34" s="18">
        <v>-2.0154282561939601E-4</v>
      </c>
      <c r="KN34" s="18">
        <v>-1.9415175808934601E-4</v>
      </c>
      <c r="KO34" s="18">
        <v>-1.8712809469485E-4</v>
      </c>
      <c r="KP34" s="18">
        <v>-1.8774851278239099E-4</v>
      </c>
      <c r="KQ34" s="15"/>
      <c r="KR34" s="15"/>
      <c r="KS34" s="15"/>
      <c r="KT34" s="15"/>
      <c r="KU34" s="15"/>
      <c r="KV34" s="15"/>
      <c r="KW34" s="15"/>
      <c r="KX34" s="15"/>
      <c r="KY34" s="15"/>
      <c r="KZ34" s="15"/>
      <c r="LA34" s="15"/>
      <c r="LB34" s="15"/>
      <c r="LC34" s="15"/>
      <c r="LD34" s="15"/>
      <c r="LE34" s="15"/>
      <c r="LF34" s="15"/>
      <c r="LG34" s="15"/>
      <c r="LH34" s="15"/>
      <c r="LI34" s="15"/>
      <c r="LJ34" s="15"/>
      <c r="LK34" s="15"/>
      <c r="LL34" s="15"/>
      <c r="LM34" s="15"/>
      <c r="LN34" s="15"/>
      <c r="LO34" s="15"/>
      <c r="LP34" s="15"/>
      <c r="LQ34" s="15"/>
      <c r="LR34" s="15"/>
      <c r="LS34" s="15"/>
      <c r="LT34" s="15"/>
      <c r="LU34" s="15"/>
      <c r="LV34" s="15"/>
      <c r="LW34" s="15"/>
      <c r="LX34" s="15"/>
      <c r="LY34" s="15"/>
      <c r="LZ34" s="15"/>
      <c r="MA34" s="15"/>
      <c r="MB34" s="15"/>
      <c r="MC34" s="15"/>
      <c r="MD34" s="15"/>
      <c r="ME34" s="15"/>
      <c r="MF34" s="15"/>
      <c r="MG34" s="15"/>
      <c r="MH34" s="15"/>
      <c r="MI34" s="15"/>
      <c r="MJ34" s="15"/>
      <c r="MK34" s="15"/>
      <c r="ML34" s="15"/>
      <c r="MM34" s="15"/>
      <c r="MN34" s="15"/>
      <c r="MO34" s="15"/>
      <c r="MP34" s="15"/>
      <c r="MQ34" s="15"/>
      <c r="MR34" s="15"/>
      <c r="MS34" s="15"/>
      <c r="MT34" s="15"/>
      <c r="MU34" s="15"/>
      <c r="MV34" s="15"/>
      <c r="MW34" s="15"/>
      <c r="MX34" s="15"/>
      <c r="MY34" s="15"/>
      <c r="MZ34" s="15"/>
      <c r="NA34" s="15"/>
      <c r="NB34" s="15"/>
      <c r="NC34" s="15"/>
      <c r="ND34" s="15"/>
      <c r="NE34" s="15"/>
      <c r="NF34" s="15"/>
      <c r="NG34" s="15"/>
      <c r="NH34" s="15"/>
      <c r="NI34" s="15"/>
      <c r="NJ34" s="15"/>
      <c r="NK34" s="15"/>
      <c r="NL34" s="15"/>
      <c r="NM34" s="15"/>
      <c r="NN34" s="15"/>
      <c r="NO34" s="15"/>
      <c r="NP34" s="15"/>
      <c r="NQ34" s="15"/>
      <c r="NR34" s="15"/>
      <c r="NS34" s="15"/>
      <c r="NT34" s="15"/>
      <c r="NU34" s="15"/>
      <c r="NV34" s="15"/>
      <c r="NW34" s="15"/>
      <c r="NX34" s="15"/>
      <c r="NY34" s="15"/>
      <c r="NZ34" s="15"/>
      <c r="OA34" s="15"/>
      <c r="OB34" s="15"/>
      <c r="OC34" s="15"/>
      <c r="OD34" s="15"/>
      <c r="OE34" s="15"/>
      <c r="OF34" s="15"/>
      <c r="OG34" s="15"/>
      <c r="OH34" s="15"/>
      <c r="OI34" s="15"/>
      <c r="OJ34" s="15"/>
      <c r="OK34" s="15"/>
      <c r="OL34" s="15"/>
      <c r="OM34" s="15"/>
      <c r="ON34" s="15"/>
      <c r="OO34" s="15"/>
      <c r="OP34" s="15"/>
      <c r="OQ34" s="15"/>
      <c r="OR34" s="15"/>
      <c r="OS34" s="15"/>
      <c r="OT34" s="15"/>
      <c r="OU34" s="15"/>
      <c r="OV34" s="15"/>
      <c r="OW34" s="15"/>
      <c r="OX34" s="15"/>
      <c r="OY34" s="15"/>
      <c r="OZ34" s="15"/>
      <c r="PA34" s="15"/>
      <c r="PB34" s="15"/>
      <c r="PC34" s="15"/>
      <c r="PD34" s="15"/>
      <c r="PE34" s="15"/>
      <c r="PF34" s="15"/>
      <c r="PG34" s="15"/>
      <c r="PH34" s="15"/>
      <c r="PI34" s="15"/>
      <c r="PJ34" s="15"/>
      <c r="PK34" s="15"/>
      <c r="PL34" s="15"/>
      <c r="PM34" s="15"/>
      <c r="PN34" s="15"/>
      <c r="PO34" s="15"/>
      <c r="PP34" s="15"/>
      <c r="PQ34" s="15"/>
      <c r="PR34" s="15"/>
      <c r="PS34" s="15"/>
      <c r="PT34" s="15"/>
      <c r="PU34" s="15"/>
      <c r="PV34" s="15"/>
      <c r="PW34" s="15"/>
      <c r="PX34" s="15"/>
      <c r="PY34" s="15"/>
      <c r="PZ34" s="15"/>
      <c r="QA34" s="15"/>
      <c r="QB34" s="15"/>
      <c r="QC34" s="15"/>
      <c r="QD34" s="15"/>
      <c r="QE34" s="15"/>
      <c r="QF34" s="15"/>
      <c r="QG34" s="15"/>
      <c r="QH34" s="15"/>
      <c r="QI34" s="15"/>
      <c r="QJ34" s="15"/>
      <c r="QK34" s="15"/>
      <c r="QL34" s="15"/>
      <c r="QM34" s="15"/>
      <c r="QN34" s="15"/>
      <c r="QO34" s="15"/>
      <c r="QP34" s="15"/>
      <c r="QQ34" s="15"/>
      <c r="QR34" s="15"/>
      <c r="QS34" s="15"/>
      <c r="QT34" s="15"/>
      <c r="QU34" s="15"/>
      <c r="QV34" s="15"/>
      <c r="QW34" s="15"/>
      <c r="QX34" s="15"/>
      <c r="QY34" s="15"/>
      <c r="QZ34" s="15"/>
      <c r="RA34" s="15"/>
      <c r="RB34" s="15"/>
      <c r="RC34" s="15"/>
      <c r="RD34" s="15"/>
      <c r="RE34" s="15"/>
      <c r="RF34" s="15"/>
      <c r="RG34" s="15"/>
      <c r="RH34" s="15"/>
      <c r="RI34" s="15"/>
      <c r="RJ34" s="15"/>
      <c r="RK34" s="15"/>
      <c r="RL34" s="15"/>
      <c r="RM34" s="15"/>
      <c r="RN34" s="15"/>
      <c r="RO34" s="15"/>
      <c r="RP34" s="15"/>
      <c r="RQ34" s="15"/>
      <c r="RR34" s="15"/>
      <c r="RS34" s="15"/>
      <c r="RT34" s="15"/>
      <c r="RU34" s="15"/>
      <c r="RV34" s="15"/>
      <c r="RW34" s="15"/>
      <c r="RX34" s="15"/>
      <c r="RY34" s="15"/>
      <c r="RZ34" s="15"/>
      <c r="SA34" s="15"/>
      <c r="SB34" s="15"/>
      <c r="SC34" s="15"/>
      <c r="SD34" s="15"/>
      <c r="SE34" s="15"/>
      <c r="SF34" s="15"/>
      <c r="SG34" s="15"/>
      <c r="SH34" s="15"/>
      <c r="SI34" s="15"/>
      <c r="SJ34" s="15"/>
      <c r="SK34" s="15"/>
      <c r="SL34" s="15"/>
      <c r="SM34" s="15"/>
      <c r="SN34" s="15"/>
      <c r="SO34" s="15"/>
      <c r="SP34" s="15"/>
      <c r="SQ34" s="15"/>
      <c r="SR34" s="15"/>
      <c r="SS34" s="15"/>
      <c r="ST34" s="15"/>
      <c r="SU34" s="15"/>
      <c r="SV34" s="15"/>
      <c r="SW34" s="15"/>
      <c r="SX34" s="15"/>
      <c r="SY34" s="15"/>
      <c r="SZ34" s="15"/>
      <c r="TA34" s="15"/>
      <c r="TB34" s="15"/>
      <c r="TC34" s="15"/>
      <c r="TD34" s="15"/>
      <c r="TE34" s="15"/>
      <c r="TF34" s="15"/>
      <c r="TG34" s="15"/>
      <c r="TH34" s="15"/>
      <c r="TI34" s="15"/>
      <c r="TJ34" s="15"/>
      <c r="TK34" s="15"/>
      <c r="TL34" s="15"/>
      <c r="TM34" s="15"/>
      <c r="TN34" s="15"/>
      <c r="TO34" s="15"/>
      <c r="TP34" s="15"/>
      <c r="TQ34" s="15"/>
      <c r="TR34" s="15"/>
      <c r="TS34" s="15"/>
      <c r="TT34" s="15"/>
      <c r="TU34" s="15"/>
      <c r="TV34" s="15"/>
      <c r="TW34" s="15"/>
      <c r="TX34" s="15"/>
      <c r="TY34" s="15"/>
      <c r="TZ34" s="15"/>
      <c r="UA34" s="15"/>
      <c r="UB34" s="15"/>
      <c r="UC34" s="15"/>
      <c r="UD34" s="15"/>
      <c r="UE34" s="15"/>
      <c r="UF34" s="15"/>
      <c r="UG34" s="15"/>
      <c r="UH34" s="15"/>
      <c r="UI34" s="15"/>
      <c r="UJ34" s="15"/>
      <c r="UK34" s="15"/>
      <c r="UL34" s="15"/>
      <c r="UM34" s="15"/>
      <c r="UN34" s="15"/>
      <c r="UO34" s="15"/>
      <c r="UP34" s="15"/>
      <c r="UQ34" s="15"/>
      <c r="UR34" s="15"/>
      <c r="US34" s="15"/>
      <c r="UT34" s="15"/>
      <c r="UU34" s="15"/>
      <c r="UV34" s="15"/>
      <c r="UW34" s="15"/>
      <c r="UX34" s="15"/>
      <c r="UY34" s="15"/>
      <c r="UZ34" s="15"/>
      <c r="VA34" s="15"/>
      <c r="VB34" s="15"/>
      <c r="VC34" s="15"/>
      <c r="VD34" s="15"/>
      <c r="VE34" s="15"/>
      <c r="VF34" s="15"/>
      <c r="VG34" s="15"/>
      <c r="VH34" s="15"/>
      <c r="VI34" s="15"/>
      <c r="VJ34" s="15"/>
      <c r="VK34" s="15"/>
      <c r="VL34" s="15"/>
      <c r="VM34" s="15"/>
      <c r="VN34" s="15"/>
      <c r="VO34" s="15"/>
      <c r="VP34" s="15"/>
      <c r="VQ34" s="15"/>
      <c r="VR34" s="15"/>
      <c r="VS34" s="15"/>
      <c r="VT34" s="15"/>
      <c r="VU34" s="15"/>
      <c r="VV34" s="15"/>
      <c r="VW34" s="15"/>
      <c r="VX34" s="15"/>
      <c r="VY34" s="15"/>
      <c r="VZ34" s="15"/>
      <c r="WA34" s="15"/>
      <c r="WB34" s="15"/>
      <c r="WC34" s="15"/>
      <c r="WD34" s="15"/>
      <c r="WE34" s="15"/>
      <c r="WF34" s="15"/>
      <c r="WG34" s="15"/>
      <c r="WH34" s="15"/>
      <c r="WI34" s="15"/>
      <c r="WJ34" s="15"/>
      <c r="WK34" s="15"/>
      <c r="WL34" s="15"/>
      <c r="WM34" s="15"/>
      <c r="WN34" s="15"/>
      <c r="WO34" s="15"/>
      <c r="WP34" s="15"/>
      <c r="WQ34" s="15"/>
      <c r="WR34" s="15"/>
      <c r="WS34" s="15"/>
      <c r="WT34" s="15"/>
      <c r="WU34" s="15"/>
      <c r="WV34" s="15"/>
      <c r="WW34" s="15"/>
      <c r="WX34" s="15"/>
      <c r="WY34" s="15"/>
      <c r="WZ34" s="15"/>
      <c r="XA34" s="15"/>
      <c r="XB34" s="15"/>
      <c r="XC34" s="15"/>
      <c r="XD34" s="15"/>
      <c r="XE34" s="15"/>
      <c r="XF34" s="15"/>
      <c r="XG34" s="15"/>
      <c r="XH34" s="15"/>
      <c r="XI34" s="15"/>
      <c r="XJ34" s="15"/>
      <c r="XK34" s="15"/>
      <c r="XL34" s="15"/>
      <c r="XM34" s="15"/>
      <c r="XN34" s="15"/>
      <c r="XO34" s="15"/>
      <c r="XP34" s="15"/>
      <c r="XQ34" s="15"/>
      <c r="XR34" s="15"/>
      <c r="XS34" s="15"/>
      <c r="XT34" s="15"/>
      <c r="XU34" s="15"/>
      <c r="XV34" s="15"/>
      <c r="XW34" s="15"/>
      <c r="XX34" s="15"/>
      <c r="XY34" s="15"/>
      <c r="XZ34" s="15"/>
      <c r="YA34" s="15"/>
      <c r="YB34" s="15"/>
      <c r="YC34" s="15"/>
      <c r="YD34" s="15"/>
      <c r="YE34" s="15"/>
      <c r="YF34" s="15"/>
      <c r="YG34" s="15"/>
      <c r="YH34" s="15"/>
      <c r="YI34" s="15"/>
      <c r="YJ34" s="15"/>
      <c r="YK34" s="15"/>
      <c r="YL34" s="15"/>
      <c r="YM34" s="15"/>
      <c r="YN34" s="15"/>
      <c r="YO34" s="15"/>
      <c r="YP34" s="15"/>
      <c r="YQ34" s="15"/>
      <c r="YR34" s="15"/>
      <c r="YS34" s="15"/>
      <c r="YT34" s="15"/>
      <c r="YU34" s="15"/>
      <c r="YV34" s="15"/>
      <c r="YW34" s="15"/>
      <c r="YX34" s="15"/>
      <c r="YY34" s="15"/>
      <c r="YZ34" s="15"/>
      <c r="ZA34" s="15"/>
      <c r="ZB34" s="15"/>
      <c r="ZC34" s="15"/>
      <c r="ZD34" s="15"/>
      <c r="ZE34" s="15"/>
      <c r="ZF34" s="15"/>
      <c r="ZG34" s="15"/>
      <c r="ZH34" s="15"/>
      <c r="ZI34" s="15"/>
      <c r="ZJ34" s="15"/>
      <c r="ZK34" s="15"/>
      <c r="ZL34" s="15"/>
      <c r="ZM34" s="15"/>
      <c r="ZN34" s="15"/>
      <c r="ZO34" s="15"/>
      <c r="ZP34" s="15"/>
      <c r="ZQ34" s="15"/>
      <c r="ZR34" s="15"/>
      <c r="ZS34" s="15"/>
      <c r="ZT34" s="15"/>
      <c r="ZU34" s="15"/>
      <c r="ZV34" s="15"/>
      <c r="ZW34" s="15"/>
      <c r="ZX34" s="15"/>
      <c r="ZY34" s="15"/>
      <c r="ZZ34" s="15"/>
      <c r="AAA34" s="15"/>
      <c r="AAB34" s="15"/>
      <c r="AAC34" s="15"/>
      <c r="AAD34" s="15"/>
      <c r="AAE34" s="15"/>
      <c r="AAF34" s="15"/>
      <c r="AAG34" s="15"/>
      <c r="AAH34" s="15"/>
      <c r="AAI34" s="15"/>
      <c r="AAJ34" s="15"/>
      <c r="AAK34" s="15"/>
      <c r="AAL34" s="15"/>
      <c r="AAM34" s="15"/>
      <c r="AAN34" s="15"/>
      <c r="AAO34" s="15"/>
      <c r="AAP34" s="15"/>
      <c r="AAQ34" s="15"/>
      <c r="AAR34" s="15"/>
      <c r="AAS34" s="15"/>
      <c r="AAT34" s="15"/>
      <c r="AAU34" s="15"/>
      <c r="AAV34" s="15"/>
      <c r="AAW34" s="15"/>
      <c r="AAX34" s="15"/>
      <c r="AAY34" s="15"/>
      <c r="AAZ34" s="15"/>
      <c r="ABA34" s="15"/>
      <c r="ABB34" s="15"/>
      <c r="ABC34" s="15"/>
      <c r="ABD34" s="15"/>
      <c r="ABE34" s="15"/>
      <c r="ABF34" s="15"/>
      <c r="ABG34" s="15"/>
      <c r="ABH34" s="15"/>
      <c r="ABI34" s="15"/>
      <c r="ABJ34" s="15"/>
      <c r="ABK34" s="15"/>
      <c r="ABL34" s="15"/>
      <c r="ABM34" s="15"/>
      <c r="ABN34" s="15"/>
      <c r="ABO34" s="15"/>
      <c r="ABP34" s="15"/>
      <c r="ABQ34" s="15"/>
      <c r="ABR34" s="15"/>
      <c r="ABS34" s="15"/>
      <c r="ABT34" s="15"/>
      <c r="ABU34" s="15"/>
      <c r="ABV34" s="15"/>
      <c r="ABW34" s="15"/>
      <c r="ABX34" s="15"/>
      <c r="ABY34" s="15"/>
      <c r="ABZ34" s="15"/>
      <c r="ACA34" s="15"/>
      <c r="ACB34" s="15"/>
      <c r="ACC34" s="15"/>
      <c r="ACD34" s="15"/>
      <c r="ACE34" s="15"/>
      <c r="ACF34" s="15"/>
      <c r="ACG34" s="15"/>
      <c r="ACH34" s="15"/>
      <c r="ACI34" s="15"/>
      <c r="ACJ34" s="15"/>
      <c r="ACK34" s="15"/>
      <c r="ACL34" s="15"/>
      <c r="ACM34" s="15"/>
      <c r="ACN34" s="15"/>
      <c r="ACO34" s="15"/>
      <c r="ACP34" s="15"/>
      <c r="ACQ34" s="15"/>
      <c r="ACR34" s="15"/>
      <c r="ACS34" s="15"/>
      <c r="ACT34" s="15"/>
      <c r="ACU34" s="15"/>
      <c r="ACV34" s="15"/>
      <c r="ACW34" s="15"/>
      <c r="ACX34" s="15"/>
      <c r="ACY34" s="15"/>
      <c r="ACZ34" s="15"/>
      <c r="ADA34" s="15"/>
      <c r="ADB34" s="15"/>
      <c r="ADC34" s="15"/>
      <c r="ADD34" s="15"/>
      <c r="ADE34" s="15"/>
      <c r="ADF34" s="15"/>
      <c r="ADG34" s="15"/>
      <c r="ADH34" s="15"/>
      <c r="ADI34" s="15"/>
      <c r="ADJ34" s="15"/>
      <c r="ADK34" s="15"/>
      <c r="ADL34" s="15"/>
      <c r="ADM34" s="15"/>
      <c r="ADN34" s="15"/>
      <c r="ADO34" s="15"/>
      <c r="ADP34" s="15"/>
      <c r="ADQ34" s="15"/>
      <c r="ADR34" s="15"/>
      <c r="ADS34" s="15"/>
      <c r="ADT34" s="15"/>
      <c r="ADU34" s="15"/>
      <c r="ADV34" s="15"/>
      <c r="ADW34" s="15"/>
      <c r="ADX34" s="15"/>
      <c r="ADY34" s="15"/>
      <c r="ADZ34" s="15"/>
      <c r="AEA34" s="15"/>
      <c r="AEB34" s="15"/>
      <c r="AEC34" s="15"/>
      <c r="AED34" s="15"/>
      <c r="AEE34" s="15"/>
      <c r="AEF34" s="15"/>
      <c r="AEG34" s="15"/>
      <c r="AEH34" s="15"/>
      <c r="AEI34" s="15"/>
      <c r="AEJ34" s="15"/>
      <c r="AEK34" s="15"/>
      <c r="AEL34" s="15"/>
      <c r="AEM34" s="15"/>
      <c r="AEN34" s="15"/>
      <c r="AEO34" s="15"/>
      <c r="AEP34" s="15"/>
      <c r="AEQ34" s="15"/>
      <c r="AER34" s="15"/>
      <c r="AES34" s="15"/>
      <c r="AET34" s="15"/>
      <c r="AEU34" s="15"/>
      <c r="AEV34" s="15"/>
      <c r="AEW34" s="15"/>
      <c r="AEX34" s="15"/>
      <c r="AEY34" s="15"/>
      <c r="AEZ34" s="15"/>
      <c r="AFA34" s="15"/>
      <c r="AFB34" s="15"/>
      <c r="AFC34" s="15"/>
      <c r="AFD34" s="15"/>
      <c r="AFE34" s="15"/>
      <c r="AFF34" s="15"/>
      <c r="AFG34" s="15"/>
      <c r="AFH34" s="15"/>
      <c r="AFI34" s="15"/>
      <c r="AFJ34" s="15"/>
      <c r="AFK34" s="15"/>
      <c r="AFL34" s="15"/>
      <c r="AFM34" s="15"/>
      <c r="AFN34" s="15"/>
      <c r="AFO34" s="15"/>
      <c r="AFP34" s="15"/>
      <c r="AFQ34" s="15"/>
      <c r="AFR34" s="15"/>
      <c r="AFS34" s="15"/>
      <c r="AFT34" s="15"/>
      <c r="AFU34" s="15"/>
      <c r="AFV34" s="15"/>
      <c r="AFW34" s="15"/>
      <c r="AFX34" s="15"/>
      <c r="AFY34" s="15"/>
      <c r="AFZ34" s="15"/>
      <c r="AGA34" s="15"/>
      <c r="AGB34" s="15"/>
      <c r="AGC34" s="15"/>
      <c r="AGD34" s="15"/>
      <c r="AGE34" s="15"/>
      <c r="AGF34" s="15"/>
      <c r="AGG34" s="15"/>
      <c r="AGH34" s="15"/>
      <c r="AGI34" s="15"/>
      <c r="AGJ34" s="15"/>
      <c r="AGK34" s="15"/>
      <c r="AGL34" s="15"/>
      <c r="AGM34" s="15"/>
      <c r="AGN34" s="15"/>
      <c r="AGO34" s="15"/>
      <c r="AGP34" s="15"/>
      <c r="AGQ34" s="15"/>
      <c r="AGR34" s="15"/>
      <c r="AGS34" s="15"/>
      <c r="AGT34" s="15"/>
      <c r="AGU34" s="15"/>
      <c r="AGV34" s="15"/>
      <c r="AGW34" s="15"/>
      <c r="AGX34" s="15"/>
      <c r="AGY34" s="15"/>
      <c r="AGZ34" s="15"/>
      <c r="AHA34" s="15"/>
      <c r="AHB34" s="15"/>
      <c r="AHC34" s="15"/>
      <c r="AHD34" s="15"/>
      <c r="AHE34" s="15"/>
      <c r="AHF34" s="15"/>
      <c r="AHG34" s="15"/>
      <c r="AHH34" s="15"/>
      <c r="AHI34" s="15"/>
      <c r="AHJ34" s="15"/>
      <c r="AHK34" s="15"/>
      <c r="AHL34" s="15"/>
      <c r="AHM34" s="15"/>
      <c r="AHN34" s="15"/>
      <c r="AHO34" s="15"/>
      <c r="AHP34" s="15"/>
      <c r="AHQ34" s="15"/>
      <c r="AHR34" s="15"/>
      <c r="AHS34" s="15"/>
      <c r="AHT34" s="15"/>
      <c r="AHU34" s="15"/>
      <c r="AHV34" s="15"/>
      <c r="AHW34" s="15"/>
      <c r="AHX34" s="15"/>
      <c r="AHY34" s="15"/>
      <c r="AHZ34" s="15"/>
      <c r="AIA34" s="15"/>
      <c r="AIB34" s="15"/>
      <c r="AIC34" s="15"/>
      <c r="AID34" s="15"/>
      <c r="AIE34" s="15"/>
      <c r="AIF34" s="15"/>
      <c r="AIG34" s="15"/>
      <c r="AIH34" s="15"/>
      <c r="AII34" s="15"/>
      <c r="AIJ34" s="15"/>
      <c r="AIK34" s="15"/>
      <c r="AIL34" s="15"/>
      <c r="AIM34" s="15"/>
      <c r="AIN34" s="15"/>
      <c r="AIO34" s="15"/>
      <c r="AIP34" s="15"/>
      <c r="AIQ34" s="15"/>
      <c r="AIR34" s="15"/>
      <c r="AIS34" s="15"/>
      <c r="AIT34" s="15"/>
      <c r="AIU34" s="15"/>
      <c r="AIV34" s="15"/>
      <c r="AIW34" s="15"/>
      <c r="AIX34" s="15"/>
      <c r="AIY34" s="15"/>
      <c r="AIZ34" s="15"/>
      <c r="AJA34" s="15"/>
      <c r="AJB34" s="15"/>
      <c r="AJC34" s="15"/>
      <c r="AJD34" s="15"/>
      <c r="AJE34" s="15"/>
      <c r="AJF34" s="15"/>
      <c r="AJG34" s="15"/>
      <c r="AJH34" s="15"/>
      <c r="AJI34" s="15"/>
      <c r="AJJ34" s="15"/>
      <c r="AJK34" s="15"/>
      <c r="AJL34" s="15"/>
      <c r="AJM34" s="15"/>
      <c r="AJN34" s="15"/>
      <c r="AJO34" s="15"/>
      <c r="AJP34" s="15"/>
      <c r="AJQ34" s="15"/>
      <c r="AJR34" s="15"/>
      <c r="AJS34" s="15"/>
      <c r="AJT34" s="15"/>
      <c r="AJU34" s="15"/>
      <c r="AJV34" s="15"/>
      <c r="AJW34" s="15"/>
      <c r="AJX34" s="15"/>
      <c r="AJY34" s="15"/>
      <c r="AJZ34" s="15"/>
      <c r="AKA34" s="15"/>
      <c r="AKB34" s="15"/>
      <c r="AKC34" s="15"/>
      <c r="AKD34" s="15"/>
      <c r="AKE34" s="15"/>
      <c r="AKF34" s="15"/>
      <c r="AKG34" s="15"/>
      <c r="AKH34" s="15"/>
      <c r="AKI34" s="15"/>
      <c r="AKJ34" s="15"/>
      <c r="AKK34" s="15"/>
      <c r="AKL34" s="15"/>
      <c r="AKM34" s="15"/>
      <c r="AKN34" s="15"/>
      <c r="AKO34" s="15"/>
      <c r="AKP34" s="15"/>
      <c r="AKQ34" s="15"/>
      <c r="AKR34" s="15"/>
      <c r="AKS34" s="15"/>
      <c r="AKT34" s="15"/>
      <c r="AKU34" s="15"/>
      <c r="AKV34" s="15"/>
      <c r="AKW34" s="15"/>
      <c r="AKX34" s="15"/>
      <c r="AKY34" s="15"/>
      <c r="AKZ34" s="15"/>
      <c r="ALA34" s="15"/>
      <c r="ALB34" s="15"/>
      <c r="ALC34" s="15"/>
      <c r="ALD34" s="15"/>
      <c r="ALE34" s="15"/>
      <c r="ALF34" s="15"/>
      <c r="ALG34" s="15"/>
      <c r="ALH34" s="15"/>
      <c r="ALI34" s="15"/>
      <c r="ALJ34" s="15"/>
      <c r="ALK34" s="15"/>
      <c r="ALL34" s="15"/>
      <c r="ALM34" s="15"/>
      <c r="ALN34" s="15"/>
      <c r="ALO34" s="15"/>
      <c r="ALP34" s="15"/>
      <c r="ALQ34" s="15"/>
      <c r="ALR34" s="15"/>
      <c r="ALS34" s="15"/>
      <c r="ALT34" s="15"/>
      <c r="ALU34" s="15"/>
      <c r="ALV34" s="15"/>
      <c r="ALW34" s="15"/>
      <c r="ALX34" s="15"/>
      <c r="ALY34" s="15"/>
      <c r="ALZ34" s="15"/>
      <c r="AMA34" s="15"/>
      <c r="AMB34" s="15"/>
      <c r="AMC34" s="15"/>
      <c r="AMD34" s="15"/>
      <c r="AME34" s="15"/>
      <c r="AMF34" s="15"/>
      <c r="AMG34" s="15"/>
      <c r="AMH34" s="15"/>
      <c r="AMI34" s="15"/>
      <c r="AMJ34" s="15"/>
      <c r="AMK34" s="15"/>
      <c r="AML34" s="15"/>
      <c r="AMM34" s="15"/>
      <c r="AMN34" s="15"/>
      <c r="AMO34" s="15"/>
      <c r="AMP34" s="15"/>
      <c r="AMQ34" s="15"/>
      <c r="AMR34" s="15"/>
      <c r="AMS34" s="15"/>
      <c r="AMT34" s="15"/>
      <c r="AMU34" s="15"/>
      <c r="AMV34" s="15"/>
      <c r="AMW34" s="15"/>
      <c r="AMX34" s="15"/>
      <c r="AMY34" s="15"/>
      <c r="AMZ34" s="15"/>
      <c r="ANA34" s="15"/>
      <c r="ANB34" s="15"/>
      <c r="ANC34" s="15"/>
      <c r="AND34" s="15"/>
      <c r="ANE34" s="15"/>
      <c r="ANF34" s="15"/>
      <c r="ANG34" s="15"/>
      <c r="ANH34" s="15"/>
      <c r="ANI34" s="15"/>
      <c r="ANJ34" s="15"/>
      <c r="ANK34" s="15"/>
      <c r="ANL34" s="15"/>
      <c r="ANM34" s="15"/>
      <c r="ANN34" s="15"/>
      <c r="ANO34" s="15"/>
      <c r="ANP34" s="15"/>
      <c r="ANQ34" s="15"/>
      <c r="ANR34" s="15"/>
      <c r="ANS34" s="15"/>
      <c r="ANT34" s="15"/>
      <c r="ANU34" s="15"/>
      <c r="ANV34" s="15"/>
      <c r="ANW34" s="15"/>
      <c r="ANX34" s="15"/>
      <c r="ANY34" s="15"/>
      <c r="ANZ34" s="15"/>
      <c r="AOA34" s="15"/>
      <c r="AOB34" s="15"/>
      <c r="AOC34" s="15"/>
      <c r="AOD34" s="15"/>
      <c r="AOE34" s="15"/>
      <c r="AOF34" s="15"/>
      <c r="AOG34" s="15"/>
      <c r="AOH34" s="15"/>
      <c r="AOI34" s="15"/>
      <c r="AOJ34" s="15"/>
      <c r="AOK34" s="15"/>
      <c r="AOL34" s="15"/>
      <c r="AOM34" s="15"/>
      <c r="AON34" s="15"/>
      <c r="AOO34" s="15"/>
      <c r="AOP34" s="15"/>
      <c r="AOQ34" s="15"/>
      <c r="AOR34" s="15"/>
      <c r="AOS34" s="15"/>
      <c r="AOT34" s="15"/>
      <c r="AOU34" s="15"/>
      <c r="AOV34" s="15"/>
      <c r="AOW34" s="15"/>
      <c r="AOX34" s="15"/>
      <c r="AOY34" s="15"/>
      <c r="AOZ34" s="15"/>
      <c r="APA34" s="15"/>
      <c r="APB34" s="15"/>
      <c r="APC34" s="15"/>
      <c r="APD34" s="15"/>
      <c r="APE34" s="15"/>
      <c r="APF34" s="15"/>
      <c r="APG34" s="15"/>
      <c r="APH34" s="15"/>
      <c r="API34" s="15"/>
      <c r="APJ34" s="15"/>
      <c r="APK34" s="15"/>
      <c r="APL34" s="15"/>
      <c r="APM34" s="15"/>
      <c r="APN34" s="15"/>
      <c r="APO34" s="15"/>
      <c r="APP34" s="15"/>
      <c r="APQ34" s="15"/>
      <c r="APR34" s="15"/>
      <c r="APS34" s="15"/>
      <c r="APT34" s="15"/>
      <c r="APU34" s="15"/>
      <c r="APV34" s="15"/>
      <c r="APW34" s="15"/>
      <c r="APX34" s="15"/>
      <c r="APY34" s="15"/>
      <c r="APZ34" s="15"/>
      <c r="AQA34" s="15"/>
      <c r="AQB34" s="15"/>
      <c r="AQC34" s="15"/>
      <c r="AQD34" s="15"/>
      <c r="AQE34" s="15"/>
      <c r="AQF34" s="15"/>
      <c r="AQG34" s="15"/>
      <c r="AQH34" s="15"/>
      <c r="AQI34" s="15"/>
      <c r="AQJ34" s="15"/>
      <c r="AQK34" s="15"/>
      <c r="AQL34" s="15"/>
      <c r="AQM34" s="15"/>
      <c r="AQN34" s="15"/>
      <c r="AQO34" s="15"/>
      <c r="AQP34" s="15"/>
      <c r="AQQ34" s="15"/>
      <c r="AQR34" s="15"/>
      <c r="AQS34" s="15"/>
      <c r="AQT34" s="15"/>
      <c r="AQU34" s="15"/>
      <c r="AQV34" s="15"/>
      <c r="AQW34" s="15"/>
      <c r="AQX34" s="15"/>
      <c r="AQY34" s="15"/>
      <c r="AQZ34" s="15"/>
      <c r="ARA34" s="15"/>
      <c r="ARB34" s="15"/>
      <c r="ARC34" s="15"/>
      <c r="ARD34" s="15"/>
      <c r="ARE34" s="15"/>
      <c r="ARF34" s="15"/>
      <c r="ARG34" s="15"/>
      <c r="ARH34" s="15"/>
      <c r="ARI34" s="15"/>
      <c r="ARJ34" s="15"/>
      <c r="ARK34" s="15"/>
      <c r="ARL34" s="15"/>
      <c r="ARM34" s="15"/>
      <c r="ARN34" s="15"/>
      <c r="ARO34" s="15"/>
      <c r="ARP34" s="15"/>
      <c r="ARQ34" s="15"/>
      <c r="ARR34" s="15"/>
      <c r="ARS34" s="15"/>
      <c r="ART34" s="15"/>
      <c r="ARU34" s="15"/>
      <c r="ARV34" s="15"/>
      <c r="ARW34" s="15"/>
      <c r="ARX34" s="15"/>
      <c r="ARY34" s="15"/>
      <c r="ARZ34" s="15"/>
      <c r="ASA34" s="15"/>
      <c r="ASB34" s="15"/>
      <c r="ASC34" s="15"/>
      <c r="ASD34" s="15"/>
      <c r="ASE34" s="15"/>
      <c r="ASF34" s="15"/>
      <c r="ASG34" s="15"/>
      <c r="ASH34" s="15"/>
      <c r="ASI34" s="15"/>
      <c r="ASJ34" s="15"/>
      <c r="ASK34" s="15"/>
      <c r="ASL34" s="15"/>
      <c r="ASM34" s="15"/>
      <c r="ASN34" s="15"/>
      <c r="ASO34" s="15"/>
      <c r="ASP34" s="15"/>
      <c r="ASQ34" s="15"/>
      <c r="ASR34" s="15"/>
      <c r="ASS34" s="15"/>
      <c r="AST34" s="15"/>
      <c r="ASU34" s="15"/>
      <c r="ASV34" s="15"/>
      <c r="ASW34" s="15"/>
      <c r="ASX34" s="15"/>
      <c r="ASY34" s="15"/>
      <c r="ASZ34" s="15"/>
      <c r="ATA34" s="15"/>
      <c r="ATB34" s="15"/>
      <c r="ATC34" s="15"/>
      <c r="ATD34" s="15"/>
      <c r="ATE34" s="15"/>
      <c r="ATF34" s="15"/>
      <c r="ATG34" s="15"/>
      <c r="ATH34" s="15"/>
      <c r="ATI34" s="15"/>
      <c r="ATJ34" s="15"/>
      <c r="ATK34" s="15"/>
      <c r="ATL34" s="15"/>
      <c r="ATM34" s="15"/>
      <c r="ATN34" s="15"/>
      <c r="ATO34" s="15"/>
      <c r="ATP34" s="15"/>
      <c r="ATQ34" s="15"/>
      <c r="ATR34" s="15"/>
      <c r="ATS34" s="15"/>
      <c r="ATT34" s="15"/>
      <c r="ATU34" s="15"/>
      <c r="ATV34" s="15"/>
      <c r="ATW34" s="15"/>
      <c r="ATX34" s="15"/>
      <c r="ATY34" s="15"/>
      <c r="ATZ34" s="15"/>
      <c r="AUA34" s="15"/>
      <c r="AUB34" s="15"/>
      <c r="AUC34" s="15"/>
      <c r="AUD34" s="15"/>
      <c r="AUE34" s="15"/>
      <c r="AUF34" s="15"/>
      <c r="AUG34" s="15"/>
      <c r="AUH34" s="15"/>
      <c r="AUI34" s="15"/>
      <c r="AUJ34" s="15"/>
      <c r="AUK34" s="15"/>
      <c r="AUL34" s="15"/>
      <c r="AUM34" s="15"/>
      <c r="AUN34" s="15"/>
      <c r="AUO34" s="15"/>
      <c r="AUP34" s="15"/>
      <c r="AUQ34" s="15"/>
      <c r="AUR34" s="15"/>
      <c r="AUS34" s="15"/>
      <c r="AUT34" s="15"/>
      <c r="AUU34" s="15"/>
      <c r="AUV34" s="15"/>
      <c r="AUW34" s="15"/>
      <c r="AUX34" s="15"/>
      <c r="AUY34" s="15"/>
      <c r="AUZ34" s="15"/>
      <c r="AVA34" s="15"/>
      <c r="AVB34" s="15"/>
      <c r="AVC34" s="15"/>
      <c r="AVD34" s="15"/>
      <c r="AVE34" s="15"/>
      <c r="AVF34" s="15"/>
      <c r="AVG34" s="15"/>
      <c r="AVH34" s="15"/>
      <c r="AVI34" s="15"/>
      <c r="AVJ34" s="15"/>
      <c r="AVK34" s="15"/>
      <c r="AVL34" s="15"/>
      <c r="AVM34" s="15"/>
      <c r="AVN34" s="15"/>
      <c r="AVO34" s="15"/>
      <c r="AVP34" s="15"/>
      <c r="AVQ34" s="15"/>
      <c r="AVR34" s="15"/>
      <c r="AVS34" s="15"/>
      <c r="AVT34" s="15"/>
      <c r="AVU34" s="15"/>
      <c r="AVV34" s="15"/>
      <c r="AVW34" s="15"/>
      <c r="AVX34" s="15"/>
      <c r="AVY34" s="15"/>
      <c r="AVZ34" s="15"/>
      <c r="AWA34" s="15"/>
      <c r="AWB34" s="15"/>
      <c r="AWC34" s="15"/>
      <c r="AWD34" s="15"/>
      <c r="AWE34" s="15"/>
      <c r="AWF34" s="15"/>
      <c r="AWG34" s="15"/>
      <c r="AWH34" s="15"/>
      <c r="AWI34" s="15"/>
      <c r="AWJ34" s="15"/>
      <c r="AWK34" s="15"/>
      <c r="AWL34" s="15"/>
      <c r="AWM34" s="15"/>
      <c r="AWN34" s="15"/>
      <c r="AWO34" s="15"/>
      <c r="AWP34" s="15"/>
      <c r="AWQ34" s="15"/>
      <c r="AWR34" s="15"/>
      <c r="AWS34" s="15"/>
      <c r="AWT34" s="15"/>
      <c r="AWU34" s="15"/>
      <c r="AWV34" s="15"/>
      <c r="AWW34" s="15"/>
      <c r="AWX34" s="15"/>
      <c r="AWY34" s="15"/>
      <c r="AWZ34" s="15"/>
      <c r="AXA34" s="15"/>
      <c r="AXB34" s="15"/>
      <c r="AXC34" s="15"/>
      <c r="AXD34" s="15"/>
      <c r="AXE34" s="15"/>
      <c r="AXF34" s="15"/>
      <c r="AXG34" s="15"/>
      <c r="AXH34" s="15"/>
      <c r="AXI34" s="15"/>
      <c r="AXJ34" s="15"/>
      <c r="AXK34" s="15"/>
      <c r="AXL34" s="15"/>
      <c r="AXM34" s="15"/>
      <c r="AXN34" s="15"/>
      <c r="AXO34" s="15"/>
      <c r="AXP34" s="15"/>
      <c r="AXQ34" s="15"/>
      <c r="AXR34" s="15"/>
      <c r="AXS34" s="15"/>
      <c r="AXT34" s="15"/>
      <c r="AXU34" s="15"/>
      <c r="AXV34" s="15"/>
      <c r="AXW34" s="15"/>
      <c r="AXX34" s="15"/>
      <c r="AXY34" s="15"/>
      <c r="AXZ34" s="15"/>
      <c r="AYA34" s="15"/>
      <c r="AYB34" s="15"/>
      <c r="AYC34" s="15"/>
      <c r="AYD34" s="15"/>
      <c r="AYE34" s="15"/>
      <c r="AYF34" s="15"/>
      <c r="AYG34" s="15"/>
      <c r="AYH34" s="15"/>
      <c r="AYI34" s="15"/>
      <c r="AYJ34" s="15"/>
      <c r="AYK34" s="15"/>
      <c r="AYL34" s="15"/>
      <c r="AYM34" s="15"/>
      <c r="AYN34" s="15"/>
      <c r="AYO34" s="15"/>
      <c r="AYP34" s="15"/>
      <c r="AYQ34" s="15"/>
      <c r="AYR34" s="15"/>
      <c r="AYS34" s="15"/>
      <c r="AYT34" s="15"/>
      <c r="AYU34" s="15"/>
      <c r="AYV34" s="15"/>
      <c r="AYW34" s="15"/>
      <c r="AYX34" s="15"/>
      <c r="AYY34" s="15"/>
      <c r="AYZ34" s="15"/>
      <c r="AZA34" s="15"/>
      <c r="AZB34" s="15"/>
      <c r="AZC34" s="15"/>
      <c r="AZD34" s="15"/>
      <c r="AZE34" s="15"/>
      <c r="AZF34" s="15"/>
      <c r="AZG34" s="15"/>
      <c r="AZH34" s="15"/>
      <c r="AZI34" s="15"/>
      <c r="AZJ34" s="15"/>
      <c r="AZK34" s="15"/>
      <c r="AZL34" s="15"/>
      <c r="AZM34" s="15"/>
      <c r="AZN34" s="15"/>
      <c r="AZO34" s="15"/>
      <c r="AZP34" s="15"/>
      <c r="AZQ34" s="15"/>
      <c r="AZR34" s="15"/>
      <c r="AZS34" s="15"/>
      <c r="AZT34" s="15"/>
      <c r="AZU34" s="15"/>
      <c r="AZV34" s="15"/>
      <c r="AZW34" s="15"/>
      <c r="AZX34" s="15"/>
      <c r="AZY34" s="15"/>
      <c r="AZZ34" s="15"/>
      <c r="BAA34" s="15"/>
      <c r="BAB34" s="15"/>
      <c r="BAC34" s="15"/>
      <c r="BAD34" s="15"/>
    </row>
    <row r="35" spans="1:1382" x14ac:dyDescent="0.2">
      <c r="A35" s="1">
        <v>-3.9999999999999897E-2</v>
      </c>
      <c r="B35" s="15">
        <v>-1.7624700541151201E-4</v>
      </c>
      <c r="C35" s="18">
        <v>-1.73363370269365E-4</v>
      </c>
      <c r="D35" s="18">
        <v>-1.7828592265220399E-4</v>
      </c>
      <c r="E35" s="18">
        <v>-1.8219141089181401E-4</v>
      </c>
      <c r="F35" s="18">
        <v>-1.8555441482193699E-4</v>
      </c>
      <c r="G35" s="18">
        <v>-1.86780538023147E-4</v>
      </c>
      <c r="H35" s="18">
        <v>-1.9137613034128301E-4</v>
      </c>
      <c r="I35" s="18">
        <v>-1.9155344852780199E-4</v>
      </c>
      <c r="J35" s="18">
        <v>-1.93261300608257E-4</v>
      </c>
      <c r="K35" s="18">
        <v>-1.97464755793931E-4</v>
      </c>
      <c r="L35" s="15">
        <v>-2.0352050718019701E-4</v>
      </c>
      <c r="M35" s="18">
        <v>-2.0728122770762399E-4</v>
      </c>
      <c r="N35" s="18">
        <v>-2.10711058393667E-4</v>
      </c>
      <c r="O35" s="18">
        <v>-2.15112310573333E-4</v>
      </c>
      <c r="P35" s="18">
        <v>-2.2208445189224999E-4</v>
      </c>
      <c r="Q35" s="18">
        <v>-2.2445836942759E-4</v>
      </c>
      <c r="R35" s="18">
        <v>-2.2973924376180701E-4</v>
      </c>
      <c r="S35" s="18">
        <v>-2.3717554397374499E-4</v>
      </c>
      <c r="T35" s="18">
        <v>-2.4180783482102001E-4</v>
      </c>
      <c r="U35" s="18">
        <v>-2.4239125954142601E-4</v>
      </c>
      <c r="V35" s="18">
        <v>-2.4931884276655901E-4</v>
      </c>
      <c r="W35" s="18">
        <v>-2.5162307507996099E-4</v>
      </c>
      <c r="X35" s="18">
        <v>-2.5881500302672099E-4</v>
      </c>
      <c r="Y35" s="18">
        <v>-2.6638801400637402E-4</v>
      </c>
      <c r="Z35" s="18">
        <v>-2.7592844559937E-4</v>
      </c>
      <c r="AA35" s="18">
        <v>-2.8177583554882501E-4</v>
      </c>
      <c r="AB35" s="18">
        <v>-2.8760400915488199E-4</v>
      </c>
      <c r="AC35" s="18">
        <v>-2.9172189567196801E-4</v>
      </c>
      <c r="AD35" s="18">
        <v>-2.9939161015516601E-4</v>
      </c>
      <c r="AE35" s="15">
        <v>-3.0940175873293098E-4</v>
      </c>
      <c r="AF35" s="18">
        <v>-3.1270143699054198E-4</v>
      </c>
      <c r="AG35" s="18">
        <v>-3.2090795708903801E-4</v>
      </c>
      <c r="AH35" s="18">
        <v>-3.2445927303054298E-4</v>
      </c>
      <c r="AI35" s="18">
        <v>-3.2830310345118003E-4</v>
      </c>
      <c r="AJ35" s="18">
        <v>-3.3649030933954898E-4</v>
      </c>
      <c r="AK35" s="18">
        <v>-3.4205979049050403E-4</v>
      </c>
      <c r="AL35" s="18">
        <v>-3.48921289168222E-4</v>
      </c>
      <c r="AM35" s="18">
        <v>-3.6095625541441499E-4</v>
      </c>
      <c r="AN35" s="18">
        <v>-3.71853068915484E-4</v>
      </c>
      <c r="AO35" s="18">
        <v>-3.78989550092474E-4</v>
      </c>
      <c r="AP35" s="18">
        <v>-3.8789544128735201E-4</v>
      </c>
      <c r="AQ35" s="15">
        <v>-3.9143994940002202E-4</v>
      </c>
      <c r="AR35" s="18">
        <v>-3.9979003270103401E-4</v>
      </c>
      <c r="AS35" s="18">
        <v>-4.1076549291264901E-4</v>
      </c>
      <c r="AT35" s="18">
        <v>-4.21950041466049E-4</v>
      </c>
      <c r="AU35" s="18">
        <v>-4.3088451695729298E-4</v>
      </c>
      <c r="AV35" s="18">
        <v>-4.4023893321070502E-4</v>
      </c>
      <c r="AW35" s="15">
        <v>-4.5114476834691799E-4</v>
      </c>
      <c r="AX35" s="15">
        <v>-4.6069159114850401E-4</v>
      </c>
      <c r="AY35" s="15">
        <v>-4.7158734043043898E-4</v>
      </c>
      <c r="AZ35" s="18">
        <v>-4.7783949216781299E-4</v>
      </c>
      <c r="BA35" s="18">
        <v>-4.8742918817856702E-4</v>
      </c>
      <c r="BB35" s="18">
        <v>-4.9944739586375495E-4</v>
      </c>
      <c r="BC35" s="15">
        <v>-5.1161134903623603E-4</v>
      </c>
      <c r="BD35" s="15">
        <v>-5.2141946989448602E-4</v>
      </c>
      <c r="BE35" s="18">
        <v>-5.3227174505143901E-4</v>
      </c>
      <c r="BF35" s="15">
        <v>-5.3905552775626196E-4</v>
      </c>
      <c r="BG35" s="15">
        <v>-5.4424387933597104E-4</v>
      </c>
      <c r="BH35" s="18">
        <v>-5.5619108250429803E-4</v>
      </c>
      <c r="BI35" s="18">
        <v>-5.6836482280956302E-4</v>
      </c>
      <c r="BJ35" s="18">
        <v>-5.7609358516372701E-4</v>
      </c>
      <c r="BK35" s="18">
        <v>-5.8316286830001601E-4</v>
      </c>
      <c r="BL35" s="15">
        <v>-5.9209476506046001E-4</v>
      </c>
      <c r="BM35" s="18">
        <v>-5.9870924363817995E-4</v>
      </c>
      <c r="BN35" s="18">
        <v>-6.0799179403446405E-4</v>
      </c>
      <c r="BO35" s="18">
        <v>-6.1538899170751604E-4</v>
      </c>
      <c r="BP35" s="18">
        <v>-6.1565872206661098E-4</v>
      </c>
      <c r="BQ35" s="15">
        <v>-6.1662333123201399E-4</v>
      </c>
      <c r="BR35" s="15">
        <v>-6.2335465973213796E-4</v>
      </c>
      <c r="BS35" s="15">
        <v>-6.2070948303665895E-4</v>
      </c>
      <c r="BT35" s="15">
        <v>-6.1845891125253795E-4</v>
      </c>
      <c r="BU35" s="15">
        <v>-6.1609004295005803E-4</v>
      </c>
      <c r="BV35" s="15">
        <v>-6.1108377321643695E-4</v>
      </c>
      <c r="BW35" s="15">
        <v>-6.0211182603944302E-4</v>
      </c>
      <c r="BX35" s="15">
        <v>-5.9516201287453303E-4</v>
      </c>
      <c r="BY35" s="15">
        <v>-5.8023399549329E-4</v>
      </c>
      <c r="BZ35" s="15">
        <v>-5.6419256708106595E-4</v>
      </c>
      <c r="CA35" s="15">
        <v>-5.4270272781554801E-4</v>
      </c>
      <c r="CB35" s="18">
        <v>-5.1915466178319896E-4</v>
      </c>
      <c r="CC35" s="18">
        <v>-4.87466755853339E-4</v>
      </c>
      <c r="CD35" s="18">
        <v>-4.59938032950571E-4</v>
      </c>
      <c r="CE35" s="18">
        <v>-4.3139438785104098E-4</v>
      </c>
      <c r="CF35" s="15">
        <v>-3.9351419681692699E-4</v>
      </c>
      <c r="CG35" s="15">
        <v>-3.5079551802526102E-4</v>
      </c>
      <c r="CH35" s="15">
        <v>-3.08988377980025E-4</v>
      </c>
      <c r="CI35" s="15">
        <v>-2.7183944257826501E-4</v>
      </c>
      <c r="CJ35" s="18">
        <v>-2.3443480921442501E-4</v>
      </c>
      <c r="CK35" s="18">
        <v>-2.0030405219608301E-4</v>
      </c>
      <c r="CL35" s="15">
        <v>-1.7076972263012201E-4</v>
      </c>
      <c r="CM35" s="15">
        <v>-1.5363217464230001E-4</v>
      </c>
      <c r="CN35" s="15">
        <v>-1.5372562708416699E-4</v>
      </c>
      <c r="CO35" s="18">
        <v>-1.7031154286076101E-4</v>
      </c>
      <c r="CP35" s="18">
        <v>-2.0855032672340801E-4</v>
      </c>
      <c r="CQ35" s="15">
        <v>-2.5355224600185201E-4</v>
      </c>
      <c r="CR35" s="15">
        <v>-3.2021067459986102E-4</v>
      </c>
      <c r="CS35" s="18">
        <v>-3.9622172901182903E-4</v>
      </c>
      <c r="CT35" s="18">
        <v>-4.7231957052905397E-4</v>
      </c>
      <c r="CU35" s="15">
        <v>-5.5207696164377902E-4</v>
      </c>
      <c r="CV35" s="15">
        <v>-6.2081134049868196E-4</v>
      </c>
      <c r="CW35" s="15">
        <v>-6.7669804827604396E-4</v>
      </c>
      <c r="CX35" s="15">
        <v>-7.2404554019021904E-4</v>
      </c>
      <c r="CY35" s="18">
        <v>-7.6042834312693296E-4</v>
      </c>
      <c r="CZ35" s="18">
        <v>-7.8604677432077502E-4</v>
      </c>
      <c r="DA35" s="18">
        <v>-8.0315240803928195E-4</v>
      </c>
      <c r="DB35" s="18">
        <v>-8.10557745685932E-4</v>
      </c>
      <c r="DC35" s="18">
        <v>-8.0903530798207804E-4</v>
      </c>
      <c r="DD35" s="18">
        <v>-8.0960484126839296E-4</v>
      </c>
      <c r="DE35" s="18">
        <v>-8.0592808950885099E-4</v>
      </c>
      <c r="DF35" s="18">
        <v>-7.9553123831322E-4</v>
      </c>
      <c r="DG35" s="18">
        <v>-7.8617123226537903E-4</v>
      </c>
      <c r="DH35" s="18">
        <v>-7.6940842063499099E-4</v>
      </c>
      <c r="DI35" s="18">
        <v>-7.5943927649797002E-4</v>
      </c>
      <c r="DJ35" s="18">
        <v>-7.4428270873194203E-4</v>
      </c>
      <c r="DK35" s="18">
        <v>-7.2628081105371404E-4</v>
      </c>
      <c r="DL35" s="18">
        <v>-7.1340622939188101E-4</v>
      </c>
      <c r="DM35" s="18">
        <v>-6.9334493221403105E-4</v>
      </c>
      <c r="DN35" s="18">
        <v>-6.7608877648136795E-4</v>
      </c>
      <c r="DO35" s="18">
        <v>-6.5416092246936997E-4</v>
      </c>
      <c r="DP35" s="18">
        <v>-6.3500052068270099E-4</v>
      </c>
      <c r="DQ35" s="18">
        <v>-6.1112994269576495E-4</v>
      </c>
      <c r="DR35" s="18">
        <v>-5.8819413479079896E-4</v>
      </c>
      <c r="DS35" s="18">
        <v>-5.6237030709708103E-4</v>
      </c>
      <c r="DT35" s="18">
        <v>-5.3319898239961101E-4</v>
      </c>
      <c r="DU35" s="18">
        <v>-5.0766300362500405E-4</v>
      </c>
      <c r="DV35" s="18">
        <v>-4.8249472152351599E-4</v>
      </c>
      <c r="DW35" s="18">
        <v>-4.58062237460373E-4</v>
      </c>
      <c r="DX35" s="18">
        <v>-4.2948172359898997E-4</v>
      </c>
      <c r="DY35" s="18">
        <v>-4.0027746735463599E-4</v>
      </c>
      <c r="DZ35" s="18">
        <v>-3.74510703162115E-4</v>
      </c>
      <c r="EA35" s="18">
        <v>-3.43525149857429E-4</v>
      </c>
      <c r="EB35" s="18">
        <v>-3.1935431063407E-4</v>
      </c>
      <c r="EC35" s="18">
        <v>-2.9367291198084E-4</v>
      </c>
      <c r="ED35" s="18">
        <v>-2.5781923800947102E-4</v>
      </c>
      <c r="EE35" s="18">
        <v>-2.29825837933998E-4</v>
      </c>
      <c r="EF35" s="18">
        <v>-2.0677883445088699E-4</v>
      </c>
      <c r="EG35" s="18">
        <v>-1.8393019194010201E-4</v>
      </c>
      <c r="EH35" s="18">
        <v>-1.6181897485361601E-4</v>
      </c>
      <c r="EI35" s="18">
        <v>-1.38586168994394E-4</v>
      </c>
      <c r="EJ35" s="18">
        <v>-1.1516835145471E-4</v>
      </c>
      <c r="EK35" s="18">
        <v>-8.8325162030890203E-5</v>
      </c>
      <c r="EL35" s="18">
        <v>-7.0940398469477705E-5</v>
      </c>
      <c r="EM35" s="18">
        <v>-5.4098009782592003E-5</v>
      </c>
      <c r="EN35" s="18">
        <v>-3.3610194243487003E-5</v>
      </c>
      <c r="EO35" s="18">
        <v>-2.0028220392469701E-5</v>
      </c>
      <c r="EP35" s="18">
        <v>-1.33283731148137E-6</v>
      </c>
      <c r="EQ35" s="18">
        <v>5.8755994656871802E-6</v>
      </c>
      <c r="ER35" s="18">
        <v>1.73504234065391E-5</v>
      </c>
      <c r="ES35" s="18">
        <v>2.7454679833139699E-5</v>
      </c>
      <c r="ET35" s="18">
        <v>3.4257273198959502E-5</v>
      </c>
      <c r="EU35" s="18">
        <v>4.0342910572542302E-5</v>
      </c>
      <c r="EV35" s="18">
        <v>4.3168394648227398E-5</v>
      </c>
      <c r="EW35" s="18">
        <v>4.6478382254448097E-5</v>
      </c>
      <c r="EX35" s="18">
        <v>5.1057213513065703E-5</v>
      </c>
      <c r="EY35" s="18">
        <v>4.7311538160986601E-5</v>
      </c>
      <c r="EZ35" s="18">
        <v>4.5509843616980703E-5</v>
      </c>
      <c r="FA35" s="18">
        <v>3.4586620008819497E-5</v>
      </c>
      <c r="FB35" s="18">
        <v>2.9674780496745001E-5</v>
      </c>
      <c r="FC35" s="18">
        <v>2.25453132157822E-5</v>
      </c>
      <c r="FD35" s="18">
        <v>9.9853863294143194E-6</v>
      </c>
      <c r="FE35" s="18">
        <v>2.0449679773097198E-6</v>
      </c>
      <c r="FF35" s="18">
        <v>-1.17402061878769E-5</v>
      </c>
      <c r="FG35" s="18">
        <v>-3.0049542435210901E-5</v>
      </c>
      <c r="FH35" s="18">
        <v>-4.2950573676447398E-5</v>
      </c>
      <c r="FI35" s="18">
        <v>-6.3501313337787602E-5</v>
      </c>
      <c r="FJ35" s="18">
        <v>-8.0927484371210993E-5</v>
      </c>
      <c r="FK35" s="18">
        <v>-9.8229196235265001E-5</v>
      </c>
      <c r="FL35" s="18">
        <v>-1.2227942310045299E-4</v>
      </c>
      <c r="FM35" s="18">
        <v>-1.4496875667889501E-4</v>
      </c>
      <c r="FN35" s="18">
        <v>-1.7095576447396501E-4</v>
      </c>
      <c r="FO35" s="18">
        <v>-1.9597032421528299E-4</v>
      </c>
      <c r="FP35" s="18">
        <v>-2.21571979745875E-4</v>
      </c>
      <c r="FQ35" s="18">
        <v>-2.41851137858999E-4</v>
      </c>
      <c r="FR35" s="18">
        <v>-2.6708339729126298E-4</v>
      </c>
      <c r="FS35" s="18">
        <v>-2.9352359980349102E-4</v>
      </c>
      <c r="FT35" s="18">
        <v>-3.1969903710541098E-4</v>
      </c>
      <c r="FU35" s="18">
        <v>-3.4995053685854598E-4</v>
      </c>
      <c r="FV35" s="18">
        <v>-3.7061095987766097E-4</v>
      </c>
      <c r="FW35" s="18">
        <v>-4.0101510958009902E-4</v>
      </c>
      <c r="FX35" s="18">
        <v>-4.2799930744782998E-4</v>
      </c>
      <c r="FY35" s="18">
        <v>-4.4846909371761701E-4</v>
      </c>
      <c r="FZ35" s="18">
        <v>-4.7334393196490801E-4</v>
      </c>
      <c r="GA35" s="18">
        <v>-4.9474807241436296E-4</v>
      </c>
      <c r="GB35" s="18">
        <v>-5.1769290557008305E-4</v>
      </c>
      <c r="GC35" s="18">
        <v>-5.3951929028528195E-4</v>
      </c>
      <c r="GD35" s="18">
        <v>-5.5389123285366597E-4</v>
      </c>
      <c r="GE35" s="18">
        <v>-5.78355094834427E-4</v>
      </c>
      <c r="GF35" s="18">
        <v>-5.88389598366063E-4</v>
      </c>
      <c r="GG35" s="18">
        <v>-6.0367783901911899E-4</v>
      </c>
      <c r="GH35" s="18">
        <v>-6.1439488477652297E-4</v>
      </c>
      <c r="GI35" s="18">
        <v>-6.22699056033576E-4</v>
      </c>
      <c r="GJ35" s="18">
        <v>-6.2791024438651197E-4</v>
      </c>
      <c r="GK35" s="18">
        <v>-6.3178794838913196E-4</v>
      </c>
      <c r="GL35" s="18">
        <v>-6.3374232704977004E-4</v>
      </c>
      <c r="GM35" s="18">
        <v>-6.2714035819182103E-4</v>
      </c>
      <c r="GN35" s="18">
        <v>-6.1470409642053702E-4</v>
      </c>
      <c r="GO35" s="18">
        <v>-6.0362013912233195E-4</v>
      </c>
      <c r="GP35" s="18">
        <v>-5.8016969058325102E-4</v>
      </c>
      <c r="GQ35" s="18">
        <v>-5.5215763952734401E-4</v>
      </c>
      <c r="GR35" s="18">
        <v>-5.1130657870651001E-4</v>
      </c>
      <c r="GS35" s="18">
        <v>-4.62369591786658E-4</v>
      </c>
      <c r="GT35" s="18">
        <v>-4.0372485952965698E-4</v>
      </c>
      <c r="GU35" s="18">
        <v>-3.3302992817568002E-4</v>
      </c>
      <c r="GV35" s="18">
        <v>-2.53786807642843E-4</v>
      </c>
      <c r="GW35" s="18">
        <v>-1.6921423776703701E-4</v>
      </c>
      <c r="GX35" s="18">
        <v>-8.8232000567732796E-5</v>
      </c>
      <c r="GY35" s="18">
        <v>-1.17647313766173E-5</v>
      </c>
      <c r="GZ35" s="18">
        <v>4.67199093048256E-5</v>
      </c>
      <c r="HA35" s="18">
        <v>8.6741680263624702E-5</v>
      </c>
      <c r="HB35" s="18">
        <v>1.1165306249575299E-4</v>
      </c>
      <c r="HC35" s="18">
        <v>1.05823329337987E-4</v>
      </c>
      <c r="HD35" s="15">
        <v>7.7265670572914199E-5</v>
      </c>
      <c r="HE35" s="18">
        <v>3.1412136216280799E-5</v>
      </c>
      <c r="HF35" s="18">
        <v>-2.3436471428940899E-5</v>
      </c>
      <c r="HG35" s="18">
        <v>-9.4700769504800196E-5</v>
      </c>
      <c r="HH35" s="18">
        <v>-1.7306374433286199E-4</v>
      </c>
      <c r="HI35" s="18">
        <v>-2.46243878473784E-4</v>
      </c>
      <c r="HJ35" s="18">
        <v>-3.22895890991471E-4</v>
      </c>
      <c r="HK35" s="18">
        <v>-3.90315763129663E-4</v>
      </c>
      <c r="HL35" s="18">
        <v>-4.5949793528842099E-4</v>
      </c>
      <c r="HM35" s="18">
        <v>-5.1963142550286395E-4</v>
      </c>
      <c r="HN35" s="18">
        <v>-5.6549015673321601E-4</v>
      </c>
      <c r="HO35" s="18">
        <v>-6.15248775592963E-4</v>
      </c>
      <c r="HP35" s="18">
        <v>-6.61807692893124E-4</v>
      </c>
      <c r="HQ35" s="18">
        <v>-6.92078101075165E-4</v>
      </c>
      <c r="HR35" s="18">
        <v>-7.1818051016829998E-4</v>
      </c>
      <c r="HS35" s="18">
        <v>-7.4334406397944604E-4</v>
      </c>
      <c r="HT35" s="18">
        <v>-7.6351240276397098E-4</v>
      </c>
      <c r="HU35" s="18">
        <v>-7.7503880212291597E-4</v>
      </c>
      <c r="HV35" s="18">
        <v>-7.8615820548746398E-4</v>
      </c>
      <c r="HW35" s="18">
        <v>-7.9288433333202896E-4</v>
      </c>
      <c r="HX35" s="18">
        <v>-7.9726670794361598E-4</v>
      </c>
      <c r="HY35" s="18">
        <v>-7.9645999992498798E-4</v>
      </c>
      <c r="HZ35" s="18">
        <v>-7.9479129657252998E-4</v>
      </c>
      <c r="IA35" s="18">
        <v>-7.9178105314521097E-4</v>
      </c>
      <c r="IB35" s="18">
        <v>-7.8561268915525097E-4</v>
      </c>
      <c r="IC35" s="18">
        <v>-7.7807939220622202E-4</v>
      </c>
      <c r="ID35" s="18">
        <v>-7.6559323953880596E-4</v>
      </c>
      <c r="IE35" s="18">
        <v>-7.6002172605317705E-4</v>
      </c>
      <c r="IF35" s="18">
        <v>-7.4944306211202898E-4</v>
      </c>
      <c r="IG35" s="18">
        <v>-7.3756325559780204E-4</v>
      </c>
      <c r="IH35" s="18">
        <v>-7.2551690026912395E-4</v>
      </c>
      <c r="II35" s="18">
        <v>-7.0990947669975703E-4</v>
      </c>
      <c r="IJ35" s="18">
        <v>-6.99352270782282E-4</v>
      </c>
      <c r="IK35" s="18">
        <v>-6.8779706417771303E-4</v>
      </c>
      <c r="IL35" s="18">
        <v>-6.6870380482841603E-4</v>
      </c>
      <c r="IM35" s="18">
        <v>-6.5423902258849405E-4</v>
      </c>
      <c r="IN35" s="18">
        <v>-6.4284903243580298E-4</v>
      </c>
      <c r="IO35" s="18">
        <v>-6.3252240487259904E-4</v>
      </c>
      <c r="IP35" s="18">
        <v>-6.1790690339420795E-4</v>
      </c>
      <c r="IQ35" s="18">
        <v>-6.0333663505814496E-4</v>
      </c>
      <c r="IR35" s="18">
        <v>-5.8775130528375896E-4</v>
      </c>
      <c r="IS35" s="18">
        <v>-5.7516366244627704E-4</v>
      </c>
      <c r="IT35" s="18">
        <v>-5.6461747785363004E-4</v>
      </c>
      <c r="IU35" s="18">
        <v>-5.5128283205334598E-4</v>
      </c>
      <c r="IV35" s="18">
        <v>-5.3592126537557001E-4</v>
      </c>
      <c r="IW35" s="18">
        <v>-5.1922356085555403E-4</v>
      </c>
      <c r="IX35" s="18">
        <v>-5.0875954218095401E-4</v>
      </c>
      <c r="IY35" s="18">
        <v>-4.9464568836349602E-4</v>
      </c>
      <c r="IZ35" s="18">
        <v>-4.8373499816364E-4</v>
      </c>
      <c r="JA35" s="18">
        <v>-4.74900450073021E-4</v>
      </c>
      <c r="JB35" s="18">
        <v>-4.6069423589564101E-4</v>
      </c>
      <c r="JC35" s="18">
        <v>-4.5181924722959699E-4</v>
      </c>
      <c r="JD35" s="18">
        <v>-4.3978200734295301E-4</v>
      </c>
      <c r="JE35" s="18">
        <v>-4.2897202025041702E-4</v>
      </c>
      <c r="JF35" s="18">
        <v>-4.1814180673341701E-4</v>
      </c>
      <c r="JG35" s="18">
        <v>-4.0751253834538998E-4</v>
      </c>
      <c r="JH35" s="18">
        <v>-3.9601926843896502E-4</v>
      </c>
      <c r="JI35" s="18">
        <v>-3.86218564399338E-4</v>
      </c>
      <c r="JJ35" s="18">
        <v>-3.7957196032415103E-4</v>
      </c>
      <c r="JK35" s="18">
        <v>-3.69770408629423E-4</v>
      </c>
      <c r="JL35" s="18">
        <v>-3.5703321766725199E-4</v>
      </c>
      <c r="JM35" s="18">
        <v>-3.5208527899877501E-4</v>
      </c>
      <c r="JN35" s="18">
        <v>-3.4382464521658698E-4</v>
      </c>
      <c r="JO35" s="18">
        <v>-3.3602085969675597E-4</v>
      </c>
      <c r="JP35" s="18">
        <v>-3.2865787049183399E-4</v>
      </c>
      <c r="JQ35" s="18">
        <v>-3.19861517240883E-4</v>
      </c>
      <c r="JR35" s="18">
        <v>-3.0921259399077199E-4</v>
      </c>
      <c r="JS35" s="18">
        <v>-3.0066279319177402E-4</v>
      </c>
      <c r="JT35" s="18">
        <v>-2.9786555452835501E-4</v>
      </c>
      <c r="JU35" s="18">
        <v>-2.9313029570103799E-4</v>
      </c>
      <c r="JV35" s="18">
        <v>-2.8489713849790498E-4</v>
      </c>
      <c r="JW35" s="18">
        <v>-2.7688761061673401E-4</v>
      </c>
      <c r="JX35" s="18">
        <v>-2.7141555806318898E-4</v>
      </c>
      <c r="JY35" s="18">
        <v>-2.6486716201119402E-4</v>
      </c>
      <c r="JZ35" s="18">
        <v>-2.6007978122677698E-4</v>
      </c>
      <c r="KA35" s="18">
        <v>-2.54227831383091E-4</v>
      </c>
      <c r="KB35" s="18">
        <v>-2.4668557030185897E-4</v>
      </c>
      <c r="KC35" s="18">
        <v>-2.43775630758674E-4</v>
      </c>
      <c r="KD35" s="18">
        <v>-2.3720054028713401E-4</v>
      </c>
      <c r="KE35" s="18">
        <v>-2.31551086887782E-4</v>
      </c>
      <c r="KF35" s="18">
        <v>-2.28357997892811E-4</v>
      </c>
      <c r="KG35" s="18">
        <v>-2.22673365757763E-4</v>
      </c>
      <c r="KH35" s="18">
        <v>-2.1540714739702799E-4</v>
      </c>
      <c r="KI35" s="18">
        <v>-2.1360251211889299E-4</v>
      </c>
      <c r="KJ35" s="18">
        <v>-2.13894124168348E-4</v>
      </c>
      <c r="KK35" s="18">
        <v>-2.0733952597972E-4</v>
      </c>
      <c r="KL35" s="18">
        <v>-2.0135644311001399E-4</v>
      </c>
      <c r="KM35" s="18">
        <v>-1.95082179681358E-4</v>
      </c>
      <c r="KN35" s="18">
        <v>-1.8836969542063899E-4</v>
      </c>
      <c r="KO35" s="18">
        <v>-1.8188319051964E-4</v>
      </c>
      <c r="KP35" s="18">
        <v>-1.8419862658081301E-4</v>
      </c>
      <c r="KQ35" s="15"/>
      <c r="KR35" s="15"/>
      <c r="KS35" s="15"/>
      <c r="KT35" s="15"/>
      <c r="KU35" s="15"/>
      <c r="KV35" s="15"/>
      <c r="KW35" s="15"/>
      <c r="KX35" s="15"/>
      <c r="KY35" s="15"/>
      <c r="KZ35" s="15"/>
      <c r="LA35" s="15"/>
      <c r="LB35" s="15"/>
      <c r="LC35" s="15"/>
      <c r="LD35" s="15"/>
      <c r="LE35" s="15"/>
      <c r="LF35" s="15"/>
      <c r="LG35" s="15"/>
      <c r="LH35" s="15"/>
      <c r="LI35" s="15"/>
      <c r="LJ35" s="15"/>
      <c r="LK35" s="15"/>
      <c r="LL35" s="15"/>
      <c r="LM35" s="15"/>
      <c r="LN35" s="15"/>
      <c r="LO35" s="15"/>
      <c r="LP35" s="15"/>
      <c r="LQ35" s="15"/>
      <c r="LR35" s="15"/>
      <c r="LS35" s="15"/>
      <c r="LT35" s="15"/>
      <c r="LU35" s="15"/>
      <c r="LV35" s="15"/>
      <c r="LW35" s="15"/>
      <c r="LX35" s="15"/>
      <c r="LY35" s="15"/>
      <c r="LZ35" s="15"/>
      <c r="MA35" s="15"/>
      <c r="MB35" s="15"/>
      <c r="MC35" s="15"/>
      <c r="MD35" s="15"/>
      <c r="ME35" s="15"/>
      <c r="MF35" s="15"/>
      <c r="MG35" s="15"/>
      <c r="MH35" s="15"/>
      <c r="MI35" s="15"/>
      <c r="MJ35" s="15"/>
      <c r="MK35" s="15"/>
      <c r="ML35" s="15"/>
      <c r="MM35" s="15"/>
      <c r="MN35" s="15"/>
      <c r="MO35" s="15"/>
      <c r="MP35" s="15"/>
      <c r="MQ35" s="15"/>
      <c r="MR35" s="15"/>
      <c r="MS35" s="15"/>
      <c r="MT35" s="15"/>
      <c r="MU35" s="15"/>
      <c r="MV35" s="15"/>
      <c r="MW35" s="15"/>
      <c r="MX35" s="15"/>
      <c r="MY35" s="15"/>
      <c r="MZ35" s="15"/>
      <c r="NA35" s="15"/>
      <c r="NB35" s="15"/>
      <c r="NC35" s="15"/>
      <c r="ND35" s="15"/>
      <c r="NE35" s="15"/>
      <c r="NF35" s="15"/>
      <c r="NG35" s="15"/>
      <c r="NH35" s="15"/>
      <c r="NI35" s="15"/>
      <c r="NJ35" s="15"/>
      <c r="NK35" s="15"/>
      <c r="NL35" s="15"/>
      <c r="NM35" s="15"/>
      <c r="NN35" s="15"/>
      <c r="NO35" s="15"/>
      <c r="NP35" s="15"/>
      <c r="NQ35" s="15"/>
      <c r="NR35" s="15"/>
      <c r="NS35" s="15"/>
      <c r="NT35" s="15"/>
      <c r="NU35" s="15"/>
      <c r="NV35" s="15"/>
      <c r="NW35" s="15"/>
      <c r="NX35" s="15"/>
      <c r="NY35" s="15"/>
      <c r="NZ35" s="15"/>
      <c r="OA35" s="15"/>
      <c r="OB35" s="15"/>
      <c r="OC35" s="15"/>
      <c r="OD35" s="15"/>
      <c r="OE35" s="15"/>
      <c r="OF35" s="15"/>
      <c r="OG35" s="15"/>
      <c r="OH35" s="15"/>
      <c r="OI35" s="15"/>
      <c r="OJ35" s="15"/>
      <c r="OK35" s="15"/>
      <c r="OL35" s="15"/>
      <c r="OM35" s="15"/>
      <c r="ON35" s="15"/>
      <c r="OO35" s="15"/>
      <c r="OP35" s="15"/>
      <c r="OQ35" s="15"/>
      <c r="OR35" s="15"/>
      <c r="OS35" s="15"/>
      <c r="OT35" s="15"/>
      <c r="OU35" s="15"/>
      <c r="OV35" s="15"/>
      <c r="OW35" s="15"/>
      <c r="OX35" s="15"/>
      <c r="OY35" s="15"/>
      <c r="OZ35" s="15"/>
      <c r="PA35" s="15"/>
      <c r="PB35" s="15"/>
      <c r="PC35" s="15"/>
      <c r="PD35" s="15"/>
      <c r="PE35" s="15"/>
      <c r="PF35" s="15"/>
      <c r="PG35" s="15"/>
      <c r="PH35" s="15"/>
      <c r="PI35" s="15"/>
      <c r="PJ35" s="15"/>
      <c r="PK35" s="15"/>
      <c r="PL35" s="15"/>
      <c r="PM35" s="15"/>
      <c r="PN35" s="15"/>
      <c r="PO35" s="15"/>
      <c r="PP35" s="15"/>
      <c r="PQ35" s="15"/>
      <c r="PR35" s="15"/>
      <c r="PS35" s="15"/>
      <c r="PT35" s="15"/>
      <c r="PU35" s="15"/>
      <c r="PV35" s="15"/>
      <c r="PW35" s="15"/>
      <c r="PX35" s="15"/>
      <c r="PY35" s="15"/>
      <c r="PZ35" s="15"/>
      <c r="QA35" s="15"/>
      <c r="QB35" s="15"/>
      <c r="QC35" s="15"/>
      <c r="QD35" s="15"/>
      <c r="QE35" s="15"/>
      <c r="QF35" s="15"/>
      <c r="QG35" s="15"/>
      <c r="QH35" s="15"/>
      <c r="QI35" s="15"/>
      <c r="QJ35" s="15"/>
      <c r="QK35" s="15"/>
      <c r="QL35" s="15"/>
      <c r="QM35" s="15"/>
      <c r="QN35" s="15"/>
      <c r="QO35" s="15"/>
      <c r="QP35" s="15"/>
      <c r="QQ35" s="15"/>
      <c r="QR35" s="15"/>
      <c r="QS35" s="15"/>
      <c r="QT35" s="15"/>
      <c r="QU35" s="15"/>
      <c r="QV35" s="15"/>
      <c r="QW35" s="15"/>
      <c r="QX35" s="15"/>
      <c r="QY35" s="15"/>
      <c r="QZ35" s="15"/>
      <c r="RA35" s="15"/>
      <c r="RB35" s="15"/>
      <c r="RC35" s="15"/>
      <c r="RD35" s="15"/>
      <c r="RE35" s="15"/>
      <c r="RF35" s="15"/>
      <c r="RG35" s="15"/>
      <c r="RH35" s="15"/>
      <c r="RI35" s="15"/>
      <c r="RJ35" s="15"/>
      <c r="RK35" s="15"/>
      <c r="RL35" s="15"/>
      <c r="RM35" s="15"/>
      <c r="RN35" s="15"/>
      <c r="RO35" s="15"/>
      <c r="RP35" s="15"/>
      <c r="RQ35" s="15"/>
      <c r="RR35" s="15"/>
      <c r="RS35" s="15"/>
      <c r="RT35" s="15"/>
      <c r="RU35" s="15"/>
      <c r="RV35" s="15"/>
      <c r="RW35" s="15"/>
      <c r="RX35" s="15"/>
      <c r="RY35" s="15"/>
      <c r="RZ35" s="15"/>
      <c r="SA35" s="15"/>
      <c r="SB35" s="15"/>
      <c r="SC35" s="15"/>
      <c r="SD35" s="15"/>
      <c r="SE35" s="15"/>
      <c r="SF35" s="15"/>
      <c r="SG35" s="15"/>
      <c r="SH35" s="15"/>
      <c r="SI35" s="15"/>
      <c r="SJ35" s="15"/>
      <c r="SK35" s="15"/>
      <c r="SL35" s="15"/>
      <c r="SM35" s="15"/>
      <c r="SN35" s="15"/>
      <c r="SO35" s="15"/>
      <c r="SP35" s="15"/>
      <c r="SQ35" s="15"/>
      <c r="SR35" s="15"/>
      <c r="SS35" s="15"/>
      <c r="ST35" s="15"/>
      <c r="SU35" s="15"/>
      <c r="SV35" s="15"/>
      <c r="SW35" s="15"/>
      <c r="SX35" s="15"/>
      <c r="SY35" s="15"/>
      <c r="SZ35" s="15"/>
      <c r="TA35" s="15"/>
      <c r="TB35" s="15"/>
      <c r="TC35" s="15"/>
      <c r="TD35" s="15"/>
      <c r="TE35" s="15"/>
      <c r="TF35" s="15"/>
      <c r="TG35" s="15"/>
      <c r="TH35" s="15"/>
      <c r="TI35" s="15"/>
      <c r="TJ35" s="15"/>
      <c r="TK35" s="15"/>
      <c r="TL35" s="15"/>
      <c r="TM35" s="15"/>
      <c r="TN35" s="15"/>
      <c r="TO35" s="15"/>
      <c r="TP35" s="15"/>
      <c r="TQ35" s="15"/>
      <c r="TR35" s="15"/>
      <c r="TS35" s="15"/>
      <c r="TT35" s="15"/>
      <c r="TU35" s="15"/>
      <c r="TV35" s="15"/>
      <c r="TW35" s="15"/>
      <c r="TX35" s="15"/>
      <c r="TY35" s="15"/>
      <c r="TZ35" s="15"/>
      <c r="UA35" s="15"/>
      <c r="UB35" s="15"/>
      <c r="UC35" s="15"/>
      <c r="UD35" s="15"/>
      <c r="UE35" s="15"/>
      <c r="UF35" s="15"/>
      <c r="UG35" s="15"/>
      <c r="UH35" s="15"/>
      <c r="UI35" s="15"/>
      <c r="UJ35" s="15"/>
      <c r="UK35" s="15"/>
      <c r="UL35" s="15"/>
      <c r="UM35" s="15"/>
      <c r="UN35" s="15"/>
      <c r="UO35" s="15"/>
      <c r="UP35" s="15"/>
      <c r="UQ35" s="15"/>
      <c r="UR35" s="15"/>
      <c r="US35" s="15"/>
      <c r="UT35" s="15"/>
      <c r="UU35" s="15"/>
      <c r="UV35" s="15"/>
      <c r="UW35" s="15"/>
      <c r="UX35" s="15"/>
      <c r="UY35" s="15"/>
      <c r="UZ35" s="15"/>
      <c r="VA35" s="15"/>
      <c r="VB35" s="15"/>
      <c r="VC35" s="15"/>
      <c r="VD35" s="15"/>
      <c r="VE35" s="15"/>
      <c r="VF35" s="15"/>
      <c r="VG35" s="15"/>
      <c r="VH35" s="15"/>
      <c r="VI35" s="15"/>
      <c r="VJ35" s="15"/>
      <c r="VK35" s="15"/>
      <c r="VL35" s="15"/>
      <c r="VM35" s="15"/>
      <c r="VN35" s="15"/>
      <c r="VO35" s="15"/>
      <c r="VP35" s="15"/>
      <c r="VQ35" s="15"/>
      <c r="VR35" s="15"/>
      <c r="VS35" s="15"/>
      <c r="VT35" s="15"/>
      <c r="VU35" s="15"/>
      <c r="VV35" s="15"/>
      <c r="VW35" s="15"/>
      <c r="VX35" s="15"/>
      <c r="VY35" s="15"/>
      <c r="VZ35" s="15"/>
      <c r="WA35" s="15"/>
      <c r="WB35" s="15"/>
      <c r="WC35" s="15"/>
      <c r="WD35" s="15"/>
      <c r="WE35" s="15"/>
      <c r="WF35" s="15"/>
      <c r="WG35" s="15"/>
      <c r="WH35" s="15"/>
      <c r="WI35" s="15"/>
      <c r="WJ35" s="15"/>
      <c r="WK35" s="15"/>
      <c r="WL35" s="15"/>
      <c r="WM35" s="15"/>
      <c r="WN35" s="15"/>
      <c r="WO35" s="15"/>
      <c r="WP35" s="15"/>
      <c r="WQ35" s="15"/>
      <c r="WR35" s="15"/>
      <c r="WS35" s="15"/>
      <c r="WT35" s="15"/>
      <c r="WU35" s="15"/>
      <c r="WV35" s="15"/>
      <c r="WW35" s="15"/>
      <c r="WX35" s="15"/>
      <c r="WY35" s="15"/>
      <c r="WZ35" s="15"/>
      <c r="XA35" s="15"/>
      <c r="XB35" s="15"/>
      <c r="XC35" s="15"/>
      <c r="XD35" s="15"/>
      <c r="XE35" s="15"/>
      <c r="XF35" s="15"/>
      <c r="XG35" s="15"/>
      <c r="XH35" s="15"/>
      <c r="XI35" s="15"/>
      <c r="XJ35" s="15"/>
      <c r="XK35" s="15"/>
      <c r="XL35" s="15"/>
      <c r="XM35" s="15"/>
      <c r="XN35" s="15"/>
      <c r="XO35" s="15"/>
      <c r="XP35" s="15"/>
      <c r="XQ35" s="15"/>
      <c r="XR35" s="15"/>
      <c r="XS35" s="15"/>
      <c r="XT35" s="15"/>
      <c r="XU35" s="15"/>
      <c r="XV35" s="15"/>
      <c r="XW35" s="15"/>
      <c r="XX35" s="15"/>
      <c r="XY35" s="15"/>
      <c r="XZ35" s="15"/>
      <c r="YA35" s="15"/>
      <c r="YB35" s="15"/>
      <c r="YC35" s="15"/>
      <c r="YD35" s="15"/>
      <c r="YE35" s="15"/>
      <c r="YF35" s="15"/>
      <c r="YG35" s="15"/>
      <c r="YH35" s="15"/>
      <c r="YI35" s="15"/>
      <c r="YJ35" s="15"/>
      <c r="YK35" s="15"/>
      <c r="YL35" s="15"/>
      <c r="YM35" s="15"/>
      <c r="YN35" s="15"/>
      <c r="YO35" s="15"/>
      <c r="YP35" s="15"/>
      <c r="YQ35" s="15"/>
      <c r="YR35" s="15"/>
      <c r="YS35" s="15"/>
      <c r="YT35" s="15"/>
      <c r="YU35" s="15"/>
      <c r="YV35" s="15"/>
      <c r="YW35" s="15"/>
      <c r="YX35" s="15"/>
      <c r="YY35" s="15"/>
      <c r="YZ35" s="15"/>
      <c r="ZA35" s="15"/>
      <c r="ZB35" s="15"/>
      <c r="ZC35" s="15"/>
      <c r="ZD35" s="15"/>
      <c r="ZE35" s="15"/>
      <c r="ZF35" s="15"/>
      <c r="ZG35" s="15"/>
      <c r="ZH35" s="15"/>
      <c r="ZI35" s="15"/>
      <c r="ZJ35" s="15"/>
      <c r="ZK35" s="15"/>
      <c r="ZL35" s="15"/>
      <c r="ZM35" s="15"/>
      <c r="ZN35" s="15"/>
      <c r="ZO35" s="15"/>
      <c r="ZP35" s="15"/>
      <c r="ZQ35" s="15"/>
      <c r="ZR35" s="15"/>
      <c r="ZS35" s="15"/>
      <c r="ZT35" s="15"/>
      <c r="ZU35" s="15"/>
      <c r="ZV35" s="15"/>
      <c r="ZW35" s="15"/>
      <c r="ZX35" s="15"/>
      <c r="ZY35" s="15"/>
      <c r="ZZ35" s="15"/>
      <c r="AAA35" s="15"/>
      <c r="AAB35" s="15"/>
      <c r="AAC35" s="15"/>
      <c r="AAD35" s="15"/>
      <c r="AAE35" s="15"/>
      <c r="AAF35" s="15"/>
      <c r="AAG35" s="15"/>
      <c r="AAH35" s="15"/>
      <c r="AAI35" s="15"/>
      <c r="AAJ35" s="15"/>
      <c r="AAK35" s="15"/>
      <c r="AAL35" s="15"/>
      <c r="AAM35" s="15"/>
      <c r="AAN35" s="15"/>
      <c r="AAO35" s="15"/>
      <c r="AAP35" s="15"/>
      <c r="AAQ35" s="15"/>
      <c r="AAR35" s="15"/>
      <c r="AAS35" s="15"/>
      <c r="AAT35" s="15"/>
      <c r="AAU35" s="15"/>
      <c r="AAV35" s="15"/>
      <c r="AAW35" s="15"/>
      <c r="AAX35" s="15"/>
      <c r="AAY35" s="15"/>
      <c r="AAZ35" s="15"/>
      <c r="ABA35" s="15"/>
      <c r="ABB35" s="15"/>
      <c r="ABC35" s="15"/>
      <c r="ABD35" s="15"/>
      <c r="ABE35" s="15"/>
      <c r="ABF35" s="15"/>
      <c r="ABG35" s="15"/>
      <c r="ABH35" s="15"/>
      <c r="ABI35" s="15"/>
      <c r="ABJ35" s="15"/>
      <c r="ABK35" s="15"/>
      <c r="ABL35" s="15"/>
      <c r="ABM35" s="15"/>
      <c r="ABN35" s="15"/>
      <c r="ABO35" s="15"/>
      <c r="ABP35" s="15"/>
      <c r="ABQ35" s="15"/>
      <c r="ABR35" s="15"/>
      <c r="ABS35" s="15"/>
      <c r="ABT35" s="15"/>
      <c r="ABU35" s="15"/>
      <c r="ABV35" s="15"/>
      <c r="ABW35" s="15"/>
      <c r="ABX35" s="15"/>
      <c r="ABY35" s="15"/>
      <c r="ABZ35" s="15"/>
      <c r="ACA35" s="15"/>
      <c r="ACB35" s="15"/>
      <c r="ACC35" s="15"/>
      <c r="ACD35" s="15"/>
      <c r="ACE35" s="15"/>
      <c r="ACF35" s="15"/>
      <c r="ACG35" s="15"/>
      <c r="ACH35" s="15"/>
      <c r="ACI35" s="15"/>
      <c r="ACJ35" s="15"/>
      <c r="ACK35" s="15"/>
      <c r="ACL35" s="15"/>
      <c r="ACM35" s="15"/>
      <c r="ACN35" s="15"/>
      <c r="ACO35" s="15"/>
      <c r="ACP35" s="15"/>
      <c r="ACQ35" s="15"/>
      <c r="ACR35" s="15"/>
      <c r="ACS35" s="15"/>
      <c r="ACT35" s="15"/>
      <c r="ACU35" s="15"/>
      <c r="ACV35" s="15"/>
      <c r="ACW35" s="15"/>
      <c r="ACX35" s="15"/>
      <c r="ACY35" s="15"/>
      <c r="ACZ35" s="15"/>
      <c r="ADA35" s="15"/>
      <c r="ADB35" s="15"/>
      <c r="ADC35" s="15"/>
      <c r="ADD35" s="15"/>
      <c r="ADE35" s="15"/>
      <c r="ADF35" s="15"/>
      <c r="ADG35" s="15"/>
      <c r="ADH35" s="15"/>
      <c r="ADI35" s="15"/>
      <c r="ADJ35" s="15"/>
      <c r="ADK35" s="15"/>
      <c r="ADL35" s="15"/>
      <c r="ADM35" s="15"/>
      <c r="ADN35" s="15"/>
      <c r="ADO35" s="15"/>
      <c r="ADP35" s="15"/>
      <c r="ADQ35" s="15"/>
      <c r="ADR35" s="15"/>
      <c r="ADS35" s="15"/>
      <c r="ADT35" s="15"/>
      <c r="ADU35" s="15"/>
      <c r="ADV35" s="15"/>
      <c r="ADW35" s="15"/>
      <c r="ADX35" s="15"/>
      <c r="ADY35" s="15"/>
      <c r="ADZ35" s="15"/>
      <c r="AEA35" s="15"/>
      <c r="AEB35" s="15"/>
      <c r="AEC35" s="15"/>
      <c r="AED35" s="15"/>
      <c r="AEE35" s="15"/>
      <c r="AEF35" s="15"/>
      <c r="AEG35" s="15"/>
      <c r="AEH35" s="15"/>
      <c r="AEI35" s="15"/>
      <c r="AEJ35" s="15"/>
      <c r="AEK35" s="15"/>
      <c r="AEL35" s="15"/>
      <c r="AEM35" s="15"/>
      <c r="AEN35" s="15"/>
      <c r="AEO35" s="15"/>
      <c r="AEP35" s="15"/>
      <c r="AEQ35" s="15"/>
      <c r="AER35" s="15"/>
      <c r="AES35" s="15"/>
      <c r="AET35" s="15"/>
      <c r="AEU35" s="15"/>
      <c r="AEV35" s="15"/>
      <c r="AEW35" s="15"/>
      <c r="AEX35" s="15"/>
      <c r="AEY35" s="15"/>
      <c r="AEZ35" s="15"/>
      <c r="AFA35" s="15"/>
      <c r="AFB35" s="15"/>
      <c r="AFC35" s="15"/>
      <c r="AFD35" s="15"/>
      <c r="AFE35" s="15"/>
      <c r="AFF35" s="15"/>
      <c r="AFG35" s="15"/>
      <c r="AFH35" s="15"/>
      <c r="AFI35" s="15"/>
      <c r="AFJ35" s="15"/>
      <c r="AFK35" s="15"/>
      <c r="AFL35" s="15"/>
      <c r="AFM35" s="15"/>
      <c r="AFN35" s="15"/>
      <c r="AFO35" s="15"/>
      <c r="AFP35" s="15"/>
      <c r="AFQ35" s="15"/>
      <c r="AFR35" s="15"/>
      <c r="AFS35" s="15"/>
      <c r="AFT35" s="15"/>
      <c r="AFU35" s="15"/>
      <c r="AFV35" s="15"/>
      <c r="AFW35" s="15"/>
      <c r="AFX35" s="15"/>
      <c r="AFY35" s="15"/>
      <c r="AFZ35" s="15"/>
      <c r="AGA35" s="15"/>
      <c r="AGB35" s="15"/>
      <c r="AGC35" s="15"/>
      <c r="AGD35" s="15"/>
      <c r="AGE35" s="15"/>
      <c r="AGF35" s="15"/>
      <c r="AGG35" s="15"/>
      <c r="AGH35" s="15"/>
      <c r="AGI35" s="15"/>
      <c r="AGJ35" s="15"/>
      <c r="AGK35" s="15"/>
      <c r="AGL35" s="15"/>
      <c r="AGM35" s="15"/>
      <c r="AGN35" s="15"/>
      <c r="AGO35" s="15"/>
      <c r="AGP35" s="15"/>
      <c r="AGQ35" s="15"/>
      <c r="AGR35" s="15"/>
      <c r="AGS35" s="15"/>
      <c r="AGT35" s="15"/>
      <c r="AGU35" s="15"/>
      <c r="AGV35" s="15"/>
      <c r="AGW35" s="15"/>
      <c r="AGX35" s="15"/>
      <c r="AGY35" s="15"/>
      <c r="AGZ35" s="15"/>
      <c r="AHA35" s="15"/>
      <c r="AHB35" s="15"/>
      <c r="AHC35" s="15"/>
      <c r="AHD35" s="15"/>
      <c r="AHE35" s="15"/>
      <c r="AHF35" s="15"/>
      <c r="AHG35" s="15"/>
      <c r="AHH35" s="15"/>
      <c r="AHI35" s="15"/>
      <c r="AHJ35" s="15"/>
      <c r="AHK35" s="15"/>
      <c r="AHL35" s="15"/>
      <c r="AHM35" s="15"/>
      <c r="AHN35" s="15"/>
      <c r="AHO35" s="15"/>
      <c r="AHP35" s="15"/>
      <c r="AHQ35" s="15"/>
      <c r="AHR35" s="15"/>
      <c r="AHS35" s="15"/>
      <c r="AHT35" s="15"/>
      <c r="AHU35" s="15"/>
      <c r="AHV35" s="15"/>
      <c r="AHW35" s="15"/>
      <c r="AHX35" s="15"/>
      <c r="AHY35" s="15"/>
      <c r="AHZ35" s="15"/>
      <c r="AIA35" s="15"/>
      <c r="AIB35" s="15"/>
      <c r="AIC35" s="15"/>
      <c r="AID35" s="15"/>
      <c r="AIE35" s="15"/>
      <c r="AIF35" s="15"/>
      <c r="AIG35" s="15"/>
      <c r="AIH35" s="15"/>
      <c r="AII35" s="15"/>
      <c r="AIJ35" s="15"/>
      <c r="AIK35" s="15"/>
      <c r="AIL35" s="15"/>
      <c r="AIM35" s="15"/>
      <c r="AIN35" s="15"/>
      <c r="AIO35" s="15"/>
      <c r="AIP35" s="15"/>
      <c r="AIQ35" s="15"/>
      <c r="AIR35" s="15"/>
      <c r="AIS35" s="15"/>
      <c r="AIT35" s="15"/>
      <c r="AIU35" s="15"/>
      <c r="AIV35" s="15"/>
      <c r="AIW35" s="15"/>
      <c r="AIX35" s="15"/>
      <c r="AIY35" s="15"/>
      <c r="AIZ35" s="15"/>
      <c r="AJA35" s="15"/>
      <c r="AJB35" s="15"/>
      <c r="AJC35" s="15"/>
      <c r="AJD35" s="15"/>
      <c r="AJE35" s="15"/>
      <c r="AJF35" s="15"/>
      <c r="AJG35" s="15"/>
      <c r="AJH35" s="15"/>
      <c r="AJI35" s="15"/>
      <c r="AJJ35" s="15"/>
      <c r="AJK35" s="15"/>
      <c r="AJL35" s="15"/>
      <c r="AJM35" s="15"/>
      <c r="AJN35" s="15"/>
      <c r="AJO35" s="15"/>
      <c r="AJP35" s="15"/>
      <c r="AJQ35" s="15"/>
      <c r="AJR35" s="15"/>
      <c r="AJS35" s="15"/>
      <c r="AJT35" s="15"/>
      <c r="AJU35" s="15"/>
      <c r="AJV35" s="15"/>
      <c r="AJW35" s="15"/>
      <c r="AJX35" s="15"/>
      <c r="AJY35" s="15"/>
      <c r="AJZ35" s="15"/>
      <c r="AKA35" s="15"/>
      <c r="AKB35" s="15"/>
      <c r="AKC35" s="15"/>
      <c r="AKD35" s="15"/>
      <c r="AKE35" s="15"/>
      <c r="AKF35" s="15"/>
      <c r="AKG35" s="15"/>
      <c r="AKH35" s="15"/>
      <c r="AKI35" s="15"/>
      <c r="AKJ35" s="15"/>
      <c r="AKK35" s="15"/>
      <c r="AKL35" s="15"/>
      <c r="AKM35" s="15"/>
      <c r="AKN35" s="15"/>
      <c r="AKO35" s="15"/>
      <c r="AKP35" s="15"/>
      <c r="AKQ35" s="15"/>
      <c r="AKR35" s="15"/>
      <c r="AKS35" s="15"/>
      <c r="AKT35" s="15"/>
      <c r="AKU35" s="15"/>
      <c r="AKV35" s="15"/>
      <c r="AKW35" s="15"/>
      <c r="AKX35" s="15"/>
      <c r="AKY35" s="15"/>
      <c r="AKZ35" s="15"/>
      <c r="ALA35" s="15"/>
      <c r="ALB35" s="15"/>
      <c r="ALC35" s="15"/>
      <c r="ALD35" s="15"/>
      <c r="ALE35" s="15"/>
      <c r="ALF35" s="15"/>
      <c r="ALG35" s="15"/>
      <c r="ALH35" s="15"/>
      <c r="ALI35" s="15"/>
      <c r="ALJ35" s="15"/>
      <c r="ALK35" s="15"/>
      <c r="ALL35" s="15"/>
      <c r="ALM35" s="15"/>
      <c r="ALN35" s="15"/>
      <c r="ALO35" s="15"/>
      <c r="ALP35" s="15"/>
      <c r="ALQ35" s="15"/>
      <c r="ALR35" s="15"/>
      <c r="ALS35" s="15"/>
      <c r="ALT35" s="15"/>
      <c r="ALU35" s="15"/>
      <c r="ALV35" s="15"/>
      <c r="ALW35" s="15"/>
      <c r="ALX35" s="15"/>
      <c r="ALY35" s="15"/>
      <c r="ALZ35" s="15"/>
      <c r="AMA35" s="15"/>
      <c r="AMB35" s="15"/>
      <c r="AMC35" s="15"/>
      <c r="AMD35" s="15"/>
      <c r="AME35" s="15"/>
      <c r="AMF35" s="15"/>
      <c r="AMG35" s="15"/>
      <c r="AMH35" s="15"/>
      <c r="AMI35" s="15"/>
      <c r="AMJ35" s="15"/>
      <c r="AMK35" s="15"/>
      <c r="AML35" s="15"/>
      <c r="AMM35" s="15"/>
      <c r="AMN35" s="15"/>
      <c r="AMO35" s="15"/>
      <c r="AMP35" s="15"/>
      <c r="AMQ35" s="15"/>
      <c r="AMR35" s="15"/>
      <c r="AMS35" s="15"/>
      <c r="AMT35" s="15"/>
      <c r="AMU35" s="15"/>
      <c r="AMV35" s="15"/>
      <c r="AMW35" s="15"/>
      <c r="AMX35" s="15"/>
      <c r="AMY35" s="15"/>
      <c r="AMZ35" s="15"/>
      <c r="ANA35" s="15"/>
      <c r="ANB35" s="15"/>
      <c r="ANC35" s="15"/>
      <c r="AND35" s="15"/>
      <c r="ANE35" s="15"/>
      <c r="ANF35" s="15"/>
      <c r="ANG35" s="15"/>
      <c r="ANH35" s="15"/>
      <c r="ANI35" s="15"/>
      <c r="ANJ35" s="15"/>
      <c r="ANK35" s="15"/>
      <c r="ANL35" s="15"/>
      <c r="ANM35" s="15"/>
      <c r="ANN35" s="15"/>
      <c r="ANO35" s="15"/>
      <c r="ANP35" s="15"/>
      <c r="ANQ35" s="15"/>
      <c r="ANR35" s="15"/>
      <c r="ANS35" s="15"/>
      <c r="ANT35" s="15"/>
      <c r="ANU35" s="15"/>
      <c r="ANV35" s="15"/>
      <c r="ANW35" s="15"/>
      <c r="ANX35" s="15"/>
      <c r="ANY35" s="15"/>
      <c r="ANZ35" s="15"/>
      <c r="AOA35" s="15"/>
      <c r="AOB35" s="15"/>
      <c r="AOC35" s="15"/>
      <c r="AOD35" s="15"/>
      <c r="AOE35" s="15"/>
      <c r="AOF35" s="15"/>
      <c r="AOG35" s="15"/>
      <c r="AOH35" s="15"/>
      <c r="AOI35" s="15"/>
      <c r="AOJ35" s="15"/>
      <c r="AOK35" s="15"/>
      <c r="AOL35" s="15"/>
      <c r="AOM35" s="15"/>
      <c r="AON35" s="15"/>
      <c r="AOO35" s="15"/>
      <c r="AOP35" s="15"/>
      <c r="AOQ35" s="15"/>
      <c r="AOR35" s="15"/>
      <c r="AOS35" s="15"/>
      <c r="AOT35" s="15"/>
      <c r="AOU35" s="15"/>
      <c r="AOV35" s="15"/>
      <c r="AOW35" s="15"/>
      <c r="AOX35" s="15"/>
      <c r="AOY35" s="15"/>
      <c r="AOZ35" s="15"/>
      <c r="APA35" s="15"/>
      <c r="APB35" s="15"/>
      <c r="APC35" s="15"/>
      <c r="APD35" s="15"/>
      <c r="APE35" s="15"/>
      <c r="APF35" s="15"/>
      <c r="APG35" s="15"/>
      <c r="APH35" s="15"/>
      <c r="API35" s="15"/>
      <c r="APJ35" s="15"/>
      <c r="APK35" s="15"/>
      <c r="APL35" s="15"/>
      <c r="APM35" s="15"/>
      <c r="APN35" s="15"/>
      <c r="APO35" s="15"/>
      <c r="APP35" s="15"/>
      <c r="APQ35" s="15"/>
      <c r="APR35" s="15"/>
      <c r="APS35" s="15"/>
      <c r="APT35" s="15"/>
      <c r="APU35" s="15"/>
      <c r="APV35" s="15"/>
      <c r="APW35" s="15"/>
      <c r="APX35" s="15"/>
      <c r="APY35" s="15"/>
      <c r="APZ35" s="15"/>
      <c r="AQA35" s="15"/>
      <c r="AQB35" s="15"/>
      <c r="AQC35" s="15"/>
      <c r="AQD35" s="15"/>
      <c r="AQE35" s="15"/>
      <c r="AQF35" s="15"/>
      <c r="AQG35" s="15"/>
      <c r="AQH35" s="15"/>
      <c r="AQI35" s="15"/>
      <c r="AQJ35" s="15"/>
      <c r="AQK35" s="15"/>
      <c r="AQL35" s="15"/>
      <c r="AQM35" s="15"/>
      <c r="AQN35" s="15"/>
      <c r="AQO35" s="15"/>
      <c r="AQP35" s="15"/>
      <c r="AQQ35" s="15"/>
      <c r="AQR35" s="15"/>
      <c r="AQS35" s="15"/>
      <c r="AQT35" s="15"/>
      <c r="AQU35" s="15"/>
      <c r="AQV35" s="15"/>
      <c r="AQW35" s="15"/>
      <c r="AQX35" s="15"/>
      <c r="AQY35" s="15"/>
      <c r="AQZ35" s="15"/>
      <c r="ARA35" s="15"/>
      <c r="ARB35" s="15"/>
      <c r="ARC35" s="15"/>
      <c r="ARD35" s="15"/>
      <c r="ARE35" s="15"/>
      <c r="ARF35" s="15"/>
      <c r="ARG35" s="15"/>
      <c r="ARH35" s="15"/>
      <c r="ARI35" s="15"/>
      <c r="ARJ35" s="15"/>
      <c r="ARK35" s="15"/>
      <c r="ARL35" s="15"/>
      <c r="ARM35" s="15"/>
      <c r="ARN35" s="15"/>
      <c r="ARO35" s="15"/>
      <c r="ARP35" s="15"/>
      <c r="ARQ35" s="15"/>
      <c r="ARR35" s="15"/>
      <c r="ARS35" s="15"/>
      <c r="ART35" s="15"/>
      <c r="ARU35" s="15"/>
      <c r="ARV35" s="15"/>
      <c r="ARW35" s="15"/>
      <c r="ARX35" s="15"/>
      <c r="ARY35" s="15"/>
      <c r="ARZ35" s="15"/>
      <c r="ASA35" s="15"/>
      <c r="ASB35" s="15"/>
      <c r="ASC35" s="15"/>
      <c r="ASD35" s="15"/>
      <c r="ASE35" s="15"/>
      <c r="ASF35" s="15"/>
      <c r="ASG35" s="15"/>
      <c r="ASH35" s="15"/>
      <c r="ASI35" s="15"/>
      <c r="ASJ35" s="15"/>
      <c r="ASK35" s="15"/>
      <c r="ASL35" s="15"/>
      <c r="ASM35" s="15"/>
      <c r="ASN35" s="15"/>
      <c r="ASO35" s="15"/>
      <c r="ASP35" s="15"/>
      <c r="ASQ35" s="15"/>
      <c r="ASR35" s="15"/>
      <c r="ASS35" s="15"/>
      <c r="AST35" s="15"/>
      <c r="ASU35" s="15"/>
      <c r="ASV35" s="15"/>
      <c r="ASW35" s="15"/>
      <c r="ASX35" s="15"/>
      <c r="ASY35" s="15"/>
      <c r="ASZ35" s="15"/>
      <c r="ATA35" s="15"/>
      <c r="ATB35" s="15"/>
      <c r="ATC35" s="15"/>
      <c r="ATD35" s="15"/>
      <c r="ATE35" s="15"/>
      <c r="ATF35" s="15"/>
      <c r="ATG35" s="15"/>
      <c r="ATH35" s="15"/>
      <c r="ATI35" s="15"/>
      <c r="ATJ35" s="15"/>
      <c r="ATK35" s="15"/>
      <c r="ATL35" s="15"/>
      <c r="ATM35" s="15"/>
      <c r="ATN35" s="15"/>
      <c r="ATO35" s="15"/>
      <c r="ATP35" s="15"/>
      <c r="ATQ35" s="15"/>
      <c r="ATR35" s="15"/>
      <c r="ATS35" s="15"/>
      <c r="ATT35" s="15"/>
      <c r="ATU35" s="15"/>
      <c r="ATV35" s="15"/>
      <c r="ATW35" s="15"/>
      <c r="ATX35" s="15"/>
      <c r="ATY35" s="15"/>
      <c r="ATZ35" s="15"/>
      <c r="AUA35" s="15"/>
      <c r="AUB35" s="15"/>
      <c r="AUC35" s="15"/>
      <c r="AUD35" s="15"/>
      <c r="AUE35" s="15"/>
      <c r="AUF35" s="15"/>
      <c r="AUG35" s="15"/>
      <c r="AUH35" s="15"/>
      <c r="AUI35" s="15"/>
      <c r="AUJ35" s="15"/>
      <c r="AUK35" s="15"/>
      <c r="AUL35" s="15"/>
      <c r="AUM35" s="15"/>
      <c r="AUN35" s="15"/>
      <c r="AUO35" s="15"/>
      <c r="AUP35" s="15"/>
      <c r="AUQ35" s="15"/>
      <c r="AUR35" s="15"/>
      <c r="AUS35" s="15"/>
      <c r="AUT35" s="15"/>
      <c r="AUU35" s="15"/>
      <c r="AUV35" s="15"/>
      <c r="AUW35" s="15"/>
      <c r="AUX35" s="15"/>
      <c r="AUY35" s="15"/>
      <c r="AUZ35" s="15"/>
      <c r="AVA35" s="15"/>
      <c r="AVB35" s="15"/>
      <c r="AVC35" s="15"/>
      <c r="AVD35" s="15"/>
      <c r="AVE35" s="15"/>
      <c r="AVF35" s="15"/>
      <c r="AVG35" s="15"/>
      <c r="AVH35" s="15"/>
      <c r="AVI35" s="15"/>
      <c r="AVJ35" s="15"/>
      <c r="AVK35" s="15"/>
      <c r="AVL35" s="15"/>
      <c r="AVM35" s="15"/>
      <c r="AVN35" s="15"/>
      <c r="AVO35" s="15"/>
      <c r="AVP35" s="15"/>
      <c r="AVQ35" s="15"/>
      <c r="AVR35" s="15"/>
      <c r="AVS35" s="15"/>
      <c r="AVT35" s="15"/>
      <c r="AVU35" s="15"/>
      <c r="AVV35" s="15"/>
      <c r="AVW35" s="15"/>
      <c r="AVX35" s="15"/>
      <c r="AVY35" s="15"/>
      <c r="AVZ35" s="15"/>
      <c r="AWA35" s="15"/>
      <c r="AWB35" s="15"/>
      <c r="AWC35" s="15"/>
      <c r="AWD35" s="15"/>
      <c r="AWE35" s="15"/>
      <c r="AWF35" s="15"/>
      <c r="AWG35" s="15"/>
      <c r="AWH35" s="15"/>
      <c r="AWI35" s="15"/>
      <c r="AWJ35" s="15"/>
      <c r="AWK35" s="15"/>
      <c r="AWL35" s="15"/>
      <c r="AWM35" s="15"/>
      <c r="AWN35" s="15"/>
      <c r="AWO35" s="15"/>
      <c r="AWP35" s="15"/>
      <c r="AWQ35" s="15"/>
      <c r="AWR35" s="15"/>
      <c r="AWS35" s="15"/>
      <c r="AWT35" s="15"/>
      <c r="AWU35" s="15"/>
      <c r="AWV35" s="15"/>
      <c r="AWW35" s="15"/>
      <c r="AWX35" s="15"/>
      <c r="AWY35" s="15"/>
      <c r="AWZ35" s="15"/>
      <c r="AXA35" s="15"/>
      <c r="AXB35" s="15"/>
      <c r="AXC35" s="15"/>
      <c r="AXD35" s="15"/>
      <c r="AXE35" s="15"/>
      <c r="AXF35" s="15"/>
      <c r="AXG35" s="15"/>
      <c r="AXH35" s="15"/>
      <c r="AXI35" s="15"/>
      <c r="AXJ35" s="15"/>
      <c r="AXK35" s="15"/>
      <c r="AXL35" s="15"/>
      <c r="AXM35" s="15"/>
      <c r="AXN35" s="15"/>
      <c r="AXO35" s="15"/>
      <c r="AXP35" s="15"/>
      <c r="AXQ35" s="15"/>
      <c r="AXR35" s="15"/>
      <c r="AXS35" s="15"/>
      <c r="AXT35" s="15"/>
      <c r="AXU35" s="15"/>
      <c r="AXV35" s="15"/>
      <c r="AXW35" s="15"/>
      <c r="AXX35" s="15"/>
      <c r="AXY35" s="15"/>
      <c r="AXZ35" s="15"/>
      <c r="AYA35" s="15"/>
      <c r="AYB35" s="15"/>
      <c r="AYC35" s="15"/>
      <c r="AYD35" s="15"/>
      <c r="AYE35" s="15"/>
      <c r="AYF35" s="15"/>
      <c r="AYG35" s="15"/>
      <c r="AYH35" s="15"/>
      <c r="AYI35" s="15"/>
      <c r="AYJ35" s="15"/>
      <c r="AYK35" s="15"/>
      <c r="AYL35" s="15"/>
      <c r="AYM35" s="15"/>
      <c r="AYN35" s="15"/>
      <c r="AYO35" s="15"/>
      <c r="AYP35" s="15"/>
      <c r="AYQ35" s="15"/>
      <c r="AYR35" s="15"/>
      <c r="AYS35" s="15"/>
      <c r="AYT35" s="15"/>
      <c r="AYU35" s="15"/>
      <c r="AYV35" s="15"/>
      <c r="AYW35" s="15"/>
      <c r="AYX35" s="15"/>
      <c r="AYY35" s="15"/>
      <c r="AYZ35" s="15"/>
      <c r="AZA35" s="15"/>
      <c r="AZB35" s="15"/>
      <c r="AZC35" s="15"/>
      <c r="AZD35" s="15"/>
      <c r="AZE35" s="15"/>
      <c r="AZF35" s="15"/>
      <c r="AZG35" s="15"/>
      <c r="AZH35" s="15"/>
      <c r="AZI35" s="15"/>
      <c r="AZJ35" s="15"/>
      <c r="AZK35" s="15"/>
      <c r="AZL35" s="15"/>
      <c r="AZM35" s="15"/>
      <c r="AZN35" s="15"/>
      <c r="AZO35" s="15"/>
      <c r="AZP35" s="15"/>
      <c r="AZQ35" s="15"/>
      <c r="AZR35" s="15"/>
      <c r="AZS35" s="15"/>
      <c r="AZT35" s="15"/>
      <c r="AZU35" s="15"/>
      <c r="AZV35" s="15"/>
      <c r="AZW35" s="15"/>
      <c r="AZX35" s="15"/>
      <c r="AZY35" s="15"/>
      <c r="AZZ35" s="15"/>
      <c r="BAA35" s="15"/>
      <c r="BAB35" s="15"/>
      <c r="BAC35" s="15"/>
      <c r="BAD35" s="15"/>
    </row>
    <row r="36" spans="1:1382" x14ac:dyDescent="0.2">
      <c r="A36" s="1">
        <v>-3.7999999999999902E-2</v>
      </c>
      <c r="B36" s="18">
        <v>-1.6989492315123199E-4</v>
      </c>
      <c r="C36" s="18">
        <v>-1.6750057924555699E-4</v>
      </c>
      <c r="D36" s="18">
        <v>-1.74196784373251E-4</v>
      </c>
      <c r="E36" s="18">
        <v>-1.7343835263621199E-4</v>
      </c>
      <c r="F36" s="18">
        <v>-1.7781487265567701E-4</v>
      </c>
      <c r="G36" s="18">
        <v>-1.8340250935666301E-4</v>
      </c>
      <c r="H36" s="18">
        <v>-1.8781691213205101E-4</v>
      </c>
      <c r="I36" s="18">
        <v>-1.8994929720384101E-4</v>
      </c>
      <c r="J36" s="18">
        <v>-1.9303206929295301E-4</v>
      </c>
      <c r="K36" s="18">
        <v>-1.96141828476759E-4</v>
      </c>
      <c r="L36" s="18">
        <v>-2.0386640184684099E-4</v>
      </c>
      <c r="M36" s="18">
        <v>-2.0367858990896499E-4</v>
      </c>
      <c r="N36" s="18">
        <v>-2.0919576657131E-4</v>
      </c>
      <c r="O36" s="18">
        <v>-2.1156061373166099E-4</v>
      </c>
      <c r="P36" s="18">
        <v>-2.15697905244497E-4</v>
      </c>
      <c r="Q36" s="18">
        <v>-2.2135342183904501E-4</v>
      </c>
      <c r="R36" s="18">
        <v>-2.27219147661464E-4</v>
      </c>
      <c r="S36" s="18">
        <v>-2.2923279592157699E-4</v>
      </c>
      <c r="T36" s="18">
        <v>-2.3318883157270201E-4</v>
      </c>
      <c r="U36" s="18">
        <v>-2.4007741239526599E-4</v>
      </c>
      <c r="V36" s="18">
        <v>-2.4055786864130799E-4</v>
      </c>
      <c r="W36" s="18">
        <v>-2.4834429697433603E-4</v>
      </c>
      <c r="X36" s="18">
        <v>-2.5428242188003702E-4</v>
      </c>
      <c r="Y36" s="18">
        <v>-2.6030655439649098E-4</v>
      </c>
      <c r="Z36" s="18">
        <v>-2.69145082675621E-4</v>
      </c>
      <c r="AA36" s="18">
        <v>-2.7016543892770598E-4</v>
      </c>
      <c r="AB36" s="18">
        <v>-2.72269974066119E-4</v>
      </c>
      <c r="AC36" s="18">
        <v>-2.8624776756888101E-4</v>
      </c>
      <c r="AD36" s="18">
        <v>-2.9298062856868699E-4</v>
      </c>
      <c r="AE36" s="18">
        <v>-2.9866104803470998E-4</v>
      </c>
      <c r="AF36" s="18">
        <v>-3.0285315677546301E-4</v>
      </c>
      <c r="AG36" s="18">
        <v>-3.0873965511795997E-4</v>
      </c>
      <c r="AH36" s="18">
        <v>-3.1959878027539002E-4</v>
      </c>
      <c r="AI36" s="18">
        <v>-3.2754134255350898E-4</v>
      </c>
      <c r="AJ36" s="18">
        <v>-3.3110105062915699E-4</v>
      </c>
      <c r="AK36" s="18">
        <v>-3.3387266333803498E-4</v>
      </c>
      <c r="AL36" s="18">
        <v>-3.4158204632746497E-4</v>
      </c>
      <c r="AM36" s="18">
        <v>-3.5284499926573298E-4</v>
      </c>
      <c r="AN36" s="18">
        <v>-3.6012241382918299E-4</v>
      </c>
      <c r="AO36" s="18">
        <v>-3.68366417053475E-4</v>
      </c>
      <c r="AP36" s="18">
        <v>-3.7520184210068202E-4</v>
      </c>
      <c r="AQ36" s="18">
        <v>-3.8375406325434901E-4</v>
      </c>
      <c r="AR36" s="18">
        <v>-3.9359847121033903E-4</v>
      </c>
      <c r="AS36" s="18">
        <v>-4.0165956389101202E-4</v>
      </c>
      <c r="AT36" s="18">
        <v>-4.0782994106900599E-4</v>
      </c>
      <c r="AU36" s="18">
        <v>-4.1890414448925801E-4</v>
      </c>
      <c r="AV36" s="18">
        <v>-4.2480501254088797E-4</v>
      </c>
      <c r="AW36" s="18">
        <v>-4.3470365814134301E-4</v>
      </c>
      <c r="AX36" s="18">
        <v>-4.45841054632834E-4</v>
      </c>
      <c r="AY36" s="18">
        <v>-4.5547979140519198E-4</v>
      </c>
      <c r="AZ36" s="18">
        <v>-4.64623653719649E-4</v>
      </c>
      <c r="BA36" s="18">
        <v>-4.73056740143883E-4</v>
      </c>
      <c r="BB36" s="18">
        <v>-4.8258302459466699E-4</v>
      </c>
      <c r="BC36" s="18">
        <v>-4.9343431924350398E-4</v>
      </c>
      <c r="BD36" s="18">
        <v>-5.0295006503832298E-4</v>
      </c>
      <c r="BE36" s="18">
        <v>-5.0956349590387904E-4</v>
      </c>
      <c r="BF36" s="18">
        <v>-5.1913533247037002E-4</v>
      </c>
      <c r="BG36" s="18">
        <v>-5.2879225220193299E-4</v>
      </c>
      <c r="BH36" s="18">
        <v>-5.4023902483080297E-4</v>
      </c>
      <c r="BI36" s="18">
        <v>-5.4793036807416204E-4</v>
      </c>
      <c r="BJ36" s="18">
        <v>-5.5374213275921397E-4</v>
      </c>
      <c r="BK36" s="18">
        <v>-5.5813563003297205E-4</v>
      </c>
      <c r="BL36" s="18">
        <v>-5.6637911514313395E-4</v>
      </c>
      <c r="BM36" s="18">
        <v>-5.6994735209986501E-4</v>
      </c>
      <c r="BN36" s="18">
        <v>-5.7790208153268602E-4</v>
      </c>
      <c r="BO36" s="18">
        <v>-5.8315098947281905E-4</v>
      </c>
      <c r="BP36" s="18">
        <v>-5.8689055560992305E-4</v>
      </c>
      <c r="BQ36" s="18">
        <v>-5.8927864233350501E-4</v>
      </c>
      <c r="BR36" s="18">
        <v>-5.86085722671235E-4</v>
      </c>
      <c r="BS36" s="18">
        <v>-5.8619850368131802E-4</v>
      </c>
      <c r="BT36" s="18">
        <v>-5.8193720741887801E-4</v>
      </c>
      <c r="BU36" s="18">
        <v>-5.7967247459198403E-4</v>
      </c>
      <c r="BV36" s="18">
        <v>-5.7683653068422503E-4</v>
      </c>
      <c r="BW36" s="18">
        <v>-5.6723657903396296E-4</v>
      </c>
      <c r="BX36" s="18">
        <v>-5.5473118299803495E-4</v>
      </c>
      <c r="BY36" s="18">
        <v>-5.3643192251301105E-4</v>
      </c>
      <c r="BZ36" s="18">
        <v>-5.1640122255054005E-4</v>
      </c>
      <c r="CA36" s="18">
        <v>-4.9546654101629499E-4</v>
      </c>
      <c r="CB36" s="18">
        <v>-4.6898449485682602E-4</v>
      </c>
      <c r="CC36" s="18">
        <v>-4.39349620666246E-4</v>
      </c>
      <c r="CD36" s="18">
        <v>-4.0863200087000098E-4</v>
      </c>
      <c r="CE36" s="18">
        <v>-3.7164328128547598E-4</v>
      </c>
      <c r="CF36" s="18">
        <v>-3.3552775792608102E-4</v>
      </c>
      <c r="CG36" s="18">
        <v>-2.9248819663571101E-4</v>
      </c>
      <c r="CH36" s="18">
        <v>-2.5259099783297702E-4</v>
      </c>
      <c r="CI36" s="18">
        <v>-2.0703604340527201E-4</v>
      </c>
      <c r="CJ36" s="18">
        <v>-1.7256195321258401E-4</v>
      </c>
      <c r="CK36" s="18">
        <v>-1.3821268227185899E-4</v>
      </c>
      <c r="CL36" s="18">
        <v>-1.19739049369093E-4</v>
      </c>
      <c r="CM36" s="18">
        <v>-1.06629108769568E-4</v>
      </c>
      <c r="CN36" s="18">
        <v>-1.0645445231697001E-4</v>
      </c>
      <c r="CO36" s="18">
        <v>-1.2580658663486699E-4</v>
      </c>
      <c r="CP36" s="18">
        <v>-1.6597242729937101E-4</v>
      </c>
      <c r="CQ36" s="18">
        <v>-2.18382543953939E-4</v>
      </c>
      <c r="CR36" s="18">
        <v>-2.8940655353532698E-4</v>
      </c>
      <c r="CS36" s="18">
        <v>-3.6531653835493699E-4</v>
      </c>
      <c r="CT36" s="18">
        <v>-4.3742132543145198E-4</v>
      </c>
      <c r="CU36" s="18">
        <v>-5.1142546339859297E-4</v>
      </c>
      <c r="CV36" s="18">
        <v>-5.7368937870774697E-4</v>
      </c>
      <c r="CW36" s="18">
        <v>-6.26038905541825E-4</v>
      </c>
      <c r="CX36" s="18">
        <v>-6.6693154041479001E-4</v>
      </c>
      <c r="CY36" s="18">
        <v>-6.9932819993773904E-4</v>
      </c>
      <c r="CZ36" s="18">
        <v>-7.2486498788693998E-4</v>
      </c>
      <c r="DA36" s="18">
        <v>-7.3796929075115503E-4</v>
      </c>
      <c r="DB36" s="18">
        <v>-7.4399263112751295E-4</v>
      </c>
      <c r="DC36" s="18">
        <v>-7.51793773828931E-4</v>
      </c>
      <c r="DD36" s="18">
        <v>-7.5376538526986201E-4</v>
      </c>
      <c r="DE36" s="18">
        <v>-7.4958650033465999E-4</v>
      </c>
      <c r="DF36" s="18">
        <v>-7.4498411524495504E-4</v>
      </c>
      <c r="DG36" s="18">
        <v>-7.40661115592875E-4</v>
      </c>
      <c r="DH36" s="18">
        <v>-7.3501452652824904E-4</v>
      </c>
      <c r="DI36" s="18">
        <v>-7.2933638093676501E-4</v>
      </c>
      <c r="DJ36" s="18">
        <v>-7.2147111268095799E-4</v>
      </c>
      <c r="DK36" s="18">
        <v>-7.1484221465988799E-4</v>
      </c>
      <c r="DL36" s="18">
        <v>-7.0323506465287395E-4</v>
      </c>
      <c r="DM36" s="18">
        <v>-6.9141642801075697E-4</v>
      </c>
      <c r="DN36" s="18">
        <v>-6.8694297428584196E-4</v>
      </c>
      <c r="DO36" s="18">
        <v>-6.72516273674066E-4</v>
      </c>
      <c r="DP36" s="18">
        <v>-6.5911915469285304E-4</v>
      </c>
      <c r="DQ36" s="18">
        <v>-6.43690128198188E-4</v>
      </c>
      <c r="DR36" s="18">
        <v>-6.3310676614609896E-4</v>
      </c>
      <c r="DS36" s="18">
        <v>-6.2464077895557299E-4</v>
      </c>
      <c r="DT36" s="18">
        <v>-6.0733446711721997E-4</v>
      </c>
      <c r="DU36" s="18">
        <v>-5.8941106223496704E-4</v>
      </c>
      <c r="DV36" s="18">
        <v>-5.7526617222636496E-4</v>
      </c>
      <c r="DW36" s="18">
        <v>-5.4994959794061097E-4</v>
      </c>
      <c r="DX36" s="18">
        <v>-5.3105967299268096E-4</v>
      </c>
      <c r="DY36" s="18">
        <v>-5.1338188818348405E-4</v>
      </c>
      <c r="DZ36" s="18">
        <v>-4.9810673018258302E-4</v>
      </c>
      <c r="EA36" s="18">
        <v>-4.74183679116379E-4</v>
      </c>
      <c r="EB36" s="18">
        <v>-4.55567481965437E-4</v>
      </c>
      <c r="EC36" s="18">
        <v>-4.3541456173131599E-4</v>
      </c>
      <c r="ED36" s="18">
        <v>-4.1703044967586098E-4</v>
      </c>
      <c r="EE36" s="18">
        <v>-3.9338155009034198E-4</v>
      </c>
      <c r="EF36" s="18">
        <v>-3.7435113305282698E-4</v>
      </c>
      <c r="EG36" s="18">
        <v>-3.5219836109413199E-4</v>
      </c>
      <c r="EH36" s="18">
        <v>-3.3735065828999097E-4</v>
      </c>
      <c r="EI36" s="18">
        <v>-3.2114659832278798E-4</v>
      </c>
      <c r="EJ36" s="18">
        <v>-3.0496080794611101E-4</v>
      </c>
      <c r="EK36" s="18">
        <v>-2.8910114688925401E-4</v>
      </c>
      <c r="EL36" s="18">
        <v>-2.7302610508767798E-4</v>
      </c>
      <c r="EM36" s="18">
        <v>-2.5781737200248901E-4</v>
      </c>
      <c r="EN36" s="18">
        <v>-2.3948855756867401E-4</v>
      </c>
      <c r="EO36" s="18">
        <v>-2.2778150679590299E-4</v>
      </c>
      <c r="EP36" s="18">
        <v>-2.17764752796011E-4</v>
      </c>
      <c r="EQ36" s="18">
        <v>-2.0333980105727501E-4</v>
      </c>
      <c r="ER36" s="18">
        <v>-1.9729207663213199E-4</v>
      </c>
      <c r="ES36" s="18">
        <v>-1.8953519745469599E-4</v>
      </c>
      <c r="ET36" s="18">
        <v>-1.8556117332359199E-4</v>
      </c>
      <c r="EU36" s="18">
        <v>-1.7845158929048299E-4</v>
      </c>
      <c r="EV36" s="18">
        <v>-1.7516123240294E-4</v>
      </c>
      <c r="EW36" s="18">
        <v>-1.76327594797131E-4</v>
      </c>
      <c r="EX36" s="18">
        <v>-1.77626991927565E-4</v>
      </c>
      <c r="EY36" s="18">
        <v>-1.7475117434118199E-4</v>
      </c>
      <c r="EZ36" s="18">
        <v>-1.7754923016441101E-4</v>
      </c>
      <c r="FA36" s="18">
        <v>-1.8466632366189299E-4</v>
      </c>
      <c r="FB36" s="18">
        <v>-1.8931722275198701E-4</v>
      </c>
      <c r="FC36" s="18">
        <v>-1.9269494437557401E-4</v>
      </c>
      <c r="FD36" s="18">
        <v>-2.0178375240803201E-4</v>
      </c>
      <c r="FE36" s="18">
        <v>-2.0980315047704201E-4</v>
      </c>
      <c r="FF36" s="18">
        <v>-2.2249757901147399E-4</v>
      </c>
      <c r="FG36" s="18">
        <v>-2.3701421011512901E-4</v>
      </c>
      <c r="FH36" s="18">
        <v>-2.43477875838772E-4</v>
      </c>
      <c r="FI36" s="18">
        <v>-2.6086031041674902E-4</v>
      </c>
      <c r="FJ36" s="18">
        <v>-2.7710379809212598E-4</v>
      </c>
      <c r="FK36" s="18">
        <v>-2.9251085015276102E-4</v>
      </c>
      <c r="FL36" s="18">
        <v>-3.08708561288177E-4</v>
      </c>
      <c r="FM36" s="18">
        <v>-3.26690957887497E-4</v>
      </c>
      <c r="FN36" s="18">
        <v>-3.4482022559335798E-4</v>
      </c>
      <c r="FO36" s="18">
        <v>-3.5497503528733902E-4</v>
      </c>
      <c r="FP36" s="18">
        <v>-3.7797687033972003E-4</v>
      </c>
      <c r="FQ36" s="18">
        <v>-4.00685726080408E-4</v>
      </c>
      <c r="FR36" s="18">
        <v>-4.2106821625431001E-4</v>
      </c>
      <c r="FS36" s="18">
        <v>-4.3903988024818501E-4</v>
      </c>
      <c r="FT36" s="18">
        <v>-4.5451022240538202E-4</v>
      </c>
      <c r="FU36" s="18">
        <v>-4.7521776415498799E-4</v>
      </c>
      <c r="FV36" s="18">
        <v>-4.9013792443078298E-4</v>
      </c>
      <c r="FW36" s="18">
        <v>-5.0909297073525102E-4</v>
      </c>
      <c r="FX36" s="18">
        <v>-5.2522653495028096E-4</v>
      </c>
      <c r="FY36" s="18">
        <v>-5.3803765184450903E-4</v>
      </c>
      <c r="FZ36" s="18">
        <v>-5.5327945805177896E-4</v>
      </c>
      <c r="GA36" s="18">
        <v>-5.6741214653450696E-4</v>
      </c>
      <c r="GB36" s="18">
        <v>-5.7987413828313697E-4</v>
      </c>
      <c r="GC36" s="18">
        <v>-5.8871336235107497E-4</v>
      </c>
      <c r="GD36" s="18">
        <v>-5.9842738047673899E-4</v>
      </c>
      <c r="GE36" s="18">
        <v>-6.0224641040650703E-4</v>
      </c>
      <c r="GF36" s="18">
        <v>-6.0313365859179997E-4</v>
      </c>
      <c r="GG36" s="18">
        <v>-6.1298344588727903E-4</v>
      </c>
      <c r="GH36" s="18">
        <v>-6.1703624147848397E-4</v>
      </c>
      <c r="GI36" s="18">
        <v>-6.1349770952015201E-4</v>
      </c>
      <c r="GJ36" s="18">
        <v>-6.1795638374833098E-4</v>
      </c>
      <c r="GK36" s="18">
        <v>-6.1077623063380301E-4</v>
      </c>
      <c r="GL36" s="18">
        <v>-6.0308367361069199E-4</v>
      </c>
      <c r="GM36" s="18">
        <v>-5.9516616591997096E-4</v>
      </c>
      <c r="GN36" s="18">
        <v>-5.7981277011183799E-4</v>
      </c>
      <c r="GO36" s="18">
        <v>-5.61857467045749E-4</v>
      </c>
      <c r="GP36" s="18">
        <v>-5.3379615250816095E-4</v>
      </c>
      <c r="GQ36" s="18">
        <v>-5.0662224621639501E-4</v>
      </c>
      <c r="GR36" s="18">
        <v>-4.6662113478245599E-4</v>
      </c>
      <c r="GS36" s="18">
        <v>-4.1826595303143602E-4</v>
      </c>
      <c r="GT36" s="18">
        <v>-3.6532544230224101E-4</v>
      </c>
      <c r="GU36" s="18">
        <v>-2.95561701535762E-4</v>
      </c>
      <c r="GV36" s="18">
        <v>-2.2273806142001699E-4</v>
      </c>
      <c r="GW36" s="18">
        <v>-1.4401373212488201E-4</v>
      </c>
      <c r="GX36" s="18">
        <v>-6.7409147596919595E-5</v>
      </c>
      <c r="GY36" s="18">
        <v>9.8563647402073602E-6</v>
      </c>
      <c r="GZ36" s="18">
        <v>7.5302377083711795E-5</v>
      </c>
      <c r="HA36" s="18">
        <v>1.17299294852568E-4</v>
      </c>
      <c r="HB36" s="18">
        <v>1.4408079527022499E-4</v>
      </c>
      <c r="HC36" s="18">
        <v>1.49096242034646E-4</v>
      </c>
      <c r="HD36" s="18">
        <v>1.3630292394904901E-4</v>
      </c>
      <c r="HE36" s="15">
        <v>9.3121897555278099E-5</v>
      </c>
      <c r="HF36" s="15">
        <v>3.7266513695985901E-5</v>
      </c>
      <c r="HG36" s="18">
        <v>-2.7703873212241801E-5</v>
      </c>
      <c r="HH36" s="18">
        <v>-9.8011236069098101E-5</v>
      </c>
      <c r="HI36" s="18">
        <v>-1.7142133775413599E-4</v>
      </c>
      <c r="HJ36" s="18">
        <v>-2.50554119935507E-4</v>
      </c>
      <c r="HK36" s="18">
        <v>-3.2690811230248599E-4</v>
      </c>
      <c r="HL36" s="18">
        <v>-3.9183947542335298E-4</v>
      </c>
      <c r="HM36" s="18">
        <v>-4.5455724077873697E-4</v>
      </c>
      <c r="HN36" s="18">
        <v>-5.14368064683019E-4</v>
      </c>
      <c r="HO36" s="18">
        <v>-5.6252146850369901E-4</v>
      </c>
      <c r="HP36" s="18">
        <v>-6.0344832858710905E-4</v>
      </c>
      <c r="HQ36" s="18">
        <v>-6.4129348205394301E-4</v>
      </c>
      <c r="HR36" s="18">
        <v>-6.6853640608547098E-4</v>
      </c>
      <c r="HS36" s="18">
        <v>-6.9174570710619902E-4</v>
      </c>
      <c r="HT36" s="18">
        <v>-7.1163294498661697E-4</v>
      </c>
      <c r="HU36" s="18">
        <v>-7.2785582574717302E-4</v>
      </c>
      <c r="HV36" s="18">
        <v>-7.40650946909525E-4</v>
      </c>
      <c r="HW36" s="18">
        <v>-7.5036617540066505E-4</v>
      </c>
      <c r="HX36" s="18">
        <v>-7.5416287850230699E-4</v>
      </c>
      <c r="HY36" s="18">
        <v>-7.5389079980064803E-4</v>
      </c>
      <c r="HZ36" s="18">
        <v>-7.5431288266367895E-4</v>
      </c>
      <c r="IA36" s="18">
        <v>-7.50207085469352E-4</v>
      </c>
      <c r="IB36" s="18">
        <v>-7.4535082832633004E-4</v>
      </c>
      <c r="IC36" s="18">
        <v>-7.4123405346929205E-4</v>
      </c>
      <c r="ID36" s="18">
        <v>-7.3632570513631405E-4</v>
      </c>
      <c r="IE36" s="18">
        <v>-7.2338090277313796E-4</v>
      </c>
      <c r="IF36" s="18">
        <v>-7.1577901382478197E-4</v>
      </c>
      <c r="IG36" s="18">
        <v>-7.0773224637560696E-4</v>
      </c>
      <c r="IH36" s="18">
        <v>-6.9523414212628804E-4</v>
      </c>
      <c r="II36" s="18">
        <v>-6.8308708690737103E-4</v>
      </c>
      <c r="IJ36" s="18">
        <v>-6.6965438385838496E-4</v>
      </c>
      <c r="IK36" s="18">
        <v>-6.5558661702167203E-4</v>
      </c>
      <c r="IL36" s="18">
        <v>-6.4248895225564096E-4</v>
      </c>
      <c r="IM36" s="18">
        <v>-6.2869045496907695E-4</v>
      </c>
      <c r="IN36" s="18">
        <v>-6.1674127584632698E-4</v>
      </c>
      <c r="IO36" s="18">
        <v>-6.0032575354919502E-4</v>
      </c>
      <c r="IP36" s="18">
        <v>-5.8644634715430098E-4</v>
      </c>
      <c r="IQ36" s="18">
        <v>-5.6835874239070602E-4</v>
      </c>
      <c r="IR36" s="18">
        <v>-5.5698702028530599E-4</v>
      </c>
      <c r="IS36" s="18">
        <v>-5.4855915404094103E-4</v>
      </c>
      <c r="IT36" s="18">
        <v>-5.3742301208906898E-4</v>
      </c>
      <c r="IU36" s="18">
        <v>-5.2426249596791599E-4</v>
      </c>
      <c r="IV36" s="18">
        <v>-5.0605835909533201E-4</v>
      </c>
      <c r="IW36" s="18">
        <v>-4.9292230384187497E-4</v>
      </c>
      <c r="IX36" s="18">
        <v>-4.8398406942369598E-4</v>
      </c>
      <c r="IY36" s="18">
        <v>-4.7012552390029099E-4</v>
      </c>
      <c r="IZ36" s="18">
        <v>-4.6229103598476598E-4</v>
      </c>
      <c r="JA36" s="18">
        <v>-4.5311463282837999E-4</v>
      </c>
      <c r="JB36" s="18">
        <v>-4.3836811451833602E-4</v>
      </c>
      <c r="JC36" s="18">
        <v>-4.2601809633844402E-4</v>
      </c>
      <c r="JD36" s="18">
        <v>-4.1639136473884699E-4</v>
      </c>
      <c r="JE36" s="18">
        <v>-4.0944698526289801E-4</v>
      </c>
      <c r="JF36" s="18">
        <v>-3.9583134020725302E-4</v>
      </c>
      <c r="JG36" s="18">
        <v>-3.8421396196523599E-4</v>
      </c>
      <c r="JH36" s="18">
        <v>-3.78100473093704E-4</v>
      </c>
      <c r="JI36" s="18">
        <v>-3.6998307287422499E-4</v>
      </c>
      <c r="JJ36" s="18">
        <v>-3.61596799774625E-4</v>
      </c>
      <c r="JK36" s="18">
        <v>-3.5132059322653898E-4</v>
      </c>
      <c r="JL36" s="18">
        <v>-3.3860214387254698E-4</v>
      </c>
      <c r="JM36" s="18">
        <v>-3.3145005840901499E-4</v>
      </c>
      <c r="JN36" s="18">
        <v>-3.2432812771265E-4</v>
      </c>
      <c r="JO36" s="18">
        <v>-3.1763113588098899E-4</v>
      </c>
      <c r="JP36" s="18">
        <v>-3.0889711620577702E-4</v>
      </c>
      <c r="JQ36" s="18">
        <v>-3.0209531039798601E-4</v>
      </c>
      <c r="JR36" s="18">
        <v>-2.9472524197887999E-4</v>
      </c>
      <c r="JS36" s="18">
        <v>-2.8638308968444702E-4</v>
      </c>
      <c r="JT36" s="18">
        <v>-2.7815258119413502E-4</v>
      </c>
      <c r="JU36" s="18">
        <v>-2.7181607564539102E-4</v>
      </c>
      <c r="JV36" s="18">
        <v>-2.6654889428063899E-4</v>
      </c>
      <c r="JW36" s="18">
        <v>-2.5809526565366098E-4</v>
      </c>
      <c r="JX36" s="18">
        <v>-2.5233891215283201E-4</v>
      </c>
      <c r="JY36" s="18">
        <v>-2.4902763694228399E-4</v>
      </c>
      <c r="JZ36" s="18">
        <v>-2.45165323470267E-4</v>
      </c>
      <c r="KA36" s="18">
        <v>-2.4105147027386799E-4</v>
      </c>
      <c r="KB36" s="18">
        <v>-2.3687100680634199E-4</v>
      </c>
      <c r="KC36" s="18">
        <v>-2.2954642548739999E-4</v>
      </c>
      <c r="KD36" s="18">
        <v>-2.21904122255057E-4</v>
      </c>
      <c r="KE36" s="18">
        <v>-2.1362981127396601E-4</v>
      </c>
      <c r="KF36" s="18">
        <v>-2.1263148135729901E-4</v>
      </c>
      <c r="KG36" s="18">
        <v>-2.0874763601018699E-4</v>
      </c>
      <c r="KH36" s="18">
        <v>-2.03256127284251E-4</v>
      </c>
      <c r="KI36" s="18">
        <v>-1.98564451931506E-4</v>
      </c>
      <c r="KJ36" s="18">
        <v>-1.95452834077199E-4</v>
      </c>
      <c r="KK36" s="18">
        <v>-1.9039574213963899E-4</v>
      </c>
      <c r="KL36" s="18">
        <v>-1.9268670731103E-4</v>
      </c>
      <c r="KM36" s="18">
        <v>-1.8617342417361101E-4</v>
      </c>
      <c r="KN36" s="18">
        <v>-1.7684765671420401E-4</v>
      </c>
      <c r="KO36" s="18">
        <v>-1.6896070760566599E-4</v>
      </c>
      <c r="KP36" s="18">
        <v>-1.6705205957228301E-4</v>
      </c>
      <c r="KQ36" s="15"/>
      <c r="KR36" s="15"/>
      <c r="KS36" s="15"/>
      <c r="KT36" s="15"/>
      <c r="KU36" s="15"/>
      <c r="KV36" s="15"/>
      <c r="KW36" s="15"/>
      <c r="KX36" s="15"/>
      <c r="KY36" s="15"/>
      <c r="KZ36" s="15"/>
      <c r="LA36" s="15"/>
      <c r="LB36" s="15"/>
      <c r="LC36" s="15"/>
      <c r="LD36" s="15"/>
      <c r="LE36" s="15"/>
      <c r="LF36" s="15"/>
      <c r="LG36" s="15"/>
      <c r="LH36" s="15"/>
      <c r="LI36" s="15"/>
      <c r="LJ36" s="15"/>
      <c r="LK36" s="15"/>
      <c r="LL36" s="15"/>
      <c r="LM36" s="15"/>
      <c r="LN36" s="15"/>
      <c r="LO36" s="15"/>
      <c r="LP36" s="15"/>
      <c r="LQ36" s="15"/>
      <c r="LR36" s="15"/>
      <c r="LS36" s="15"/>
      <c r="LT36" s="15"/>
      <c r="LU36" s="15"/>
      <c r="LV36" s="15"/>
      <c r="LW36" s="15"/>
      <c r="LX36" s="15"/>
      <c r="LY36" s="15"/>
      <c r="LZ36" s="15"/>
      <c r="MA36" s="15"/>
      <c r="MB36" s="15"/>
      <c r="MC36" s="15"/>
      <c r="MD36" s="15"/>
      <c r="ME36" s="15"/>
      <c r="MF36" s="15"/>
      <c r="MG36" s="15"/>
      <c r="MH36" s="15"/>
      <c r="MI36" s="15"/>
      <c r="MJ36" s="15"/>
      <c r="MK36" s="15"/>
      <c r="ML36" s="15"/>
      <c r="MM36" s="15"/>
      <c r="MN36" s="15"/>
      <c r="MO36" s="15"/>
      <c r="MP36" s="15"/>
      <c r="MQ36" s="15"/>
      <c r="MR36" s="15"/>
      <c r="MS36" s="15"/>
      <c r="MT36" s="15"/>
      <c r="MU36" s="15"/>
      <c r="MV36" s="15"/>
      <c r="MW36" s="15"/>
      <c r="MX36" s="15"/>
      <c r="MY36" s="15"/>
      <c r="MZ36" s="15"/>
      <c r="NA36" s="15"/>
      <c r="NB36" s="15"/>
      <c r="NC36" s="15"/>
      <c r="ND36" s="15"/>
      <c r="NE36" s="15"/>
      <c r="NF36" s="15"/>
      <c r="NG36" s="15"/>
      <c r="NH36" s="15"/>
      <c r="NI36" s="15"/>
      <c r="NJ36" s="15"/>
      <c r="NK36" s="15"/>
      <c r="NL36" s="15"/>
      <c r="NM36" s="15"/>
      <c r="NN36" s="15"/>
      <c r="NO36" s="15"/>
      <c r="NP36" s="15"/>
      <c r="NQ36" s="15"/>
      <c r="NR36" s="15"/>
      <c r="NS36" s="15"/>
      <c r="NT36" s="15"/>
      <c r="NU36" s="15"/>
      <c r="NV36" s="15"/>
      <c r="NW36" s="15"/>
      <c r="NX36" s="15"/>
      <c r="NY36" s="15"/>
      <c r="NZ36" s="15"/>
      <c r="OA36" s="15"/>
      <c r="OB36" s="15"/>
      <c r="OC36" s="15"/>
      <c r="OD36" s="15"/>
      <c r="OE36" s="15"/>
      <c r="OF36" s="15"/>
      <c r="OG36" s="15"/>
      <c r="OH36" s="15"/>
      <c r="OI36" s="15"/>
      <c r="OJ36" s="15"/>
      <c r="OK36" s="15"/>
      <c r="OL36" s="15"/>
      <c r="OM36" s="15"/>
      <c r="ON36" s="15"/>
      <c r="OO36" s="15"/>
      <c r="OP36" s="15"/>
      <c r="OQ36" s="15"/>
      <c r="OR36" s="15"/>
      <c r="OS36" s="15"/>
      <c r="OT36" s="15"/>
      <c r="OU36" s="15"/>
      <c r="OV36" s="15"/>
      <c r="OW36" s="15"/>
      <c r="OX36" s="15"/>
      <c r="OY36" s="15"/>
      <c r="OZ36" s="15"/>
      <c r="PA36" s="15"/>
      <c r="PB36" s="15"/>
      <c r="PC36" s="15"/>
      <c r="PD36" s="15"/>
      <c r="PE36" s="15"/>
      <c r="PF36" s="15"/>
      <c r="PG36" s="15"/>
      <c r="PH36" s="15"/>
      <c r="PI36" s="15"/>
      <c r="PJ36" s="15"/>
      <c r="PK36" s="15"/>
      <c r="PL36" s="15"/>
      <c r="PM36" s="15"/>
      <c r="PN36" s="15"/>
      <c r="PO36" s="15"/>
      <c r="PP36" s="15"/>
      <c r="PQ36" s="15"/>
      <c r="PR36" s="15"/>
      <c r="PS36" s="15"/>
      <c r="PT36" s="15"/>
      <c r="PU36" s="15"/>
      <c r="PV36" s="15"/>
      <c r="PW36" s="15"/>
      <c r="PX36" s="15"/>
      <c r="PY36" s="15"/>
      <c r="PZ36" s="15"/>
      <c r="QA36" s="15"/>
      <c r="QB36" s="15"/>
      <c r="QC36" s="15"/>
      <c r="QD36" s="15"/>
      <c r="QE36" s="15"/>
      <c r="QF36" s="15"/>
      <c r="QG36" s="15"/>
      <c r="QH36" s="15"/>
      <c r="QI36" s="15"/>
      <c r="QJ36" s="15"/>
      <c r="QK36" s="15"/>
      <c r="QL36" s="15"/>
      <c r="QM36" s="15"/>
      <c r="QN36" s="15"/>
      <c r="QO36" s="15"/>
      <c r="QP36" s="15"/>
      <c r="QQ36" s="15"/>
      <c r="QR36" s="15"/>
      <c r="QS36" s="15"/>
      <c r="QT36" s="15"/>
      <c r="QU36" s="15"/>
      <c r="QV36" s="15"/>
      <c r="QW36" s="15"/>
      <c r="QX36" s="15"/>
      <c r="QY36" s="15"/>
      <c r="QZ36" s="15"/>
      <c r="RA36" s="15"/>
      <c r="RB36" s="15"/>
      <c r="RC36" s="15"/>
      <c r="RD36" s="15"/>
      <c r="RE36" s="15"/>
      <c r="RF36" s="15"/>
      <c r="RG36" s="15"/>
      <c r="RH36" s="15"/>
      <c r="RI36" s="15"/>
      <c r="RJ36" s="15"/>
      <c r="RK36" s="15"/>
      <c r="RL36" s="15"/>
      <c r="RM36" s="15"/>
      <c r="RN36" s="15"/>
      <c r="RO36" s="15"/>
      <c r="RP36" s="15"/>
      <c r="RQ36" s="15"/>
      <c r="RR36" s="15"/>
      <c r="RS36" s="15"/>
      <c r="RT36" s="15"/>
      <c r="RU36" s="15"/>
      <c r="RV36" s="15"/>
      <c r="RW36" s="15"/>
      <c r="RX36" s="15"/>
      <c r="RY36" s="15"/>
      <c r="RZ36" s="15"/>
      <c r="SA36" s="15"/>
      <c r="SB36" s="15"/>
      <c r="SC36" s="15"/>
      <c r="SD36" s="15"/>
      <c r="SE36" s="15"/>
      <c r="SF36" s="15"/>
      <c r="SG36" s="15"/>
      <c r="SH36" s="15"/>
      <c r="SI36" s="15"/>
      <c r="SJ36" s="15"/>
      <c r="SK36" s="15"/>
      <c r="SL36" s="15"/>
      <c r="SM36" s="15"/>
      <c r="SN36" s="15"/>
      <c r="SO36" s="15"/>
      <c r="SP36" s="15"/>
      <c r="SQ36" s="15"/>
      <c r="SR36" s="15"/>
      <c r="SS36" s="15"/>
      <c r="ST36" s="15"/>
      <c r="SU36" s="15"/>
      <c r="SV36" s="15"/>
      <c r="SW36" s="15"/>
      <c r="SX36" s="15"/>
      <c r="SY36" s="15"/>
      <c r="SZ36" s="15"/>
      <c r="TA36" s="15"/>
      <c r="TB36" s="15"/>
      <c r="TC36" s="15"/>
      <c r="TD36" s="15"/>
      <c r="TE36" s="15"/>
      <c r="TF36" s="15"/>
      <c r="TG36" s="15"/>
      <c r="TH36" s="15"/>
      <c r="TI36" s="15"/>
      <c r="TJ36" s="15"/>
      <c r="TK36" s="15"/>
      <c r="TL36" s="15"/>
      <c r="TM36" s="15"/>
      <c r="TN36" s="15"/>
      <c r="TO36" s="15"/>
      <c r="TP36" s="15"/>
      <c r="TQ36" s="15"/>
      <c r="TR36" s="15"/>
      <c r="TS36" s="15"/>
      <c r="TT36" s="15"/>
      <c r="TU36" s="15"/>
      <c r="TV36" s="15"/>
      <c r="TW36" s="15"/>
      <c r="TX36" s="15"/>
      <c r="TY36" s="15"/>
      <c r="TZ36" s="15"/>
      <c r="UA36" s="15"/>
      <c r="UB36" s="15"/>
      <c r="UC36" s="15"/>
      <c r="UD36" s="15"/>
      <c r="UE36" s="15"/>
      <c r="UF36" s="15"/>
      <c r="UG36" s="15"/>
      <c r="UH36" s="15"/>
      <c r="UI36" s="15"/>
      <c r="UJ36" s="15"/>
      <c r="UK36" s="15"/>
      <c r="UL36" s="15"/>
      <c r="UM36" s="15"/>
      <c r="UN36" s="15"/>
      <c r="UO36" s="15"/>
      <c r="UP36" s="15"/>
      <c r="UQ36" s="15"/>
      <c r="UR36" s="15"/>
      <c r="US36" s="15"/>
      <c r="UT36" s="15"/>
      <c r="UU36" s="15"/>
      <c r="UV36" s="15"/>
      <c r="UW36" s="15"/>
      <c r="UX36" s="15"/>
      <c r="UY36" s="15"/>
      <c r="UZ36" s="15"/>
      <c r="VA36" s="15"/>
      <c r="VB36" s="15"/>
      <c r="VC36" s="15"/>
      <c r="VD36" s="15"/>
      <c r="VE36" s="15"/>
      <c r="VF36" s="15"/>
      <c r="VG36" s="15"/>
      <c r="VH36" s="15"/>
      <c r="VI36" s="15"/>
      <c r="VJ36" s="15"/>
      <c r="VK36" s="15"/>
      <c r="VL36" s="15"/>
      <c r="VM36" s="15"/>
      <c r="VN36" s="15"/>
      <c r="VO36" s="15"/>
      <c r="VP36" s="15"/>
      <c r="VQ36" s="15"/>
      <c r="VR36" s="15"/>
      <c r="VS36" s="15"/>
      <c r="VT36" s="15"/>
      <c r="VU36" s="15"/>
      <c r="VV36" s="15"/>
      <c r="VW36" s="15"/>
      <c r="VX36" s="15"/>
      <c r="VY36" s="15"/>
      <c r="VZ36" s="15"/>
      <c r="WA36" s="15"/>
      <c r="WB36" s="15"/>
      <c r="WC36" s="15"/>
      <c r="WD36" s="15"/>
      <c r="WE36" s="15"/>
      <c r="WF36" s="15"/>
      <c r="WG36" s="15"/>
      <c r="WH36" s="15"/>
      <c r="WI36" s="15"/>
      <c r="WJ36" s="15"/>
      <c r="WK36" s="15"/>
      <c r="WL36" s="15"/>
      <c r="WM36" s="15"/>
      <c r="WN36" s="15"/>
      <c r="WO36" s="15"/>
      <c r="WP36" s="15"/>
      <c r="WQ36" s="15"/>
      <c r="WR36" s="15"/>
      <c r="WS36" s="15"/>
      <c r="WT36" s="15"/>
      <c r="WU36" s="15"/>
      <c r="WV36" s="15"/>
      <c r="WW36" s="15"/>
      <c r="WX36" s="15"/>
      <c r="WY36" s="15"/>
      <c r="WZ36" s="15"/>
      <c r="XA36" s="15"/>
      <c r="XB36" s="15"/>
      <c r="XC36" s="15"/>
      <c r="XD36" s="15"/>
      <c r="XE36" s="15"/>
      <c r="XF36" s="15"/>
      <c r="XG36" s="15"/>
      <c r="XH36" s="15"/>
      <c r="XI36" s="15"/>
      <c r="XJ36" s="15"/>
      <c r="XK36" s="15"/>
      <c r="XL36" s="15"/>
      <c r="XM36" s="15"/>
      <c r="XN36" s="15"/>
      <c r="XO36" s="15"/>
      <c r="XP36" s="15"/>
      <c r="XQ36" s="15"/>
      <c r="XR36" s="15"/>
      <c r="XS36" s="15"/>
      <c r="XT36" s="15"/>
      <c r="XU36" s="15"/>
      <c r="XV36" s="15"/>
      <c r="XW36" s="15"/>
      <c r="XX36" s="15"/>
      <c r="XY36" s="15"/>
      <c r="XZ36" s="15"/>
      <c r="YA36" s="15"/>
      <c r="YB36" s="15"/>
      <c r="YC36" s="15"/>
      <c r="YD36" s="15"/>
      <c r="YE36" s="15"/>
      <c r="YF36" s="15"/>
      <c r="YG36" s="15"/>
      <c r="YH36" s="15"/>
      <c r="YI36" s="15"/>
      <c r="YJ36" s="15"/>
      <c r="YK36" s="15"/>
      <c r="YL36" s="15"/>
      <c r="YM36" s="15"/>
      <c r="YN36" s="15"/>
      <c r="YO36" s="15"/>
      <c r="YP36" s="15"/>
      <c r="YQ36" s="15"/>
      <c r="YR36" s="15"/>
      <c r="YS36" s="15"/>
      <c r="YT36" s="15"/>
      <c r="YU36" s="15"/>
      <c r="YV36" s="15"/>
      <c r="YW36" s="15"/>
      <c r="YX36" s="15"/>
      <c r="YY36" s="15"/>
      <c r="YZ36" s="15"/>
      <c r="ZA36" s="15"/>
      <c r="ZB36" s="15"/>
      <c r="ZC36" s="15"/>
      <c r="ZD36" s="15"/>
      <c r="ZE36" s="15"/>
      <c r="ZF36" s="15"/>
      <c r="ZG36" s="15"/>
      <c r="ZH36" s="15"/>
      <c r="ZI36" s="15"/>
      <c r="ZJ36" s="15"/>
      <c r="ZK36" s="15"/>
      <c r="ZL36" s="15"/>
      <c r="ZM36" s="15"/>
      <c r="ZN36" s="15"/>
      <c r="ZO36" s="15"/>
      <c r="ZP36" s="15"/>
      <c r="ZQ36" s="15"/>
      <c r="ZR36" s="15"/>
      <c r="ZS36" s="15"/>
      <c r="ZT36" s="15"/>
      <c r="ZU36" s="15"/>
      <c r="ZV36" s="15"/>
      <c r="ZW36" s="15"/>
      <c r="ZX36" s="15"/>
      <c r="ZY36" s="15"/>
      <c r="ZZ36" s="15"/>
      <c r="AAA36" s="15"/>
      <c r="AAB36" s="15"/>
      <c r="AAC36" s="15"/>
      <c r="AAD36" s="15"/>
      <c r="AAE36" s="15"/>
      <c r="AAF36" s="15"/>
      <c r="AAG36" s="15"/>
      <c r="AAH36" s="15"/>
      <c r="AAI36" s="15"/>
      <c r="AAJ36" s="15"/>
      <c r="AAK36" s="15"/>
      <c r="AAL36" s="15"/>
      <c r="AAM36" s="15"/>
      <c r="AAN36" s="15"/>
      <c r="AAO36" s="15"/>
      <c r="AAP36" s="15"/>
      <c r="AAQ36" s="15"/>
      <c r="AAR36" s="15"/>
      <c r="AAS36" s="15"/>
      <c r="AAT36" s="15"/>
      <c r="AAU36" s="15"/>
      <c r="AAV36" s="15"/>
      <c r="AAW36" s="15"/>
      <c r="AAX36" s="15"/>
      <c r="AAY36" s="15"/>
      <c r="AAZ36" s="15"/>
      <c r="ABA36" s="15"/>
      <c r="ABB36" s="15"/>
      <c r="ABC36" s="15"/>
      <c r="ABD36" s="15"/>
      <c r="ABE36" s="15"/>
      <c r="ABF36" s="15"/>
      <c r="ABG36" s="15"/>
      <c r="ABH36" s="15"/>
      <c r="ABI36" s="15"/>
      <c r="ABJ36" s="15"/>
      <c r="ABK36" s="15"/>
      <c r="ABL36" s="15"/>
      <c r="ABM36" s="15"/>
      <c r="ABN36" s="15"/>
      <c r="ABO36" s="15"/>
      <c r="ABP36" s="15"/>
      <c r="ABQ36" s="15"/>
      <c r="ABR36" s="15"/>
      <c r="ABS36" s="15"/>
      <c r="ABT36" s="15"/>
      <c r="ABU36" s="15"/>
      <c r="ABV36" s="15"/>
      <c r="ABW36" s="15"/>
      <c r="ABX36" s="15"/>
      <c r="ABY36" s="15"/>
      <c r="ABZ36" s="15"/>
      <c r="ACA36" s="15"/>
      <c r="ACB36" s="15"/>
      <c r="ACC36" s="15"/>
      <c r="ACD36" s="15"/>
      <c r="ACE36" s="15"/>
      <c r="ACF36" s="15"/>
      <c r="ACG36" s="15"/>
      <c r="ACH36" s="15"/>
      <c r="ACI36" s="15"/>
      <c r="ACJ36" s="15"/>
      <c r="ACK36" s="15"/>
      <c r="ACL36" s="15"/>
      <c r="ACM36" s="15"/>
      <c r="ACN36" s="15"/>
      <c r="ACO36" s="15"/>
      <c r="ACP36" s="15"/>
      <c r="ACQ36" s="15"/>
      <c r="ACR36" s="15"/>
      <c r="ACS36" s="15"/>
      <c r="ACT36" s="15"/>
      <c r="ACU36" s="15"/>
      <c r="ACV36" s="15"/>
      <c r="ACW36" s="15"/>
      <c r="ACX36" s="15"/>
      <c r="ACY36" s="15"/>
      <c r="ACZ36" s="15"/>
      <c r="ADA36" s="15"/>
      <c r="ADB36" s="15"/>
      <c r="ADC36" s="15"/>
      <c r="ADD36" s="15"/>
      <c r="ADE36" s="15"/>
      <c r="ADF36" s="15"/>
      <c r="ADG36" s="15"/>
      <c r="ADH36" s="15"/>
      <c r="ADI36" s="15"/>
      <c r="ADJ36" s="15"/>
      <c r="ADK36" s="15"/>
      <c r="ADL36" s="15"/>
      <c r="ADM36" s="15"/>
      <c r="ADN36" s="15"/>
      <c r="ADO36" s="15"/>
      <c r="ADP36" s="15"/>
      <c r="ADQ36" s="15"/>
      <c r="ADR36" s="15"/>
      <c r="ADS36" s="15"/>
      <c r="ADT36" s="15"/>
      <c r="ADU36" s="15"/>
      <c r="ADV36" s="15"/>
      <c r="ADW36" s="15"/>
      <c r="ADX36" s="15"/>
      <c r="ADY36" s="15"/>
      <c r="ADZ36" s="15"/>
      <c r="AEA36" s="15"/>
      <c r="AEB36" s="15"/>
      <c r="AEC36" s="15"/>
      <c r="AED36" s="15"/>
      <c r="AEE36" s="15"/>
      <c r="AEF36" s="15"/>
      <c r="AEG36" s="15"/>
      <c r="AEH36" s="15"/>
      <c r="AEI36" s="15"/>
      <c r="AEJ36" s="15"/>
      <c r="AEK36" s="15"/>
      <c r="AEL36" s="15"/>
      <c r="AEM36" s="15"/>
      <c r="AEN36" s="15"/>
      <c r="AEO36" s="15"/>
      <c r="AEP36" s="15"/>
      <c r="AEQ36" s="15"/>
      <c r="AER36" s="15"/>
      <c r="AES36" s="15"/>
      <c r="AET36" s="15"/>
      <c r="AEU36" s="15"/>
      <c r="AEV36" s="15"/>
      <c r="AEW36" s="15"/>
      <c r="AEX36" s="15"/>
      <c r="AEY36" s="15"/>
      <c r="AEZ36" s="15"/>
      <c r="AFA36" s="15"/>
      <c r="AFB36" s="15"/>
      <c r="AFC36" s="15"/>
      <c r="AFD36" s="15"/>
      <c r="AFE36" s="15"/>
      <c r="AFF36" s="15"/>
      <c r="AFG36" s="15"/>
      <c r="AFH36" s="15"/>
      <c r="AFI36" s="15"/>
      <c r="AFJ36" s="15"/>
      <c r="AFK36" s="15"/>
      <c r="AFL36" s="15"/>
      <c r="AFM36" s="15"/>
      <c r="AFN36" s="15"/>
      <c r="AFO36" s="15"/>
      <c r="AFP36" s="15"/>
      <c r="AFQ36" s="15"/>
      <c r="AFR36" s="15"/>
      <c r="AFS36" s="15"/>
      <c r="AFT36" s="15"/>
      <c r="AFU36" s="15"/>
      <c r="AFV36" s="15"/>
      <c r="AFW36" s="15"/>
      <c r="AFX36" s="15"/>
      <c r="AFY36" s="15"/>
      <c r="AFZ36" s="15"/>
      <c r="AGA36" s="15"/>
      <c r="AGB36" s="15"/>
      <c r="AGC36" s="15"/>
      <c r="AGD36" s="15"/>
      <c r="AGE36" s="15"/>
      <c r="AGF36" s="15"/>
      <c r="AGG36" s="15"/>
      <c r="AGH36" s="15"/>
      <c r="AGI36" s="15"/>
      <c r="AGJ36" s="15"/>
      <c r="AGK36" s="15"/>
      <c r="AGL36" s="15"/>
      <c r="AGM36" s="15"/>
      <c r="AGN36" s="15"/>
      <c r="AGO36" s="15"/>
      <c r="AGP36" s="15"/>
      <c r="AGQ36" s="15"/>
      <c r="AGR36" s="15"/>
      <c r="AGS36" s="15"/>
      <c r="AGT36" s="15"/>
      <c r="AGU36" s="15"/>
      <c r="AGV36" s="15"/>
      <c r="AGW36" s="15"/>
      <c r="AGX36" s="15"/>
      <c r="AGY36" s="15"/>
      <c r="AGZ36" s="15"/>
      <c r="AHA36" s="15"/>
      <c r="AHB36" s="15"/>
      <c r="AHC36" s="15"/>
      <c r="AHD36" s="15"/>
      <c r="AHE36" s="15"/>
      <c r="AHF36" s="15"/>
      <c r="AHG36" s="15"/>
      <c r="AHH36" s="15"/>
      <c r="AHI36" s="15"/>
      <c r="AHJ36" s="15"/>
      <c r="AHK36" s="15"/>
      <c r="AHL36" s="15"/>
      <c r="AHM36" s="15"/>
      <c r="AHN36" s="15"/>
      <c r="AHO36" s="15"/>
      <c r="AHP36" s="15"/>
      <c r="AHQ36" s="15"/>
      <c r="AHR36" s="15"/>
      <c r="AHS36" s="15"/>
      <c r="AHT36" s="15"/>
      <c r="AHU36" s="15"/>
      <c r="AHV36" s="15"/>
      <c r="AHW36" s="15"/>
      <c r="AHX36" s="15"/>
      <c r="AHY36" s="15"/>
      <c r="AHZ36" s="15"/>
      <c r="AIA36" s="15"/>
      <c r="AIB36" s="15"/>
      <c r="AIC36" s="15"/>
      <c r="AID36" s="15"/>
      <c r="AIE36" s="15"/>
      <c r="AIF36" s="15"/>
      <c r="AIG36" s="15"/>
      <c r="AIH36" s="15"/>
      <c r="AII36" s="15"/>
      <c r="AIJ36" s="15"/>
      <c r="AIK36" s="15"/>
      <c r="AIL36" s="15"/>
      <c r="AIM36" s="15"/>
      <c r="AIN36" s="15"/>
      <c r="AIO36" s="15"/>
      <c r="AIP36" s="15"/>
      <c r="AIQ36" s="15"/>
      <c r="AIR36" s="15"/>
      <c r="AIS36" s="15"/>
      <c r="AIT36" s="15"/>
      <c r="AIU36" s="15"/>
      <c r="AIV36" s="15"/>
      <c r="AIW36" s="15"/>
      <c r="AIX36" s="15"/>
      <c r="AIY36" s="15"/>
      <c r="AIZ36" s="15"/>
      <c r="AJA36" s="15"/>
      <c r="AJB36" s="15"/>
      <c r="AJC36" s="15"/>
      <c r="AJD36" s="15"/>
      <c r="AJE36" s="15"/>
      <c r="AJF36" s="15"/>
      <c r="AJG36" s="15"/>
      <c r="AJH36" s="15"/>
      <c r="AJI36" s="15"/>
      <c r="AJJ36" s="15"/>
      <c r="AJK36" s="15"/>
      <c r="AJL36" s="15"/>
      <c r="AJM36" s="15"/>
      <c r="AJN36" s="15"/>
      <c r="AJO36" s="15"/>
      <c r="AJP36" s="15"/>
      <c r="AJQ36" s="15"/>
      <c r="AJR36" s="15"/>
      <c r="AJS36" s="15"/>
      <c r="AJT36" s="15"/>
      <c r="AJU36" s="15"/>
      <c r="AJV36" s="15"/>
      <c r="AJW36" s="15"/>
      <c r="AJX36" s="15"/>
      <c r="AJY36" s="15"/>
      <c r="AJZ36" s="15"/>
      <c r="AKA36" s="15"/>
      <c r="AKB36" s="15"/>
      <c r="AKC36" s="15"/>
      <c r="AKD36" s="15"/>
      <c r="AKE36" s="15"/>
      <c r="AKF36" s="15"/>
      <c r="AKG36" s="15"/>
      <c r="AKH36" s="15"/>
      <c r="AKI36" s="15"/>
      <c r="AKJ36" s="15"/>
      <c r="AKK36" s="15"/>
      <c r="AKL36" s="15"/>
      <c r="AKM36" s="15"/>
      <c r="AKN36" s="15"/>
      <c r="AKO36" s="15"/>
      <c r="AKP36" s="15"/>
      <c r="AKQ36" s="15"/>
      <c r="AKR36" s="15"/>
      <c r="AKS36" s="15"/>
      <c r="AKT36" s="15"/>
      <c r="AKU36" s="15"/>
      <c r="AKV36" s="15"/>
      <c r="AKW36" s="15"/>
      <c r="AKX36" s="15"/>
      <c r="AKY36" s="15"/>
      <c r="AKZ36" s="15"/>
      <c r="ALA36" s="15"/>
      <c r="ALB36" s="15"/>
      <c r="ALC36" s="15"/>
      <c r="ALD36" s="15"/>
      <c r="ALE36" s="15"/>
      <c r="ALF36" s="15"/>
      <c r="ALG36" s="15"/>
      <c r="ALH36" s="15"/>
      <c r="ALI36" s="15"/>
      <c r="ALJ36" s="15"/>
      <c r="ALK36" s="15"/>
      <c r="ALL36" s="15"/>
      <c r="ALM36" s="15"/>
      <c r="ALN36" s="15"/>
      <c r="ALO36" s="15"/>
      <c r="ALP36" s="15"/>
      <c r="ALQ36" s="15"/>
      <c r="ALR36" s="15"/>
      <c r="ALS36" s="15"/>
      <c r="ALT36" s="15"/>
      <c r="ALU36" s="15"/>
      <c r="ALV36" s="15"/>
      <c r="ALW36" s="15"/>
      <c r="ALX36" s="15"/>
      <c r="ALY36" s="15"/>
      <c r="ALZ36" s="15"/>
      <c r="AMA36" s="15"/>
      <c r="AMB36" s="15"/>
      <c r="AMC36" s="15"/>
      <c r="AMD36" s="15"/>
      <c r="AME36" s="15"/>
      <c r="AMF36" s="15"/>
      <c r="AMG36" s="15"/>
      <c r="AMH36" s="15"/>
      <c r="AMI36" s="15"/>
      <c r="AMJ36" s="15"/>
      <c r="AMK36" s="15"/>
      <c r="AML36" s="15"/>
      <c r="AMM36" s="15"/>
      <c r="AMN36" s="15"/>
      <c r="AMO36" s="15"/>
      <c r="AMP36" s="15"/>
      <c r="AMQ36" s="15"/>
      <c r="AMR36" s="15"/>
      <c r="AMS36" s="15"/>
      <c r="AMT36" s="15"/>
      <c r="AMU36" s="15"/>
      <c r="AMV36" s="15"/>
      <c r="AMW36" s="15"/>
      <c r="AMX36" s="15"/>
      <c r="AMY36" s="15"/>
      <c r="AMZ36" s="15"/>
      <c r="ANA36" s="15"/>
      <c r="ANB36" s="15"/>
      <c r="ANC36" s="15"/>
      <c r="AND36" s="15"/>
      <c r="ANE36" s="15"/>
      <c r="ANF36" s="15"/>
      <c r="ANG36" s="15"/>
      <c r="ANH36" s="15"/>
      <c r="ANI36" s="15"/>
      <c r="ANJ36" s="15"/>
      <c r="ANK36" s="15"/>
      <c r="ANL36" s="15"/>
      <c r="ANM36" s="15"/>
      <c r="ANN36" s="15"/>
      <c r="ANO36" s="15"/>
      <c r="ANP36" s="15"/>
      <c r="ANQ36" s="15"/>
      <c r="ANR36" s="15"/>
      <c r="ANS36" s="15"/>
      <c r="ANT36" s="15"/>
      <c r="ANU36" s="15"/>
      <c r="ANV36" s="15"/>
      <c r="ANW36" s="15"/>
      <c r="ANX36" s="15"/>
      <c r="ANY36" s="15"/>
      <c r="ANZ36" s="15"/>
      <c r="AOA36" s="15"/>
      <c r="AOB36" s="15"/>
      <c r="AOC36" s="15"/>
      <c r="AOD36" s="15"/>
      <c r="AOE36" s="15"/>
      <c r="AOF36" s="15"/>
      <c r="AOG36" s="15"/>
      <c r="AOH36" s="15"/>
      <c r="AOI36" s="15"/>
      <c r="AOJ36" s="15"/>
      <c r="AOK36" s="15"/>
      <c r="AOL36" s="15"/>
      <c r="AOM36" s="15"/>
      <c r="AON36" s="15"/>
      <c r="AOO36" s="15"/>
      <c r="AOP36" s="15"/>
      <c r="AOQ36" s="15"/>
      <c r="AOR36" s="15"/>
      <c r="AOS36" s="15"/>
      <c r="AOT36" s="15"/>
      <c r="AOU36" s="15"/>
      <c r="AOV36" s="15"/>
      <c r="AOW36" s="15"/>
      <c r="AOX36" s="15"/>
      <c r="AOY36" s="15"/>
      <c r="AOZ36" s="15"/>
      <c r="APA36" s="15"/>
      <c r="APB36" s="15"/>
      <c r="APC36" s="15"/>
      <c r="APD36" s="15"/>
      <c r="APE36" s="15"/>
      <c r="APF36" s="15"/>
      <c r="APG36" s="15"/>
      <c r="APH36" s="15"/>
      <c r="API36" s="15"/>
      <c r="APJ36" s="15"/>
      <c r="APK36" s="15"/>
      <c r="APL36" s="15"/>
      <c r="APM36" s="15"/>
      <c r="APN36" s="15"/>
      <c r="APO36" s="15"/>
      <c r="APP36" s="15"/>
      <c r="APQ36" s="15"/>
      <c r="APR36" s="15"/>
      <c r="APS36" s="15"/>
      <c r="APT36" s="15"/>
      <c r="APU36" s="15"/>
      <c r="APV36" s="15"/>
      <c r="APW36" s="15"/>
      <c r="APX36" s="15"/>
      <c r="APY36" s="15"/>
      <c r="APZ36" s="15"/>
      <c r="AQA36" s="15"/>
      <c r="AQB36" s="15"/>
      <c r="AQC36" s="15"/>
      <c r="AQD36" s="15"/>
      <c r="AQE36" s="15"/>
      <c r="AQF36" s="15"/>
      <c r="AQG36" s="15"/>
      <c r="AQH36" s="15"/>
      <c r="AQI36" s="15"/>
      <c r="AQJ36" s="15"/>
      <c r="AQK36" s="15"/>
      <c r="AQL36" s="15"/>
      <c r="AQM36" s="15"/>
      <c r="AQN36" s="15"/>
      <c r="AQO36" s="15"/>
      <c r="AQP36" s="15"/>
      <c r="AQQ36" s="15"/>
      <c r="AQR36" s="15"/>
      <c r="AQS36" s="15"/>
      <c r="AQT36" s="15"/>
      <c r="AQU36" s="15"/>
      <c r="AQV36" s="15"/>
      <c r="AQW36" s="15"/>
      <c r="AQX36" s="15"/>
      <c r="AQY36" s="15"/>
      <c r="AQZ36" s="15"/>
      <c r="ARA36" s="15"/>
      <c r="ARB36" s="15"/>
      <c r="ARC36" s="15"/>
      <c r="ARD36" s="15"/>
      <c r="ARE36" s="15"/>
      <c r="ARF36" s="15"/>
      <c r="ARG36" s="15"/>
      <c r="ARH36" s="15"/>
      <c r="ARI36" s="15"/>
      <c r="ARJ36" s="15"/>
      <c r="ARK36" s="15"/>
      <c r="ARL36" s="15"/>
      <c r="ARM36" s="15"/>
      <c r="ARN36" s="15"/>
      <c r="ARO36" s="15"/>
      <c r="ARP36" s="15"/>
      <c r="ARQ36" s="15"/>
      <c r="ARR36" s="15"/>
      <c r="ARS36" s="15"/>
      <c r="ART36" s="15"/>
      <c r="ARU36" s="15"/>
      <c r="ARV36" s="15"/>
      <c r="ARW36" s="15"/>
      <c r="ARX36" s="15"/>
      <c r="ARY36" s="15"/>
      <c r="ARZ36" s="15"/>
      <c r="ASA36" s="15"/>
      <c r="ASB36" s="15"/>
      <c r="ASC36" s="15"/>
      <c r="ASD36" s="15"/>
      <c r="ASE36" s="15"/>
      <c r="ASF36" s="15"/>
      <c r="ASG36" s="15"/>
      <c r="ASH36" s="15"/>
      <c r="ASI36" s="15"/>
      <c r="ASJ36" s="15"/>
      <c r="ASK36" s="15"/>
      <c r="ASL36" s="15"/>
      <c r="ASM36" s="15"/>
      <c r="ASN36" s="15"/>
      <c r="ASO36" s="15"/>
      <c r="ASP36" s="15"/>
      <c r="ASQ36" s="15"/>
      <c r="ASR36" s="15"/>
      <c r="ASS36" s="15"/>
      <c r="AST36" s="15"/>
      <c r="ASU36" s="15"/>
      <c r="ASV36" s="15"/>
      <c r="ASW36" s="15"/>
      <c r="ASX36" s="15"/>
      <c r="ASY36" s="15"/>
      <c r="ASZ36" s="15"/>
      <c r="ATA36" s="15"/>
      <c r="ATB36" s="15"/>
      <c r="ATC36" s="15"/>
      <c r="ATD36" s="15"/>
      <c r="ATE36" s="15"/>
      <c r="ATF36" s="15"/>
      <c r="ATG36" s="15"/>
      <c r="ATH36" s="15"/>
      <c r="ATI36" s="15"/>
      <c r="ATJ36" s="15"/>
      <c r="ATK36" s="15"/>
      <c r="ATL36" s="15"/>
      <c r="ATM36" s="15"/>
      <c r="ATN36" s="15"/>
      <c r="ATO36" s="15"/>
      <c r="ATP36" s="15"/>
      <c r="ATQ36" s="15"/>
      <c r="ATR36" s="15"/>
      <c r="ATS36" s="15"/>
      <c r="ATT36" s="15"/>
      <c r="ATU36" s="15"/>
      <c r="ATV36" s="15"/>
      <c r="ATW36" s="15"/>
      <c r="ATX36" s="15"/>
      <c r="ATY36" s="15"/>
      <c r="ATZ36" s="15"/>
      <c r="AUA36" s="15"/>
      <c r="AUB36" s="15"/>
      <c r="AUC36" s="15"/>
      <c r="AUD36" s="15"/>
      <c r="AUE36" s="15"/>
      <c r="AUF36" s="15"/>
      <c r="AUG36" s="15"/>
      <c r="AUH36" s="15"/>
      <c r="AUI36" s="15"/>
      <c r="AUJ36" s="15"/>
      <c r="AUK36" s="15"/>
      <c r="AUL36" s="15"/>
      <c r="AUM36" s="15"/>
      <c r="AUN36" s="15"/>
      <c r="AUO36" s="15"/>
      <c r="AUP36" s="15"/>
      <c r="AUQ36" s="15"/>
      <c r="AUR36" s="15"/>
      <c r="AUS36" s="15"/>
      <c r="AUT36" s="15"/>
      <c r="AUU36" s="15"/>
      <c r="AUV36" s="15"/>
      <c r="AUW36" s="15"/>
      <c r="AUX36" s="15"/>
      <c r="AUY36" s="15"/>
      <c r="AUZ36" s="15"/>
      <c r="AVA36" s="15"/>
      <c r="AVB36" s="15"/>
      <c r="AVC36" s="15"/>
      <c r="AVD36" s="15"/>
      <c r="AVE36" s="15"/>
      <c r="AVF36" s="15"/>
      <c r="AVG36" s="15"/>
      <c r="AVH36" s="15"/>
      <c r="AVI36" s="15"/>
      <c r="AVJ36" s="15"/>
      <c r="AVK36" s="15"/>
      <c r="AVL36" s="15"/>
      <c r="AVM36" s="15"/>
      <c r="AVN36" s="15"/>
      <c r="AVO36" s="15"/>
      <c r="AVP36" s="15"/>
      <c r="AVQ36" s="15"/>
      <c r="AVR36" s="15"/>
      <c r="AVS36" s="15"/>
      <c r="AVT36" s="15"/>
      <c r="AVU36" s="15"/>
      <c r="AVV36" s="15"/>
      <c r="AVW36" s="15"/>
      <c r="AVX36" s="15"/>
      <c r="AVY36" s="15"/>
      <c r="AVZ36" s="15"/>
      <c r="AWA36" s="15"/>
      <c r="AWB36" s="15"/>
      <c r="AWC36" s="15"/>
      <c r="AWD36" s="15"/>
      <c r="AWE36" s="15"/>
      <c r="AWF36" s="15"/>
      <c r="AWG36" s="15"/>
      <c r="AWH36" s="15"/>
      <c r="AWI36" s="15"/>
      <c r="AWJ36" s="15"/>
      <c r="AWK36" s="15"/>
      <c r="AWL36" s="15"/>
      <c r="AWM36" s="15"/>
      <c r="AWN36" s="15"/>
      <c r="AWO36" s="15"/>
      <c r="AWP36" s="15"/>
      <c r="AWQ36" s="15"/>
      <c r="AWR36" s="15"/>
      <c r="AWS36" s="15"/>
      <c r="AWT36" s="15"/>
      <c r="AWU36" s="15"/>
      <c r="AWV36" s="15"/>
      <c r="AWW36" s="15"/>
      <c r="AWX36" s="15"/>
      <c r="AWY36" s="15"/>
      <c r="AWZ36" s="15"/>
      <c r="AXA36" s="15"/>
      <c r="AXB36" s="15"/>
      <c r="AXC36" s="15"/>
      <c r="AXD36" s="15"/>
      <c r="AXE36" s="15"/>
      <c r="AXF36" s="15"/>
      <c r="AXG36" s="15"/>
      <c r="AXH36" s="15"/>
      <c r="AXI36" s="15"/>
      <c r="AXJ36" s="15"/>
      <c r="AXK36" s="15"/>
      <c r="AXL36" s="15"/>
      <c r="AXM36" s="15"/>
      <c r="AXN36" s="15"/>
      <c r="AXO36" s="15"/>
      <c r="AXP36" s="15"/>
      <c r="AXQ36" s="15"/>
      <c r="AXR36" s="15"/>
      <c r="AXS36" s="15"/>
      <c r="AXT36" s="15"/>
      <c r="AXU36" s="15"/>
      <c r="AXV36" s="15"/>
      <c r="AXW36" s="15"/>
      <c r="AXX36" s="15"/>
      <c r="AXY36" s="15"/>
      <c r="AXZ36" s="15"/>
      <c r="AYA36" s="15"/>
      <c r="AYB36" s="15"/>
      <c r="AYC36" s="15"/>
      <c r="AYD36" s="15"/>
      <c r="AYE36" s="15"/>
      <c r="AYF36" s="15"/>
      <c r="AYG36" s="15"/>
      <c r="AYH36" s="15"/>
      <c r="AYI36" s="15"/>
      <c r="AYJ36" s="15"/>
      <c r="AYK36" s="15"/>
      <c r="AYL36" s="15"/>
      <c r="AYM36" s="15"/>
      <c r="AYN36" s="15"/>
      <c r="AYO36" s="15"/>
      <c r="AYP36" s="15"/>
      <c r="AYQ36" s="15"/>
      <c r="AYR36" s="15"/>
      <c r="AYS36" s="15"/>
      <c r="AYT36" s="15"/>
      <c r="AYU36" s="15"/>
      <c r="AYV36" s="15"/>
      <c r="AYW36" s="15"/>
      <c r="AYX36" s="15"/>
      <c r="AYY36" s="15"/>
      <c r="AYZ36" s="15"/>
      <c r="AZA36" s="15"/>
      <c r="AZB36" s="15"/>
      <c r="AZC36" s="15"/>
      <c r="AZD36" s="15"/>
      <c r="AZE36" s="15"/>
      <c r="AZF36" s="15"/>
      <c r="AZG36" s="15"/>
      <c r="AZH36" s="15"/>
      <c r="AZI36" s="15"/>
      <c r="AZJ36" s="15"/>
      <c r="AZK36" s="15"/>
      <c r="AZL36" s="15"/>
      <c r="AZM36" s="15"/>
      <c r="AZN36" s="15"/>
      <c r="AZO36" s="15"/>
      <c r="AZP36" s="15"/>
      <c r="AZQ36" s="15"/>
      <c r="AZR36" s="15"/>
      <c r="AZS36" s="15"/>
      <c r="AZT36" s="15"/>
      <c r="AZU36" s="15"/>
      <c r="AZV36" s="15"/>
      <c r="AZW36" s="15"/>
      <c r="AZX36" s="15"/>
      <c r="AZY36" s="15"/>
      <c r="AZZ36" s="15"/>
      <c r="BAA36" s="15"/>
      <c r="BAB36" s="15"/>
      <c r="BAC36" s="15"/>
      <c r="BAD36" s="15"/>
    </row>
    <row r="37" spans="1:1382" x14ac:dyDescent="0.2">
      <c r="A37" s="1">
        <v>-3.59999999999999E-2</v>
      </c>
      <c r="B37" s="18">
        <v>-1.6185315980773201E-4</v>
      </c>
      <c r="C37" s="18">
        <v>-1.5812737564400699E-4</v>
      </c>
      <c r="D37" s="18">
        <v>-1.5885128304096599E-4</v>
      </c>
      <c r="E37" s="18">
        <v>-1.58937371153417E-4</v>
      </c>
      <c r="F37" s="18">
        <v>-1.6294224426799701E-4</v>
      </c>
      <c r="G37" s="18">
        <v>-1.6527846538084699E-4</v>
      </c>
      <c r="H37" s="18">
        <v>-1.71630763109436E-4</v>
      </c>
      <c r="I37" s="18">
        <v>-1.7568808647645801E-4</v>
      </c>
      <c r="J37" s="18">
        <v>-1.7840739134494801E-4</v>
      </c>
      <c r="K37" s="18">
        <v>-1.8298724682427501E-4</v>
      </c>
      <c r="L37" s="18">
        <v>-1.8616958701912501E-4</v>
      </c>
      <c r="M37" s="18">
        <v>-1.89892371588969E-4</v>
      </c>
      <c r="N37" s="18">
        <v>-1.91382163851623E-4</v>
      </c>
      <c r="O37" s="18">
        <v>-1.9294881065648299E-4</v>
      </c>
      <c r="P37" s="18">
        <v>-1.96382906457658E-4</v>
      </c>
      <c r="Q37" s="18">
        <v>-2.0686577734727699E-4</v>
      </c>
      <c r="R37" s="18">
        <v>-2.1081370290791101E-4</v>
      </c>
      <c r="S37" s="18">
        <v>-2.1292234116920901E-4</v>
      </c>
      <c r="T37" s="18">
        <v>-2.1973302552117199E-4</v>
      </c>
      <c r="U37" s="18">
        <v>-2.22792126429363E-4</v>
      </c>
      <c r="V37" s="18">
        <v>-2.26071843735097E-4</v>
      </c>
      <c r="W37" s="18">
        <v>-2.33922122536854E-4</v>
      </c>
      <c r="X37" s="18">
        <v>-2.3971780152351699E-4</v>
      </c>
      <c r="Y37" s="18">
        <v>-2.4556555730981098E-4</v>
      </c>
      <c r="Z37" s="18">
        <v>-2.4949329659511201E-4</v>
      </c>
      <c r="AA37" s="18">
        <v>-2.51945845596231E-4</v>
      </c>
      <c r="AB37" s="18">
        <v>-2.5783378304979797E-4</v>
      </c>
      <c r="AC37" s="18">
        <v>-2.6566091097692099E-4</v>
      </c>
      <c r="AD37" s="18">
        <v>-2.7300683630718801E-4</v>
      </c>
      <c r="AE37" s="18">
        <v>-2.8172893667608801E-4</v>
      </c>
      <c r="AF37" s="18">
        <v>-2.8525175216680598E-4</v>
      </c>
      <c r="AG37" s="18">
        <v>-2.9070760814721999E-4</v>
      </c>
      <c r="AH37" s="18">
        <v>-2.9576206669789198E-4</v>
      </c>
      <c r="AI37" s="18">
        <v>-2.9919279620780898E-4</v>
      </c>
      <c r="AJ37" s="18">
        <v>-3.07953368202752E-4</v>
      </c>
      <c r="AK37" s="18">
        <v>-3.1591578813332298E-4</v>
      </c>
      <c r="AL37" s="18">
        <v>-3.22056016435568E-4</v>
      </c>
      <c r="AM37" s="18">
        <v>-3.3294106302947298E-4</v>
      </c>
      <c r="AN37" s="18">
        <v>-3.4026367766553701E-4</v>
      </c>
      <c r="AO37" s="18">
        <v>-3.5004702296458898E-4</v>
      </c>
      <c r="AP37" s="18">
        <v>-3.5392998787857902E-4</v>
      </c>
      <c r="AQ37" s="18">
        <v>-3.6156891459344698E-4</v>
      </c>
      <c r="AR37" s="18">
        <v>-3.7036061573071102E-4</v>
      </c>
      <c r="AS37" s="18">
        <v>-3.7548086861690798E-4</v>
      </c>
      <c r="AT37" s="18">
        <v>-3.8262739225431201E-4</v>
      </c>
      <c r="AU37" s="18">
        <v>-3.9191425622039602E-4</v>
      </c>
      <c r="AV37" s="18">
        <v>-4.0197407537203997E-4</v>
      </c>
      <c r="AW37" s="18">
        <v>-4.1037483725334898E-4</v>
      </c>
      <c r="AX37" s="18">
        <v>-4.1980066800004201E-4</v>
      </c>
      <c r="AY37" s="18">
        <v>-4.2942778334832899E-4</v>
      </c>
      <c r="AZ37" s="18">
        <v>-4.4041627531476698E-4</v>
      </c>
      <c r="BA37" s="18">
        <v>-4.4643844963434902E-4</v>
      </c>
      <c r="BB37" s="18">
        <v>-4.5845033230963598E-4</v>
      </c>
      <c r="BC37" s="18">
        <v>-4.6581047687652101E-4</v>
      </c>
      <c r="BD37" s="18">
        <v>-4.7407510390277898E-4</v>
      </c>
      <c r="BE37" s="18">
        <v>-4.8406462780389798E-4</v>
      </c>
      <c r="BF37" s="18">
        <v>-4.9252946167564098E-4</v>
      </c>
      <c r="BG37" s="18">
        <v>-5.0164666063505199E-4</v>
      </c>
      <c r="BH37" s="18">
        <v>-5.09021960901862E-4</v>
      </c>
      <c r="BI37" s="18">
        <v>-5.1194937410281897E-4</v>
      </c>
      <c r="BJ37" s="18">
        <v>-5.1806230659172902E-4</v>
      </c>
      <c r="BK37" s="18">
        <v>-5.2677316965149502E-4</v>
      </c>
      <c r="BL37" s="18">
        <v>-5.3053261278233497E-4</v>
      </c>
      <c r="BM37" s="18">
        <v>-5.3661978411406297E-4</v>
      </c>
      <c r="BN37" s="18">
        <v>-5.4245043307630701E-4</v>
      </c>
      <c r="BO37" s="18">
        <v>-5.4645412701052301E-4</v>
      </c>
      <c r="BP37" s="18">
        <v>-5.4871666225539905E-4</v>
      </c>
      <c r="BQ37" s="18">
        <v>-5.4763675236079899E-4</v>
      </c>
      <c r="BR37" s="18">
        <v>-5.48451610535326E-4</v>
      </c>
      <c r="BS37" s="18">
        <v>-5.4479437926217302E-4</v>
      </c>
      <c r="BT37" s="18">
        <v>-5.4503539883678101E-4</v>
      </c>
      <c r="BU37" s="18">
        <v>-5.3492495275087601E-4</v>
      </c>
      <c r="BV37" s="18">
        <v>-5.2532422389208399E-4</v>
      </c>
      <c r="BW37" s="18">
        <v>-5.1995981292284304E-4</v>
      </c>
      <c r="BX37" s="18">
        <v>-5.0262876950307701E-4</v>
      </c>
      <c r="BY37" s="18">
        <v>-4.8123047357635898E-4</v>
      </c>
      <c r="BZ37" s="18">
        <v>-4.5971129255463098E-4</v>
      </c>
      <c r="CA37" s="18">
        <v>-4.3522353629597501E-4</v>
      </c>
      <c r="CB37" s="18">
        <v>-4.1030539573005601E-4</v>
      </c>
      <c r="CC37" s="18">
        <v>-3.7741333448320302E-4</v>
      </c>
      <c r="CD37" s="18">
        <v>-3.4194866991611999E-4</v>
      </c>
      <c r="CE37" s="18">
        <v>-3.0234833473838602E-4</v>
      </c>
      <c r="CF37" s="18">
        <v>-2.6350190057458601E-4</v>
      </c>
      <c r="CG37" s="18">
        <v>-2.2041544188518801E-4</v>
      </c>
      <c r="CH37" s="18">
        <v>-1.7849903399430399E-4</v>
      </c>
      <c r="CI37" s="18">
        <v>-1.4270870054208299E-4</v>
      </c>
      <c r="CJ37" s="18">
        <v>-1.04933657223224E-4</v>
      </c>
      <c r="CK37" s="18">
        <v>-7.5801879950296698E-5</v>
      </c>
      <c r="CL37" s="18">
        <v>-5.6801313475267798E-5</v>
      </c>
      <c r="CM37" s="18">
        <v>-5.0687682320504897E-5</v>
      </c>
      <c r="CN37" s="18">
        <v>-6.0784935665248703E-5</v>
      </c>
      <c r="CO37" s="18">
        <v>-8.4587711691651597E-5</v>
      </c>
      <c r="CP37" s="18">
        <v>-1.2638446515010401E-4</v>
      </c>
      <c r="CQ37" s="18">
        <v>-1.8300865416553901E-4</v>
      </c>
      <c r="CR37" s="18">
        <v>-2.4854601126162899E-4</v>
      </c>
      <c r="CS37" s="18">
        <v>-3.2229676802597698E-4</v>
      </c>
      <c r="CT37" s="18">
        <v>-3.9017313343304701E-4</v>
      </c>
      <c r="CU37" s="18">
        <v>-4.5681825974666201E-4</v>
      </c>
      <c r="CV37" s="18">
        <v>-5.1332657827781402E-4</v>
      </c>
      <c r="CW37" s="18">
        <v>-5.6246435454509601E-4</v>
      </c>
      <c r="CX37" s="18">
        <v>-5.99489258581952E-4</v>
      </c>
      <c r="CY37" s="18">
        <v>-6.2204579249813504E-4</v>
      </c>
      <c r="CZ37" s="18">
        <v>-6.4839421371203499E-4</v>
      </c>
      <c r="DA37" s="18">
        <v>-6.6140697333935997E-4</v>
      </c>
      <c r="DB37" s="18">
        <v>-6.6674987605754596E-4</v>
      </c>
      <c r="DC37" s="18">
        <v>-6.7239508208145101E-4</v>
      </c>
      <c r="DD37" s="18">
        <v>-6.7428536898187397E-4</v>
      </c>
      <c r="DE37" s="18">
        <v>-6.7338857414083397E-4</v>
      </c>
      <c r="DF37" s="18">
        <v>-6.6720589905327804E-4</v>
      </c>
      <c r="DG37" s="18">
        <v>-6.6548388875246705E-4</v>
      </c>
      <c r="DH37" s="18">
        <v>-6.6891358980754301E-4</v>
      </c>
      <c r="DI37" s="18">
        <v>-6.6600822359797601E-4</v>
      </c>
      <c r="DJ37" s="18">
        <v>-6.6439405310605504E-4</v>
      </c>
      <c r="DK37" s="18">
        <v>-6.5917255772102103E-4</v>
      </c>
      <c r="DL37" s="18">
        <v>-6.56171047292262E-4</v>
      </c>
      <c r="DM37" s="18">
        <v>-6.5711710041574205E-4</v>
      </c>
      <c r="DN37" s="18">
        <v>-6.4713300233378999E-4</v>
      </c>
      <c r="DO37" s="18">
        <v>-6.4365955443226798E-4</v>
      </c>
      <c r="DP37" s="18">
        <v>-6.4083065049165403E-4</v>
      </c>
      <c r="DQ37" s="18">
        <v>-6.3444720999104095E-4</v>
      </c>
      <c r="DR37" s="18">
        <v>-6.2642750217554001E-4</v>
      </c>
      <c r="DS37" s="18">
        <v>-6.2113017709805899E-4</v>
      </c>
      <c r="DT37" s="18">
        <v>-6.1632911168456902E-4</v>
      </c>
      <c r="DU37" s="18">
        <v>-6.0426506224297595E-4</v>
      </c>
      <c r="DV37" s="18">
        <v>-5.9457534514248595E-4</v>
      </c>
      <c r="DW37" s="18">
        <v>-5.8930365845127799E-4</v>
      </c>
      <c r="DX37" s="18">
        <v>-5.7407490344776597E-4</v>
      </c>
      <c r="DY37" s="18">
        <v>-5.6403775087803898E-4</v>
      </c>
      <c r="DZ37" s="18">
        <v>-5.5064566311994697E-4</v>
      </c>
      <c r="EA37" s="18">
        <v>-5.3885783159647301E-4</v>
      </c>
      <c r="EB37" s="18">
        <v>-5.2366162876323595E-4</v>
      </c>
      <c r="EC37" s="18">
        <v>-5.0836523449922005E-4</v>
      </c>
      <c r="ED37" s="18">
        <v>-4.9822752292806604E-4</v>
      </c>
      <c r="EE37" s="18">
        <v>-4.8381843856290199E-4</v>
      </c>
      <c r="EF37" s="18">
        <v>-4.7129734797664497E-4</v>
      </c>
      <c r="EG37" s="18">
        <v>-4.5698489210904301E-4</v>
      </c>
      <c r="EH37" s="18">
        <v>-4.4452192762725102E-4</v>
      </c>
      <c r="EI37" s="18">
        <v>-4.3221062345636399E-4</v>
      </c>
      <c r="EJ37" s="18">
        <v>-4.1998659883751198E-4</v>
      </c>
      <c r="EK37" s="18">
        <v>-4.0812794709781602E-4</v>
      </c>
      <c r="EL37" s="18">
        <v>-3.9168642026089599E-4</v>
      </c>
      <c r="EM37" s="18">
        <v>-3.8628112337151199E-4</v>
      </c>
      <c r="EN37" s="18">
        <v>-3.7529870742267701E-4</v>
      </c>
      <c r="EO37" s="18">
        <v>-3.6682485966348501E-4</v>
      </c>
      <c r="EP37" s="18">
        <v>-3.6489733092936398E-4</v>
      </c>
      <c r="EQ37" s="18">
        <v>-3.5328381352037598E-4</v>
      </c>
      <c r="ER37" s="18">
        <v>-3.4518502000797002E-4</v>
      </c>
      <c r="ES37" s="18">
        <v>-3.4543648811554198E-4</v>
      </c>
      <c r="ET37" s="18">
        <v>-3.3707591020206302E-4</v>
      </c>
      <c r="EU37" s="18">
        <v>-3.33810113717194E-4</v>
      </c>
      <c r="EV37" s="18">
        <v>-3.3337806981339802E-4</v>
      </c>
      <c r="EW37" s="18">
        <v>-3.2967277269350899E-4</v>
      </c>
      <c r="EX37" s="18">
        <v>-3.29438680875722E-4</v>
      </c>
      <c r="EY37" s="18">
        <v>-3.3039573587088298E-4</v>
      </c>
      <c r="EZ37" s="18">
        <v>-3.3412693247039503E-4</v>
      </c>
      <c r="FA37" s="18">
        <v>-3.3880671109440703E-4</v>
      </c>
      <c r="FB37" s="18">
        <v>-3.3758461346105998E-4</v>
      </c>
      <c r="FC37" s="18">
        <v>-3.39924039393298E-4</v>
      </c>
      <c r="FD37" s="18">
        <v>-3.51595818146238E-4</v>
      </c>
      <c r="FE37" s="18">
        <v>-3.6162810007245002E-4</v>
      </c>
      <c r="FF37" s="18">
        <v>-3.6543227165893797E-4</v>
      </c>
      <c r="FG37" s="18">
        <v>-3.74978601653064E-4</v>
      </c>
      <c r="FH37" s="18">
        <v>-3.8985800197835702E-4</v>
      </c>
      <c r="FI37" s="18">
        <v>-3.9591949708579999E-4</v>
      </c>
      <c r="FJ37" s="18">
        <v>-4.0365608425472002E-4</v>
      </c>
      <c r="FK37" s="18">
        <v>-4.12703959326259E-4</v>
      </c>
      <c r="FL37" s="18">
        <v>-4.2485339358251298E-4</v>
      </c>
      <c r="FM37" s="18">
        <v>-4.3741400788510599E-4</v>
      </c>
      <c r="FN37" s="18">
        <v>-4.4707266633679099E-4</v>
      </c>
      <c r="FO37" s="18">
        <v>-4.6539358991214098E-4</v>
      </c>
      <c r="FP37" s="18">
        <v>-4.7376437363128601E-4</v>
      </c>
      <c r="FQ37" s="18">
        <v>-4.8613107677437402E-4</v>
      </c>
      <c r="FR37" s="18">
        <v>-4.9984989010586805E-4</v>
      </c>
      <c r="FS37" s="18">
        <v>-5.1198211380163599E-4</v>
      </c>
      <c r="FT37" s="18">
        <v>-5.2126761776166903E-4</v>
      </c>
      <c r="FU37" s="18">
        <v>-5.3043241831272697E-4</v>
      </c>
      <c r="FV37" s="18">
        <v>-5.4077521623097004E-4</v>
      </c>
      <c r="FW37" s="18">
        <v>-5.4547063339674103E-4</v>
      </c>
      <c r="FX37" s="18">
        <v>-5.5255369257055603E-4</v>
      </c>
      <c r="FY37" s="18">
        <v>-5.6498567606681001E-4</v>
      </c>
      <c r="FZ37" s="18">
        <v>-5.69398486825074E-4</v>
      </c>
      <c r="GA37" s="18">
        <v>-5.7718641327247195E-4</v>
      </c>
      <c r="GB37" s="18">
        <v>-5.7760242044132702E-4</v>
      </c>
      <c r="GC37" s="18">
        <v>-5.8033980085756898E-4</v>
      </c>
      <c r="GD37" s="18">
        <v>-5.84951784650243E-4</v>
      </c>
      <c r="GE37" s="18">
        <v>-5.80295358608132E-4</v>
      </c>
      <c r="GF37" s="18">
        <v>-5.7973246237967796E-4</v>
      </c>
      <c r="GG37" s="18">
        <v>-5.7985809386091095E-4</v>
      </c>
      <c r="GH37" s="18">
        <v>-5.7457106850113701E-4</v>
      </c>
      <c r="GI37" s="18">
        <v>-5.6759596414232105E-4</v>
      </c>
      <c r="GJ37" s="18">
        <v>-5.5904199677475304E-4</v>
      </c>
      <c r="GK37" s="18">
        <v>-5.5287680806686895E-4</v>
      </c>
      <c r="GL37" s="18">
        <v>-5.4373406114064705E-4</v>
      </c>
      <c r="GM37" s="18">
        <v>-5.3443391945503398E-4</v>
      </c>
      <c r="GN37" s="18">
        <v>-5.1787580405351702E-4</v>
      </c>
      <c r="GO37" s="18">
        <v>-4.9942499891786297E-4</v>
      </c>
      <c r="GP37" s="18">
        <v>-4.7225640307447999E-4</v>
      </c>
      <c r="GQ37" s="18">
        <v>-4.4209119456099799E-4</v>
      </c>
      <c r="GR37" s="18">
        <v>-4.0782298405926898E-4</v>
      </c>
      <c r="GS37" s="18">
        <v>-3.6082516696590302E-4</v>
      </c>
      <c r="GT37" s="18">
        <v>-3.0691299188162301E-4</v>
      </c>
      <c r="GU37" s="18">
        <v>-2.4467290049917298E-4</v>
      </c>
      <c r="GV37" s="18">
        <v>-1.7529925045432499E-4</v>
      </c>
      <c r="GW37" s="18">
        <v>-9.9731383231567693E-5</v>
      </c>
      <c r="GX37" s="18">
        <v>-2.3117836882034201E-5</v>
      </c>
      <c r="GY37" s="18">
        <v>5.1936115422737502E-5</v>
      </c>
      <c r="GZ37" s="18">
        <v>1.1513167433124399E-4</v>
      </c>
      <c r="HA37" s="18">
        <v>1.7035033492642201E-4</v>
      </c>
      <c r="HB37" s="18">
        <v>1.9761327853939399E-4</v>
      </c>
      <c r="HC37" s="15">
        <v>2.0578960965817101E-4</v>
      </c>
      <c r="HD37" s="18">
        <v>1.92335201888265E-4</v>
      </c>
      <c r="HE37" s="15">
        <v>1.6299222025382799E-4</v>
      </c>
      <c r="HF37" s="15">
        <v>1.16708407269731E-4</v>
      </c>
      <c r="HG37" s="15">
        <v>5.3013155475204897E-5</v>
      </c>
      <c r="HH37" s="15">
        <v>-1.8680645925685799E-5</v>
      </c>
      <c r="HI37" s="15">
        <v>-9.1842385532619602E-5</v>
      </c>
      <c r="HJ37" s="15">
        <v>-1.6979353342908899E-4</v>
      </c>
      <c r="HK37" s="15">
        <v>-2.4375426733154901E-4</v>
      </c>
      <c r="HL37" s="18">
        <v>-3.1284506579940701E-4</v>
      </c>
      <c r="HM37" s="18">
        <v>-3.7636715486002E-4</v>
      </c>
      <c r="HN37" s="18">
        <v>-4.3463129041385301E-4</v>
      </c>
      <c r="HO37" s="18">
        <v>-4.8800517933382802E-4</v>
      </c>
      <c r="HP37" s="18">
        <v>-5.3357609855869898E-4</v>
      </c>
      <c r="HQ37" s="18">
        <v>-5.76734998347868E-4</v>
      </c>
      <c r="HR37" s="18">
        <v>-6.1080470527753196E-4</v>
      </c>
      <c r="HS37" s="18">
        <v>-6.3451509365314903E-4</v>
      </c>
      <c r="HT37" s="18">
        <v>-6.5884395202609901E-4</v>
      </c>
      <c r="HU37" s="18">
        <v>-6.7695235693301004E-4</v>
      </c>
      <c r="HV37" s="18">
        <v>-6.8783350227275605E-4</v>
      </c>
      <c r="HW37" s="18">
        <v>-6.9376326163991104E-4</v>
      </c>
      <c r="HX37" s="18">
        <v>-7.0417795765610205E-4</v>
      </c>
      <c r="HY37" s="18">
        <v>-7.0791715186266596E-4</v>
      </c>
      <c r="HZ37" s="18">
        <v>-7.0715728557648599E-4</v>
      </c>
      <c r="IA37" s="18">
        <v>-7.0860277594947505E-4</v>
      </c>
      <c r="IB37" s="18">
        <v>-7.0491212233035497E-4</v>
      </c>
      <c r="IC37" s="18">
        <v>-6.96328003668363E-4</v>
      </c>
      <c r="ID37" s="18">
        <v>-6.9455089471101702E-4</v>
      </c>
      <c r="IE37" s="18">
        <v>-6.8413132182507303E-4</v>
      </c>
      <c r="IF37" s="18">
        <v>-6.7703508937816902E-4</v>
      </c>
      <c r="IG37" s="18">
        <v>-6.6978785784695095E-4</v>
      </c>
      <c r="IH37" s="18">
        <v>-6.5503927382300296E-4</v>
      </c>
      <c r="II37" s="18">
        <v>-6.4390351890109595E-4</v>
      </c>
      <c r="IJ37" s="18">
        <v>-6.3249394130058905E-4</v>
      </c>
      <c r="IK37" s="18">
        <v>-6.21301382627768E-4</v>
      </c>
      <c r="IL37" s="18">
        <v>-6.07084704371825E-4</v>
      </c>
      <c r="IM37" s="18">
        <v>-5.9442241144416503E-4</v>
      </c>
      <c r="IN37" s="18">
        <v>-5.8218307078109497E-4</v>
      </c>
      <c r="IO37" s="18">
        <v>-5.71354153383131E-4</v>
      </c>
      <c r="IP37" s="18">
        <v>-5.5655367887106298E-4</v>
      </c>
      <c r="IQ37" s="18">
        <v>-5.4100058737810701E-4</v>
      </c>
      <c r="IR37" s="18">
        <v>-5.3151443073083898E-4</v>
      </c>
      <c r="IS37" s="18">
        <v>-5.1942142441172598E-4</v>
      </c>
      <c r="IT37" s="18">
        <v>-5.0171130748332099E-4</v>
      </c>
      <c r="IU37" s="18">
        <v>-4.9307395398737099E-4</v>
      </c>
      <c r="IV37" s="18">
        <v>-4.8176056542163602E-4</v>
      </c>
      <c r="IW37" s="18">
        <v>-4.6730684128829002E-4</v>
      </c>
      <c r="IX37" s="18">
        <v>-4.5915731704018498E-4</v>
      </c>
      <c r="IY37" s="18">
        <v>-4.49989922913932E-4</v>
      </c>
      <c r="IZ37" s="18">
        <v>-4.3749231996046702E-4</v>
      </c>
      <c r="JA37" s="18">
        <v>-4.2707780740556498E-4</v>
      </c>
      <c r="JB37" s="18">
        <v>-4.14350802189843E-4</v>
      </c>
      <c r="JC37" s="18">
        <v>-4.0259836521011302E-4</v>
      </c>
      <c r="JD37" s="18">
        <v>-3.9265167229360798E-4</v>
      </c>
      <c r="JE37" s="18">
        <v>-3.8327518889116598E-4</v>
      </c>
      <c r="JF37" s="18">
        <v>-3.7601043391591001E-4</v>
      </c>
      <c r="JG37" s="18">
        <v>-3.6795163314440403E-4</v>
      </c>
      <c r="JH37" s="18">
        <v>-3.5673692376550497E-4</v>
      </c>
      <c r="JI37" s="18">
        <v>-3.4831781077465098E-4</v>
      </c>
      <c r="JJ37" s="18">
        <v>-3.4192372235151102E-4</v>
      </c>
      <c r="JK37" s="18">
        <v>-3.3259281990239998E-4</v>
      </c>
      <c r="JL37" s="18">
        <v>-3.2443276322883098E-4</v>
      </c>
      <c r="JM37" s="18">
        <v>-3.15250208276842E-4</v>
      </c>
      <c r="JN37" s="18">
        <v>-3.0389747057663302E-4</v>
      </c>
      <c r="JO37" s="18">
        <v>-3.0264995755898398E-4</v>
      </c>
      <c r="JP37" s="18">
        <v>-2.9768636597094102E-4</v>
      </c>
      <c r="JQ37" s="18">
        <v>-2.8447853286732401E-4</v>
      </c>
      <c r="JR37" s="18">
        <v>-2.8178935728106401E-4</v>
      </c>
      <c r="JS37" s="18">
        <v>-2.7308568651757901E-4</v>
      </c>
      <c r="JT37" s="18">
        <v>-2.6347096395607601E-4</v>
      </c>
      <c r="JU37" s="18">
        <v>-2.5760649287765298E-4</v>
      </c>
      <c r="JV37" s="18">
        <v>-2.5168487585584701E-4</v>
      </c>
      <c r="JW37" s="18">
        <v>-2.4941138116390399E-4</v>
      </c>
      <c r="JX37" s="18">
        <v>-2.4156232418568301E-4</v>
      </c>
      <c r="JY37" s="18">
        <v>-2.34604809458312E-4</v>
      </c>
      <c r="JZ37" s="18">
        <v>-2.3162313938528199E-4</v>
      </c>
      <c r="KA37" s="18">
        <v>-2.26614383735637E-4</v>
      </c>
      <c r="KB37" s="18">
        <v>-2.2243887013333099E-4</v>
      </c>
      <c r="KC37" s="18">
        <v>-2.1786529974308E-4</v>
      </c>
      <c r="KD37" s="18">
        <v>-2.16469189939029E-4</v>
      </c>
      <c r="KE37" s="18">
        <v>-2.15620423634545E-4</v>
      </c>
      <c r="KF37" s="18">
        <v>-2.0750393000237E-4</v>
      </c>
      <c r="KG37" s="18">
        <v>-1.99382891875096E-4</v>
      </c>
      <c r="KH37" s="18">
        <v>-1.9858535927799799E-4</v>
      </c>
      <c r="KI37" s="18">
        <v>-1.9090140869748801E-4</v>
      </c>
      <c r="KJ37" s="18">
        <v>-1.8713638096535599E-4</v>
      </c>
      <c r="KK37" s="18">
        <v>-1.8343943650589399E-4</v>
      </c>
      <c r="KL37" s="18">
        <v>-1.7870191908980499E-4</v>
      </c>
      <c r="KM37" s="18">
        <v>-1.74226533994322E-4</v>
      </c>
      <c r="KN37" s="18">
        <v>-1.7004337840065099E-4</v>
      </c>
      <c r="KO37" s="18">
        <v>-1.67716827972512E-4</v>
      </c>
      <c r="KP37" s="18">
        <v>-1.7170629076632599E-4</v>
      </c>
      <c r="KQ37" s="15"/>
      <c r="KR37" s="15"/>
      <c r="KS37" s="15"/>
      <c r="KT37" s="15"/>
      <c r="KU37" s="15"/>
      <c r="KV37" s="15"/>
      <c r="KW37" s="15"/>
      <c r="KX37" s="15"/>
      <c r="KY37" s="15"/>
      <c r="KZ37" s="15"/>
      <c r="LA37" s="15"/>
      <c r="LB37" s="15"/>
      <c r="LC37" s="15"/>
      <c r="LD37" s="15"/>
      <c r="LE37" s="15"/>
      <c r="LF37" s="15"/>
      <c r="LG37" s="15"/>
      <c r="LH37" s="15"/>
      <c r="LI37" s="15"/>
      <c r="LJ37" s="15"/>
      <c r="LK37" s="15"/>
      <c r="LL37" s="15"/>
      <c r="LM37" s="15"/>
      <c r="LN37" s="15"/>
      <c r="LO37" s="15"/>
      <c r="LP37" s="15"/>
      <c r="LQ37" s="15"/>
      <c r="LR37" s="15"/>
      <c r="LS37" s="15"/>
      <c r="LT37" s="15"/>
      <c r="LU37" s="15"/>
      <c r="LV37" s="15"/>
      <c r="LW37" s="15"/>
      <c r="LX37" s="15"/>
      <c r="LY37" s="15"/>
      <c r="LZ37" s="15"/>
      <c r="MA37" s="15"/>
      <c r="MB37" s="15"/>
      <c r="MC37" s="15"/>
      <c r="MD37" s="15"/>
      <c r="ME37" s="15"/>
      <c r="MF37" s="15"/>
      <c r="MG37" s="15"/>
      <c r="MH37" s="15"/>
      <c r="MI37" s="15"/>
      <c r="MJ37" s="15"/>
      <c r="MK37" s="15"/>
      <c r="ML37" s="15"/>
      <c r="MM37" s="15"/>
      <c r="MN37" s="15"/>
      <c r="MO37" s="15"/>
      <c r="MP37" s="15"/>
      <c r="MQ37" s="15"/>
      <c r="MR37" s="15"/>
      <c r="MS37" s="15"/>
      <c r="MT37" s="15"/>
      <c r="MU37" s="15"/>
      <c r="MV37" s="15"/>
      <c r="MW37" s="15"/>
      <c r="MX37" s="15"/>
      <c r="MY37" s="15"/>
      <c r="MZ37" s="15"/>
      <c r="NA37" s="15"/>
      <c r="NB37" s="15"/>
      <c r="NC37" s="15"/>
      <c r="ND37" s="15"/>
      <c r="NE37" s="15"/>
      <c r="NF37" s="15"/>
      <c r="NG37" s="15"/>
      <c r="NH37" s="15"/>
      <c r="NI37" s="15"/>
      <c r="NJ37" s="15"/>
      <c r="NK37" s="15"/>
      <c r="NL37" s="15"/>
      <c r="NM37" s="15"/>
      <c r="NN37" s="15"/>
      <c r="NO37" s="15"/>
      <c r="NP37" s="15"/>
      <c r="NQ37" s="15"/>
      <c r="NR37" s="15"/>
      <c r="NS37" s="15"/>
      <c r="NT37" s="15"/>
      <c r="NU37" s="15"/>
      <c r="NV37" s="15"/>
      <c r="NW37" s="15"/>
      <c r="NX37" s="15"/>
      <c r="NY37" s="15"/>
      <c r="NZ37" s="15"/>
      <c r="OA37" s="15"/>
      <c r="OB37" s="15"/>
      <c r="OC37" s="15"/>
      <c r="OD37" s="15"/>
      <c r="OE37" s="15"/>
      <c r="OF37" s="15"/>
      <c r="OG37" s="15"/>
      <c r="OH37" s="15"/>
      <c r="OI37" s="15"/>
      <c r="OJ37" s="15"/>
      <c r="OK37" s="15"/>
      <c r="OL37" s="15"/>
      <c r="OM37" s="15"/>
      <c r="ON37" s="15"/>
      <c r="OO37" s="15"/>
      <c r="OP37" s="15"/>
      <c r="OQ37" s="15"/>
      <c r="OR37" s="15"/>
      <c r="OS37" s="15"/>
      <c r="OT37" s="15"/>
      <c r="OU37" s="15"/>
      <c r="OV37" s="15"/>
      <c r="OW37" s="15"/>
      <c r="OX37" s="15"/>
      <c r="OY37" s="15"/>
      <c r="OZ37" s="15"/>
      <c r="PA37" s="15"/>
      <c r="PB37" s="15"/>
      <c r="PC37" s="15"/>
      <c r="PD37" s="15"/>
      <c r="PE37" s="15"/>
      <c r="PF37" s="15"/>
      <c r="PG37" s="15"/>
      <c r="PH37" s="15"/>
      <c r="PI37" s="15"/>
      <c r="PJ37" s="15"/>
      <c r="PK37" s="15"/>
      <c r="PL37" s="15"/>
      <c r="PM37" s="15"/>
      <c r="PN37" s="15"/>
      <c r="PO37" s="15"/>
      <c r="PP37" s="15"/>
      <c r="PQ37" s="15"/>
      <c r="PR37" s="15"/>
      <c r="PS37" s="15"/>
      <c r="PT37" s="15"/>
      <c r="PU37" s="15"/>
      <c r="PV37" s="15"/>
      <c r="PW37" s="15"/>
      <c r="PX37" s="15"/>
      <c r="PY37" s="15"/>
      <c r="PZ37" s="15"/>
      <c r="QA37" s="15"/>
      <c r="QB37" s="15"/>
      <c r="QC37" s="15"/>
      <c r="QD37" s="15"/>
      <c r="QE37" s="15"/>
      <c r="QF37" s="15"/>
      <c r="QG37" s="15"/>
      <c r="QH37" s="15"/>
      <c r="QI37" s="15"/>
      <c r="QJ37" s="15"/>
      <c r="QK37" s="15"/>
      <c r="QL37" s="15"/>
      <c r="QM37" s="15"/>
      <c r="QN37" s="15"/>
      <c r="QO37" s="15"/>
      <c r="QP37" s="15"/>
      <c r="QQ37" s="15"/>
      <c r="QR37" s="15"/>
      <c r="QS37" s="15"/>
      <c r="QT37" s="15"/>
      <c r="QU37" s="15"/>
      <c r="QV37" s="15"/>
      <c r="QW37" s="15"/>
      <c r="QX37" s="15"/>
      <c r="QY37" s="15"/>
      <c r="QZ37" s="15"/>
      <c r="RA37" s="15"/>
      <c r="RB37" s="15"/>
      <c r="RC37" s="15"/>
      <c r="RD37" s="15"/>
      <c r="RE37" s="15"/>
      <c r="RF37" s="15"/>
      <c r="RG37" s="15"/>
      <c r="RH37" s="15"/>
      <c r="RI37" s="15"/>
      <c r="RJ37" s="15"/>
      <c r="RK37" s="15"/>
      <c r="RL37" s="15"/>
      <c r="RM37" s="15"/>
      <c r="RN37" s="15"/>
      <c r="RO37" s="15"/>
      <c r="RP37" s="15"/>
      <c r="RQ37" s="15"/>
      <c r="RR37" s="15"/>
      <c r="RS37" s="15"/>
      <c r="RT37" s="15"/>
      <c r="RU37" s="15"/>
      <c r="RV37" s="15"/>
      <c r="RW37" s="15"/>
      <c r="RX37" s="15"/>
      <c r="RY37" s="15"/>
      <c r="RZ37" s="15"/>
      <c r="SA37" s="15"/>
      <c r="SB37" s="15"/>
      <c r="SC37" s="15"/>
      <c r="SD37" s="15"/>
      <c r="SE37" s="15"/>
      <c r="SF37" s="15"/>
      <c r="SG37" s="15"/>
      <c r="SH37" s="15"/>
      <c r="SI37" s="15"/>
      <c r="SJ37" s="15"/>
      <c r="SK37" s="15"/>
      <c r="SL37" s="15"/>
      <c r="SM37" s="15"/>
      <c r="SN37" s="15"/>
      <c r="SO37" s="15"/>
      <c r="SP37" s="15"/>
      <c r="SQ37" s="15"/>
      <c r="SR37" s="15"/>
      <c r="SS37" s="15"/>
      <c r="ST37" s="15"/>
      <c r="SU37" s="15"/>
      <c r="SV37" s="15"/>
      <c r="SW37" s="15"/>
      <c r="SX37" s="15"/>
      <c r="SY37" s="15"/>
      <c r="SZ37" s="15"/>
      <c r="TA37" s="15"/>
      <c r="TB37" s="15"/>
      <c r="TC37" s="15"/>
      <c r="TD37" s="15"/>
      <c r="TE37" s="15"/>
      <c r="TF37" s="15"/>
      <c r="TG37" s="15"/>
      <c r="TH37" s="15"/>
      <c r="TI37" s="15"/>
      <c r="TJ37" s="15"/>
      <c r="TK37" s="15"/>
      <c r="TL37" s="15"/>
      <c r="TM37" s="15"/>
      <c r="TN37" s="15"/>
      <c r="TO37" s="15"/>
      <c r="TP37" s="15"/>
      <c r="TQ37" s="15"/>
      <c r="TR37" s="15"/>
      <c r="TS37" s="15"/>
      <c r="TT37" s="15"/>
      <c r="TU37" s="15"/>
      <c r="TV37" s="15"/>
      <c r="TW37" s="15"/>
      <c r="TX37" s="15"/>
      <c r="TY37" s="15"/>
      <c r="TZ37" s="15"/>
      <c r="UA37" s="15"/>
      <c r="UB37" s="15"/>
      <c r="UC37" s="15"/>
      <c r="UD37" s="15"/>
      <c r="UE37" s="15"/>
      <c r="UF37" s="15"/>
      <c r="UG37" s="15"/>
      <c r="UH37" s="15"/>
      <c r="UI37" s="15"/>
      <c r="UJ37" s="15"/>
      <c r="UK37" s="15"/>
      <c r="UL37" s="15"/>
      <c r="UM37" s="15"/>
      <c r="UN37" s="15"/>
      <c r="UO37" s="15"/>
      <c r="UP37" s="15"/>
      <c r="UQ37" s="15"/>
      <c r="UR37" s="15"/>
      <c r="US37" s="15"/>
      <c r="UT37" s="15"/>
      <c r="UU37" s="15"/>
      <c r="UV37" s="15"/>
      <c r="UW37" s="15"/>
      <c r="UX37" s="15"/>
      <c r="UY37" s="15"/>
      <c r="UZ37" s="15"/>
      <c r="VA37" s="15"/>
      <c r="VB37" s="15"/>
      <c r="VC37" s="15"/>
      <c r="VD37" s="15"/>
      <c r="VE37" s="15"/>
      <c r="VF37" s="15"/>
      <c r="VG37" s="15"/>
      <c r="VH37" s="15"/>
      <c r="VI37" s="15"/>
      <c r="VJ37" s="15"/>
      <c r="VK37" s="15"/>
      <c r="VL37" s="15"/>
      <c r="VM37" s="15"/>
      <c r="VN37" s="15"/>
      <c r="VO37" s="15"/>
      <c r="VP37" s="15"/>
      <c r="VQ37" s="15"/>
      <c r="VR37" s="15"/>
      <c r="VS37" s="15"/>
      <c r="VT37" s="15"/>
      <c r="VU37" s="15"/>
      <c r="VV37" s="15"/>
      <c r="VW37" s="15"/>
      <c r="VX37" s="15"/>
      <c r="VY37" s="15"/>
      <c r="VZ37" s="15"/>
      <c r="WA37" s="15"/>
      <c r="WB37" s="15"/>
      <c r="WC37" s="15"/>
      <c r="WD37" s="15"/>
      <c r="WE37" s="15"/>
      <c r="WF37" s="15"/>
      <c r="WG37" s="15"/>
      <c r="WH37" s="15"/>
      <c r="WI37" s="15"/>
      <c r="WJ37" s="15"/>
      <c r="WK37" s="15"/>
      <c r="WL37" s="15"/>
      <c r="WM37" s="15"/>
      <c r="WN37" s="15"/>
      <c r="WO37" s="15"/>
      <c r="WP37" s="15"/>
      <c r="WQ37" s="15"/>
      <c r="WR37" s="15"/>
      <c r="WS37" s="15"/>
      <c r="WT37" s="15"/>
      <c r="WU37" s="15"/>
      <c r="WV37" s="15"/>
      <c r="WW37" s="15"/>
      <c r="WX37" s="15"/>
      <c r="WY37" s="15"/>
      <c r="WZ37" s="15"/>
      <c r="XA37" s="15"/>
      <c r="XB37" s="15"/>
      <c r="XC37" s="15"/>
      <c r="XD37" s="15"/>
      <c r="XE37" s="15"/>
      <c r="XF37" s="15"/>
      <c r="XG37" s="15"/>
      <c r="XH37" s="15"/>
      <c r="XI37" s="15"/>
      <c r="XJ37" s="15"/>
      <c r="XK37" s="15"/>
      <c r="XL37" s="15"/>
      <c r="XM37" s="15"/>
      <c r="XN37" s="15"/>
      <c r="XO37" s="15"/>
      <c r="XP37" s="15"/>
      <c r="XQ37" s="15"/>
      <c r="XR37" s="15"/>
      <c r="XS37" s="15"/>
      <c r="XT37" s="15"/>
      <c r="XU37" s="15"/>
      <c r="XV37" s="15"/>
      <c r="XW37" s="15"/>
      <c r="XX37" s="15"/>
      <c r="XY37" s="15"/>
      <c r="XZ37" s="15"/>
      <c r="YA37" s="15"/>
      <c r="YB37" s="15"/>
      <c r="YC37" s="15"/>
      <c r="YD37" s="15"/>
      <c r="YE37" s="15"/>
      <c r="YF37" s="15"/>
      <c r="YG37" s="15"/>
      <c r="YH37" s="15"/>
      <c r="YI37" s="15"/>
      <c r="YJ37" s="15"/>
      <c r="YK37" s="15"/>
      <c r="YL37" s="15"/>
      <c r="YM37" s="15"/>
      <c r="YN37" s="15"/>
      <c r="YO37" s="15"/>
      <c r="YP37" s="15"/>
      <c r="YQ37" s="15"/>
      <c r="YR37" s="15"/>
      <c r="YS37" s="15"/>
      <c r="YT37" s="15"/>
      <c r="YU37" s="15"/>
      <c r="YV37" s="15"/>
      <c r="YW37" s="15"/>
      <c r="YX37" s="15"/>
      <c r="YY37" s="15"/>
      <c r="YZ37" s="15"/>
      <c r="ZA37" s="15"/>
      <c r="ZB37" s="15"/>
      <c r="ZC37" s="15"/>
      <c r="ZD37" s="15"/>
      <c r="ZE37" s="15"/>
      <c r="ZF37" s="15"/>
      <c r="ZG37" s="15"/>
      <c r="ZH37" s="15"/>
      <c r="ZI37" s="15"/>
      <c r="ZJ37" s="15"/>
      <c r="ZK37" s="15"/>
      <c r="ZL37" s="15"/>
      <c r="ZM37" s="15"/>
      <c r="ZN37" s="15"/>
      <c r="ZO37" s="15"/>
      <c r="ZP37" s="15"/>
      <c r="ZQ37" s="15"/>
      <c r="ZR37" s="15"/>
      <c r="ZS37" s="15"/>
      <c r="ZT37" s="15"/>
      <c r="ZU37" s="15"/>
      <c r="ZV37" s="15"/>
      <c r="ZW37" s="15"/>
      <c r="ZX37" s="15"/>
      <c r="ZY37" s="15"/>
      <c r="ZZ37" s="15"/>
      <c r="AAA37" s="15"/>
      <c r="AAB37" s="15"/>
      <c r="AAC37" s="15"/>
      <c r="AAD37" s="15"/>
      <c r="AAE37" s="15"/>
      <c r="AAF37" s="15"/>
      <c r="AAG37" s="15"/>
      <c r="AAH37" s="15"/>
      <c r="AAI37" s="15"/>
      <c r="AAJ37" s="15"/>
      <c r="AAK37" s="15"/>
      <c r="AAL37" s="15"/>
      <c r="AAM37" s="15"/>
      <c r="AAN37" s="15"/>
      <c r="AAO37" s="15"/>
      <c r="AAP37" s="15"/>
      <c r="AAQ37" s="15"/>
      <c r="AAR37" s="15"/>
      <c r="AAS37" s="15"/>
      <c r="AAT37" s="15"/>
      <c r="AAU37" s="15"/>
      <c r="AAV37" s="15"/>
      <c r="AAW37" s="15"/>
      <c r="AAX37" s="15"/>
      <c r="AAY37" s="15"/>
      <c r="AAZ37" s="15"/>
      <c r="ABA37" s="15"/>
      <c r="ABB37" s="15"/>
      <c r="ABC37" s="15"/>
      <c r="ABD37" s="15"/>
      <c r="ABE37" s="15"/>
      <c r="ABF37" s="15"/>
      <c r="ABG37" s="15"/>
      <c r="ABH37" s="15"/>
      <c r="ABI37" s="15"/>
      <c r="ABJ37" s="15"/>
      <c r="ABK37" s="15"/>
      <c r="ABL37" s="15"/>
      <c r="ABM37" s="15"/>
      <c r="ABN37" s="15"/>
      <c r="ABO37" s="15"/>
      <c r="ABP37" s="15"/>
      <c r="ABQ37" s="15"/>
      <c r="ABR37" s="15"/>
      <c r="ABS37" s="15"/>
      <c r="ABT37" s="15"/>
      <c r="ABU37" s="15"/>
      <c r="ABV37" s="15"/>
      <c r="ABW37" s="15"/>
      <c r="ABX37" s="15"/>
      <c r="ABY37" s="15"/>
      <c r="ABZ37" s="15"/>
      <c r="ACA37" s="15"/>
      <c r="ACB37" s="15"/>
      <c r="ACC37" s="15"/>
      <c r="ACD37" s="15"/>
      <c r="ACE37" s="15"/>
      <c r="ACF37" s="15"/>
      <c r="ACG37" s="15"/>
      <c r="ACH37" s="15"/>
      <c r="ACI37" s="15"/>
      <c r="ACJ37" s="15"/>
      <c r="ACK37" s="15"/>
      <c r="ACL37" s="15"/>
      <c r="ACM37" s="15"/>
      <c r="ACN37" s="15"/>
      <c r="ACO37" s="15"/>
      <c r="ACP37" s="15"/>
      <c r="ACQ37" s="15"/>
      <c r="ACR37" s="15"/>
      <c r="ACS37" s="15"/>
      <c r="ACT37" s="15"/>
      <c r="ACU37" s="15"/>
      <c r="ACV37" s="15"/>
      <c r="ACW37" s="15"/>
      <c r="ACX37" s="15"/>
      <c r="ACY37" s="15"/>
      <c r="ACZ37" s="15"/>
      <c r="ADA37" s="15"/>
      <c r="ADB37" s="15"/>
      <c r="ADC37" s="15"/>
      <c r="ADD37" s="15"/>
      <c r="ADE37" s="15"/>
      <c r="ADF37" s="15"/>
      <c r="ADG37" s="15"/>
      <c r="ADH37" s="15"/>
      <c r="ADI37" s="15"/>
      <c r="ADJ37" s="15"/>
      <c r="ADK37" s="15"/>
      <c r="ADL37" s="15"/>
      <c r="ADM37" s="15"/>
      <c r="ADN37" s="15"/>
      <c r="ADO37" s="15"/>
      <c r="ADP37" s="15"/>
      <c r="ADQ37" s="15"/>
      <c r="ADR37" s="15"/>
      <c r="ADS37" s="15"/>
      <c r="ADT37" s="15"/>
      <c r="ADU37" s="15"/>
      <c r="ADV37" s="15"/>
      <c r="ADW37" s="15"/>
      <c r="ADX37" s="15"/>
      <c r="ADY37" s="15"/>
      <c r="ADZ37" s="15"/>
      <c r="AEA37" s="15"/>
      <c r="AEB37" s="15"/>
      <c r="AEC37" s="15"/>
      <c r="AED37" s="15"/>
      <c r="AEE37" s="15"/>
      <c r="AEF37" s="15"/>
      <c r="AEG37" s="15"/>
      <c r="AEH37" s="15"/>
      <c r="AEI37" s="15"/>
      <c r="AEJ37" s="15"/>
      <c r="AEK37" s="15"/>
      <c r="AEL37" s="15"/>
      <c r="AEM37" s="15"/>
      <c r="AEN37" s="15"/>
      <c r="AEO37" s="15"/>
      <c r="AEP37" s="15"/>
      <c r="AEQ37" s="15"/>
      <c r="AER37" s="15"/>
      <c r="AES37" s="15"/>
      <c r="AET37" s="15"/>
      <c r="AEU37" s="15"/>
      <c r="AEV37" s="15"/>
      <c r="AEW37" s="15"/>
      <c r="AEX37" s="15"/>
      <c r="AEY37" s="15"/>
      <c r="AEZ37" s="15"/>
      <c r="AFA37" s="15"/>
      <c r="AFB37" s="15"/>
      <c r="AFC37" s="15"/>
      <c r="AFD37" s="15"/>
      <c r="AFE37" s="15"/>
      <c r="AFF37" s="15"/>
      <c r="AFG37" s="15"/>
      <c r="AFH37" s="15"/>
      <c r="AFI37" s="15"/>
      <c r="AFJ37" s="15"/>
      <c r="AFK37" s="15"/>
      <c r="AFL37" s="15"/>
      <c r="AFM37" s="15"/>
      <c r="AFN37" s="15"/>
      <c r="AFO37" s="15"/>
      <c r="AFP37" s="15"/>
      <c r="AFQ37" s="15"/>
      <c r="AFR37" s="15"/>
      <c r="AFS37" s="15"/>
      <c r="AFT37" s="15"/>
      <c r="AFU37" s="15"/>
      <c r="AFV37" s="15"/>
      <c r="AFW37" s="15"/>
      <c r="AFX37" s="15"/>
      <c r="AFY37" s="15"/>
      <c r="AFZ37" s="15"/>
      <c r="AGA37" s="15"/>
      <c r="AGB37" s="15"/>
      <c r="AGC37" s="15"/>
      <c r="AGD37" s="15"/>
      <c r="AGE37" s="15"/>
      <c r="AGF37" s="15"/>
      <c r="AGG37" s="15"/>
      <c r="AGH37" s="15"/>
      <c r="AGI37" s="15"/>
      <c r="AGJ37" s="15"/>
      <c r="AGK37" s="15"/>
      <c r="AGL37" s="15"/>
      <c r="AGM37" s="15"/>
      <c r="AGN37" s="15"/>
      <c r="AGO37" s="15"/>
      <c r="AGP37" s="15"/>
      <c r="AGQ37" s="15"/>
      <c r="AGR37" s="15"/>
      <c r="AGS37" s="15"/>
      <c r="AGT37" s="15"/>
      <c r="AGU37" s="15"/>
      <c r="AGV37" s="15"/>
      <c r="AGW37" s="15"/>
      <c r="AGX37" s="15"/>
      <c r="AGY37" s="15"/>
      <c r="AGZ37" s="15"/>
      <c r="AHA37" s="15"/>
      <c r="AHB37" s="15"/>
      <c r="AHC37" s="15"/>
      <c r="AHD37" s="15"/>
      <c r="AHE37" s="15"/>
      <c r="AHF37" s="15"/>
      <c r="AHG37" s="15"/>
      <c r="AHH37" s="15"/>
      <c r="AHI37" s="15"/>
      <c r="AHJ37" s="15"/>
      <c r="AHK37" s="15"/>
      <c r="AHL37" s="15"/>
      <c r="AHM37" s="15"/>
      <c r="AHN37" s="15"/>
      <c r="AHO37" s="15"/>
      <c r="AHP37" s="15"/>
      <c r="AHQ37" s="15"/>
      <c r="AHR37" s="15"/>
      <c r="AHS37" s="15"/>
      <c r="AHT37" s="15"/>
      <c r="AHU37" s="15"/>
      <c r="AHV37" s="15"/>
      <c r="AHW37" s="15"/>
      <c r="AHX37" s="15"/>
      <c r="AHY37" s="15"/>
      <c r="AHZ37" s="15"/>
      <c r="AIA37" s="15"/>
      <c r="AIB37" s="15"/>
      <c r="AIC37" s="15"/>
      <c r="AID37" s="15"/>
      <c r="AIE37" s="15"/>
      <c r="AIF37" s="15"/>
      <c r="AIG37" s="15"/>
      <c r="AIH37" s="15"/>
      <c r="AII37" s="15"/>
      <c r="AIJ37" s="15"/>
      <c r="AIK37" s="15"/>
      <c r="AIL37" s="15"/>
      <c r="AIM37" s="15"/>
      <c r="AIN37" s="15"/>
      <c r="AIO37" s="15"/>
      <c r="AIP37" s="15"/>
      <c r="AIQ37" s="15"/>
      <c r="AIR37" s="15"/>
      <c r="AIS37" s="15"/>
      <c r="AIT37" s="15"/>
      <c r="AIU37" s="15"/>
      <c r="AIV37" s="15"/>
      <c r="AIW37" s="15"/>
      <c r="AIX37" s="15"/>
      <c r="AIY37" s="15"/>
      <c r="AIZ37" s="15"/>
      <c r="AJA37" s="15"/>
      <c r="AJB37" s="15"/>
      <c r="AJC37" s="15"/>
      <c r="AJD37" s="15"/>
      <c r="AJE37" s="15"/>
      <c r="AJF37" s="15"/>
      <c r="AJG37" s="15"/>
      <c r="AJH37" s="15"/>
      <c r="AJI37" s="15"/>
      <c r="AJJ37" s="15"/>
      <c r="AJK37" s="15"/>
      <c r="AJL37" s="15"/>
      <c r="AJM37" s="15"/>
      <c r="AJN37" s="15"/>
      <c r="AJO37" s="15"/>
      <c r="AJP37" s="15"/>
      <c r="AJQ37" s="15"/>
      <c r="AJR37" s="15"/>
      <c r="AJS37" s="15"/>
      <c r="AJT37" s="15"/>
      <c r="AJU37" s="15"/>
      <c r="AJV37" s="15"/>
      <c r="AJW37" s="15"/>
      <c r="AJX37" s="15"/>
      <c r="AJY37" s="15"/>
      <c r="AJZ37" s="15"/>
      <c r="AKA37" s="15"/>
      <c r="AKB37" s="15"/>
      <c r="AKC37" s="15"/>
      <c r="AKD37" s="15"/>
      <c r="AKE37" s="15"/>
      <c r="AKF37" s="15"/>
      <c r="AKG37" s="15"/>
      <c r="AKH37" s="15"/>
      <c r="AKI37" s="15"/>
      <c r="AKJ37" s="15"/>
      <c r="AKK37" s="15"/>
      <c r="AKL37" s="15"/>
      <c r="AKM37" s="15"/>
      <c r="AKN37" s="15"/>
      <c r="AKO37" s="15"/>
      <c r="AKP37" s="15"/>
      <c r="AKQ37" s="15"/>
      <c r="AKR37" s="15"/>
      <c r="AKS37" s="15"/>
      <c r="AKT37" s="15"/>
      <c r="AKU37" s="15"/>
      <c r="AKV37" s="15"/>
      <c r="AKW37" s="15"/>
      <c r="AKX37" s="15"/>
      <c r="AKY37" s="15"/>
      <c r="AKZ37" s="15"/>
      <c r="ALA37" s="15"/>
      <c r="ALB37" s="15"/>
      <c r="ALC37" s="15"/>
      <c r="ALD37" s="15"/>
      <c r="ALE37" s="15"/>
      <c r="ALF37" s="15"/>
      <c r="ALG37" s="15"/>
      <c r="ALH37" s="15"/>
      <c r="ALI37" s="15"/>
      <c r="ALJ37" s="15"/>
      <c r="ALK37" s="15"/>
      <c r="ALL37" s="15"/>
      <c r="ALM37" s="15"/>
      <c r="ALN37" s="15"/>
      <c r="ALO37" s="15"/>
      <c r="ALP37" s="15"/>
      <c r="ALQ37" s="15"/>
      <c r="ALR37" s="15"/>
      <c r="ALS37" s="15"/>
      <c r="ALT37" s="15"/>
      <c r="ALU37" s="15"/>
      <c r="ALV37" s="15"/>
      <c r="ALW37" s="15"/>
      <c r="ALX37" s="15"/>
      <c r="ALY37" s="15"/>
      <c r="ALZ37" s="15"/>
      <c r="AMA37" s="15"/>
      <c r="AMB37" s="15"/>
      <c r="AMC37" s="15"/>
      <c r="AMD37" s="15"/>
      <c r="AME37" s="15"/>
      <c r="AMF37" s="15"/>
      <c r="AMG37" s="15"/>
      <c r="AMH37" s="15"/>
      <c r="AMI37" s="15"/>
      <c r="AMJ37" s="15"/>
      <c r="AMK37" s="15"/>
      <c r="AML37" s="15"/>
      <c r="AMM37" s="15"/>
      <c r="AMN37" s="15"/>
      <c r="AMO37" s="15"/>
      <c r="AMP37" s="15"/>
      <c r="AMQ37" s="15"/>
      <c r="AMR37" s="15"/>
      <c r="AMS37" s="15"/>
      <c r="AMT37" s="15"/>
      <c r="AMU37" s="15"/>
      <c r="AMV37" s="15"/>
      <c r="AMW37" s="15"/>
      <c r="AMX37" s="15"/>
      <c r="AMY37" s="15"/>
      <c r="AMZ37" s="15"/>
      <c r="ANA37" s="15"/>
      <c r="ANB37" s="15"/>
      <c r="ANC37" s="15"/>
      <c r="AND37" s="15"/>
      <c r="ANE37" s="15"/>
      <c r="ANF37" s="15"/>
      <c r="ANG37" s="15"/>
      <c r="ANH37" s="15"/>
      <c r="ANI37" s="15"/>
      <c r="ANJ37" s="15"/>
      <c r="ANK37" s="15"/>
      <c r="ANL37" s="15"/>
      <c r="ANM37" s="15"/>
      <c r="ANN37" s="15"/>
      <c r="ANO37" s="15"/>
      <c r="ANP37" s="15"/>
      <c r="ANQ37" s="15"/>
      <c r="ANR37" s="15"/>
      <c r="ANS37" s="15"/>
      <c r="ANT37" s="15"/>
      <c r="ANU37" s="15"/>
      <c r="ANV37" s="15"/>
      <c r="ANW37" s="15"/>
      <c r="ANX37" s="15"/>
      <c r="ANY37" s="15"/>
      <c r="ANZ37" s="15"/>
      <c r="AOA37" s="15"/>
      <c r="AOB37" s="15"/>
      <c r="AOC37" s="15"/>
      <c r="AOD37" s="15"/>
      <c r="AOE37" s="15"/>
      <c r="AOF37" s="15"/>
      <c r="AOG37" s="15"/>
      <c r="AOH37" s="15"/>
      <c r="AOI37" s="15"/>
      <c r="AOJ37" s="15"/>
      <c r="AOK37" s="15"/>
      <c r="AOL37" s="15"/>
      <c r="AOM37" s="15"/>
      <c r="AON37" s="15"/>
      <c r="AOO37" s="15"/>
      <c r="AOP37" s="15"/>
      <c r="AOQ37" s="15"/>
      <c r="AOR37" s="15"/>
      <c r="AOS37" s="15"/>
      <c r="AOT37" s="15"/>
      <c r="AOU37" s="15"/>
      <c r="AOV37" s="15"/>
      <c r="AOW37" s="15"/>
      <c r="AOX37" s="15"/>
      <c r="AOY37" s="15"/>
      <c r="AOZ37" s="15"/>
      <c r="APA37" s="15"/>
      <c r="APB37" s="15"/>
      <c r="APC37" s="15"/>
      <c r="APD37" s="15"/>
      <c r="APE37" s="15"/>
      <c r="APF37" s="15"/>
      <c r="APG37" s="15"/>
      <c r="APH37" s="15"/>
      <c r="API37" s="15"/>
      <c r="APJ37" s="15"/>
      <c r="APK37" s="15"/>
      <c r="APL37" s="15"/>
      <c r="APM37" s="15"/>
      <c r="APN37" s="15"/>
      <c r="APO37" s="15"/>
      <c r="APP37" s="15"/>
      <c r="APQ37" s="15"/>
      <c r="APR37" s="15"/>
      <c r="APS37" s="15"/>
      <c r="APT37" s="15"/>
      <c r="APU37" s="15"/>
      <c r="APV37" s="15"/>
      <c r="APW37" s="15"/>
      <c r="APX37" s="15"/>
      <c r="APY37" s="15"/>
      <c r="APZ37" s="15"/>
      <c r="AQA37" s="15"/>
      <c r="AQB37" s="15"/>
      <c r="AQC37" s="15"/>
      <c r="AQD37" s="15"/>
      <c r="AQE37" s="15"/>
      <c r="AQF37" s="15"/>
      <c r="AQG37" s="15"/>
      <c r="AQH37" s="15"/>
      <c r="AQI37" s="15"/>
      <c r="AQJ37" s="15"/>
      <c r="AQK37" s="15"/>
      <c r="AQL37" s="15"/>
      <c r="AQM37" s="15"/>
      <c r="AQN37" s="15"/>
      <c r="AQO37" s="15"/>
      <c r="AQP37" s="15"/>
      <c r="AQQ37" s="15"/>
      <c r="AQR37" s="15"/>
      <c r="AQS37" s="15"/>
      <c r="AQT37" s="15"/>
      <c r="AQU37" s="15"/>
      <c r="AQV37" s="15"/>
      <c r="AQW37" s="15"/>
      <c r="AQX37" s="15"/>
      <c r="AQY37" s="15"/>
      <c r="AQZ37" s="15"/>
      <c r="ARA37" s="15"/>
      <c r="ARB37" s="15"/>
      <c r="ARC37" s="15"/>
      <c r="ARD37" s="15"/>
      <c r="ARE37" s="15"/>
      <c r="ARF37" s="15"/>
      <c r="ARG37" s="15"/>
      <c r="ARH37" s="15"/>
      <c r="ARI37" s="15"/>
      <c r="ARJ37" s="15"/>
      <c r="ARK37" s="15"/>
      <c r="ARL37" s="15"/>
      <c r="ARM37" s="15"/>
      <c r="ARN37" s="15"/>
      <c r="ARO37" s="15"/>
      <c r="ARP37" s="15"/>
      <c r="ARQ37" s="15"/>
      <c r="ARR37" s="15"/>
      <c r="ARS37" s="15"/>
      <c r="ART37" s="15"/>
      <c r="ARU37" s="15"/>
      <c r="ARV37" s="15"/>
      <c r="ARW37" s="15"/>
      <c r="ARX37" s="15"/>
      <c r="ARY37" s="15"/>
      <c r="ARZ37" s="15"/>
      <c r="ASA37" s="15"/>
      <c r="ASB37" s="15"/>
      <c r="ASC37" s="15"/>
      <c r="ASD37" s="15"/>
      <c r="ASE37" s="15"/>
      <c r="ASF37" s="15"/>
      <c r="ASG37" s="15"/>
      <c r="ASH37" s="15"/>
      <c r="ASI37" s="15"/>
      <c r="ASJ37" s="15"/>
      <c r="ASK37" s="15"/>
      <c r="ASL37" s="15"/>
      <c r="ASM37" s="15"/>
      <c r="ASN37" s="15"/>
      <c r="ASO37" s="15"/>
      <c r="ASP37" s="15"/>
      <c r="ASQ37" s="15"/>
      <c r="ASR37" s="15"/>
      <c r="ASS37" s="15"/>
      <c r="AST37" s="15"/>
      <c r="ASU37" s="15"/>
      <c r="ASV37" s="15"/>
      <c r="ASW37" s="15"/>
      <c r="ASX37" s="15"/>
      <c r="ASY37" s="15"/>
      <c r="ASZ37" s="15"/>
      <c r="ATA37" s="15"/>
      <c r="ATB37" s="15"/>
      <c r="ATC37" s="15"/>
      <c r="ATD37" s="15"/>
      <c r="ATE37" s="15"/>
      <c r="ATF37" s="15"/>
      <c r="ATG37" s="15"/>
      <c r="ATH37" s="15"/>
      <c r="ATI37" s="15"/>
      <c r="ATJ37" s="15"/>
      <c r="ATK37" s="15"/>
      <c r="ATL37" s="15"/>
      <c r="ATM37" s="15"/>
      <c r="ATN37" s="15"/>
      <c r="ATO37" s="15"/>
      <c r="ATP37" s="15"/>
      <c r="ATQ37" s="15"/>
      <c r="ATR37" s="15"/>
      <c r="ATS37" s="15"/>
      <c r="ATT37" s="15"/>
      <c r="ATU37" s="15"/>
      <c r="ATV37" s="15"/>
      <c r="ATW37" s="15"/>
      <c r="ATX37" s="15"/>
      <c r="ATY37" s="15"/>
      <c r="ATZ37" s="15"/>
      <c r="AUA37" s="15"/>
      <c r="AUB37" s="15"/>
      <c r="AUC37" s="15"/>
      <c r="AUD37" s="15"/>
      <c r="AUE37" s="15"/>
      <c r="AUF37" s="15"/>
      <c r="AUG37" s="15"/>
      <c r="AUH37" s="15"/>
      <c r="AUI37" s="15"/>
      <c r="AUJ37" s="15"/>
      <c r="AUK37" s="15"/>
      <c r="AUL37" s="15"/>
      <c r="AUM37" s="15"/>
      <c r="AUN37" s="15"/>
      <c r="AUO37" s="15"/>
      <c r="AUP37" s="15"/>
      <c r="AUQ37" s="15"/>
      <c r="AUR37" s="15"/>
      <c r="AUS37" s="15"/>
      <c r="AUT37" s="15"/>
      <c r="AUU37" s="15"/>
      <c r="AUV37" s="15"/>
      <c r="AUW37" s="15"/>
      <c r="AUX37" s="15"/>
      <c r="AUY37" s="15"/>
      <c r="AUZ37" s="15"/>
      <c r="AVA37" s="15"/>
      <c r="AVB37" s="15"/>
      <c r="AVC37" s="15"/>
      <c r="AVD37" s="15"/>
      <c r="AVE37" s="15"/>
      <c r="AVF37" s="15"/>
      <c r="AVG37" s="15"/>
      <c r="AVH37" s="15"/>
      <c r="AVI37" s="15"/>
      <c r="AVJ37" s="15"/>
      <c r="AVK37" s="15"/>
      <c r="AVL37" s="15"/>
      <c r="AVM37" s="15"/>
      <c r="AVN37" s="15"/>
      <c r="AVO37" s="15"/>
      <c r="AVP37" s="15"/>
      <c r="AVQ37" s="15"/>
      <c r="AVR37" s="15"/>
      <c r="AVS37" s="15"/>
      <c r="AVT37" s="15"/>
      <c r="AVU37" s="15"/>
      <c r="AVV37" s="15"/>
      <c r="AVW37" s="15"/>
      <c r="AVX37" s="15"/>
      <c r="AVY37" s="15"/>
      <c r="AVZ37" s="15"/>
      <c r="AWA37" s="15"/>
      <c r="AWB37" s="15"/>
      <c r="AWC37" s="15"/>
      <c r="AWD37" s="15"/>
      <c r="AWE37" s="15"/>
      <c r="AWF37" s="15"/>
      <c r="AWG37" s="15"/>
      <c r="AWH37" s="15"/>
      <c r="AWI37" s="15"/>
      <c r="AWJ37" s="15"/>
      <c r="AWK37" s="15"/>
      <c r="AWL37" s="15"/>
      <c r="AWM37" s="15"/>
      <c r="AWN37" s="15"/>
      <c r="AWO37" s="15"/>
      <c r="AWP37" s="15"/>
      <c r="AWQ37" s="15"/>
      <c r="AWR37" s="15"/>
      <c r="AWS37" s="15"/>
      <c r="AWT37" s="15"/>
      <c r="AWU37" s="15"/>
      <c r="AWV37" s="15"/>
      <c r="AWW37" s="15"/>
      <c r="AWX37" s="15"/>
      <c r="AWY37" s="15"/>
      <c r="AWZ37" s="15"/>
      <c r="AXA37" s="15"/>
      <c r="AXB37" s="15"/>
      <c r="AXC37" s="15"/>
      <c r="AXD37" s="15"/>
      <c r="AXE37" s="15"/>
      <c r="AXF37" s="15"/>
      <c r="AXG37" s="15"/>
      <c r="AXH37" s="15"/>
      <c r="AXI37" s="15"/>
      <c r="AXJ37" s="15"/>
      <c r="AXK37" s="15"/>
      <c r="AXL37" s="15"/>
      <c r="AXM37" s="15"/>
      <c r="AXN37" s="15"/>
      <c r="AXO37" s="15"/>
      <c r="AXP37" s="15"/>
      <c r="AXQ37" s="15"/>
      <c r="AXR37" s="15"/>
      <c r="AXS37" s="15"/>
      <c r="AXT37" s="15"/>
      <c r="AXU37" s="15"/>
      <c r="AXV37" s="15"/>
      <c r="AXW37" s="15"/>
      <c r="AXX37" s="15"/>
      <c r="AXY37" s="15"/>
      <c r="AXZ37" s="15"/>
      <c r="AYA37" s="15"/>
      <c r="AYB37" s="15"/>
      <c r="AYC37" s="15"/>
      <c r="AYD37" s="15"/>
      <c r="AYE37" s="15"/>
      <c r="AYF37" s="15"/>
      <c r="AYG37" s="15"/>
      <c r="AYH37" s="15"/>
      <c r="AYI37" s="15"/>
      <c r="AYJ37" s="15"/>
      <c r="AYK37" s="15"/>
      <c r="AYL37" s="15"/>
      <c r="AYM37" s="15"/>
      <c r="AYN37" s="15"/>
      <c r="AYO37" s="15"/>
      <c r="AYP37" s="15"/>
      <c r="AYQ37" s="15"/>
      <c r="AYR37" s="15"/>
      <c r="AYS37" s="15"/>
      <c r="AYT37" s="15"/>
      <c r="AYU37" s="15"/>
      <c r="AYV37" s="15"/>
      <c r="AYW37" s="15"/>
      <c r="AYX37" s="15"/>
      <c r="AYY37" s="15"/>
      <c r="AYZ37" s="15"/>
      <c r="AZA37" s="15"/>
      <c r="AZB37" s="15"/>
      <c r="AZC37" s="15"/>
      <c r="AZD37" s="15"/>
      <c r="AZE37" s="15"/>
      <c r="AZF37" s="15"/>
      <c r="AZG37" s="15"/>
      <c r="AZH37" s="15"/>
      <c r="AZI37" s="15"/>
      <c r="AZJ37" s="15"/>
      <c r="AZK37" s="15"/>
      <c r="AZL37" s="15"/>
      <c r="AZM37" s="15"/>
      <c r="AZN37" s="15"/>
      <c r="AZO37" s="15"/>
      <c r="AZP37" s="15"/>
      <c r="AZQ37" s="15"/>
      <c r="AZR37" s="15"/>
      <c r="AZS37" s="15"/>
      <c r="AZT37" s="15"/>
      <c r="AZU37" s="15"/>
      <c r="AZV37" s="15"/>
      <c r="AZW37" s="15"/>
      <c r="AZX37" s="15"/>
      <c r="AZY37" s="15"/>
      <c r="AZZ37" s="15"/>
      <c r="BAA37" s="15"/>
      <c r="BAB37" s="15"/>
      <c r="BAC37" s="15"/>
      <c r="BAD37" s="15"/>
    </row>
    <row r="38" spans="1:1382" x14ac:dyDescent="0.2">
      <c r="A38" s="1">
        <v>-3.3999999999999898E-2</v>
      </c>
      <c r="B38" s="18">
        <v>-1.58749359318577E-4</v>
      </c>
      <c r="C38" s="18">
        <v>-1.5325211987776699E-4</v>
      </c>
      <c r="D38" s="18">
        <v>-1.52871662213079E-4</v>
      </c>
      <c r="E38" s="18">
        <v>-1.56860054402036E-4</v>
      </c>
      <c r="F38" s="15">
        <v>-1.6192304353907601E-4</v>
      </c>
      <c r="G38" s="18">
        <v>-1.5873395849516899E-4</v>
      </c>
      <c r="H38" s="18">
        <v>-1.6030345505646301E-4</v>
      </c>
      <c r="I38" s="15">
        <v>-1.6434179416227501E-4</v>
      </c>
      <c r="J38" s="15">
        <v>-1.72061090767281E-4</v>
      </c>
      <c r="K38" s="18">
        <v>-1.74171220432976E-4</v>
      </c>
      <c r="L38" s="18">
        <v>-1.7710617300714199E-4</v>
      </c>
      <c r="M38" s="18">
        <v>-1.82406599175308E-4</v>
      </c>
      <c r="N38" s="18">
        <v>-1.85619196557547E-4</v>
      </c>
      <c r="O38" s="18">
        <v>-1.8697159687876299E-4</v>
      </c>
      <c r="P38" s="18">
        <v>-1.92084611522637E-4</v>
      </c>
      <c r="Q38" s="18">
        <v>-1.98864849969119E-4</v>
      </c>
      <c r="R38" s="18">
        <v>-2.00491637282637E-4</v>
      </c>
      <c r="S38" s="18">
        <v>-2.0190938926050201E-4</v>
      </c>
      <c r="T38" s="18">
        <v>-2.0891112908016799E-4</v>
      </c>
      <c r="U38" s="18">
        <v>-2.1510155558046701E-4</v>
      </c>
      <c r="V38" s="18">
        <v>-2.21356452390816E-4</v>
      </c>
      <c r="W38" s="18">
        <v>-2.26573029909729E-4</v>
      </c>
      <c r="X38" s="18">
        <v>-2.3115231524058801E-4</v>
      </c>
      <c r="Y38" s="18">
        <v>-2.3019854558811099E-4</v>
      </c>
      <c r="Z38" s="18">
        <v>-2.3419569405077099E-4</v>
      </c>
      <c r="AA38" s="18">
        <v>-2.4095002664827999E-4</v>
      </c>
      <c r="AB38" s="18">
        <v>-2.4897974203111199E-4</v>
      </c>
      <c r="AC38" s="18">
        <v>-2.5713740312751499E-4</v>
      </c>
      <c r="AD38" s="18">
        <v>-2.6490334494352099E-4</v>
      </c>
      <c r="AE38" s="18">
        <v>-2.7157801090522997E-4</v>
      </c>
      <c r="AF38" s="18">
        <v>-2.7790947581647299E-4</v>
      </c>
      <c r="AG38" s="18">
        <v>-2.8307827272850002E-4</v>
      </c>
      <c r="AH38" s="18">
        <v>-2.8478235869251002E-4</v>
      </c>
      <c r="AI38" s="18">
        <v>-2.87624627320261E-4</v>
      </c>
      <c r="AJ38" s="18">
        <v>-2.9663889251484898E-4</v>
      </c>
      <c r="AK38" s="18">
        <v>-3.0266431007176402E-4</v>
      </c>
      <c r="AL38" s="18">
        <v>-3.0898889434139202E-4</v>
      </c>
      <c r="AM38" s="18">
        <v>-3.12169415781034E-4</v>
      </c>
      <c r="AN38" s="18">
        <v>-3.19403901944972E-4</v>
      </c>
      <c r="AO38" s="18">
        <v>-3.2993421978029199E-4</v>
      </c>
      <c r="AP38" s="18">
        <v>-3.4095789880386702E-4</v>
      </c>
      <c r="AQ38" s="18">
        <v>-3.5135017795213198E-4</v>
      </c>
      <c r="AR38" s="18">
        <v>-3.5819448097409702E-4</v>
      </c>
      <c r="AS38" s="18">
        <v>-3.6353007704161298E-4</v>
      </c>
      <c r="AT38" s="15">
        <v>-3.7253727454036298E-4</v>
      </c>
      <c r="AU38" s="18">
        <v>-3.7887105891405302E-4</v>
      </c>
      <c r="AV38" s="18">
        <v>-3.8670916815077699E-4</v>
      </c>
      <c r="AW38" s="18">
        <v>-3.9485992428634999E-4</v>
      </c>
      <c r="AX38" s="18">
        <v>-4.03978226814207E-4</v>
      </c>
      <c r="AY38" s="18">
        <v>-4.10164111413141E-4</v>
      </c>
      <c r="AZ38" s="18">
        <v>-4.1886527792145699E-4</v>
      </c>
      <c r="BA38" s="18">
        <v>-4.2320704463714201E-4</v>
      </c>
      <c r="BB38" s="18">
        <v>-4.31282411488776E-4</v>
      </c>
      <c r="BC38" s="18">
        <v>-4.4084612108419199E-4</v>
      </c>
      <c r="BD38" s="18">
        <v>-4.5107511640801197E-4</v>
      </c>
      <c r="BE38" s="18">
        <v>-4.6045183203509101E-4</v>
      </c>
      <c r="BF38" s="18">
        <v>-4.70558772243495E-4</v>
      </c>
      <c r="BG38" s="18">
        <v>-4.7922944686422598E-4</v>
      </c>
      <c r="BH38" s="15">
        <v>-4.8927946481632401E-4</v>
      </c>
      <c r="BI38" s="18">
        <v>-4.9249134891018304E-4</v>
      </c>
      <c r="BJ38" s="18">
        <v>-5.0156474417058499E-4</v>
      </c>
      <c r="BK38" s="18">
        <v>-5.0639061773530302E-4</v>
      </c>
      <c r="BL38" s="18">
        <v>-5.0849787004150001E-4</v>
      </c>
      <c r="BM38" s="18">
        <v>-5.1477120943878003E-4</v>
      </c>
      <c r="BN38" s="18">
        <v>-5.1786810893702801E-4</v>
      </c>
      <c r="BO38" s="18">
        <v>-5.1585389073722804E-4</v>
      </c>
      <c r="BP38" s="18">
        <v>-5.1675037894992305E-4</v>
      </c>
      <c r="BQ38" s="18">
        <v>-5.1928257098213997E-4</v>
      </c>
      <c r="BR38" s="18">
        <v>-5.19636005401503E-4</v>
      </c>
      <c r="BS38" s="18">
        <v>-5.1379389516036404E-4</v>
      </c>
      <c r="BT38" s="18">
        <v>-5.0675229643653804E-4</v>
      </c>
      <c r="BU38" s="18">
        <v>-4.9842534935147303E-4</v>
      </c>
      <c r="BV38" s="15">
        <v>-4.8973258037432303E-4</v>
      </c>
      <c r="BW38" s="15">
        <v>-4.7697499143932698E-4</v>
      </c>
      <c r="BX38" s="15">
        <v>-4.6153256695803598E-4</v>
      </c>
      <c r="BY38" s="15">
        <v>-4.3939685378176701E-4</v>
      </c>
      <c r="BZ38" s="15">
        <v>-4.1969460861709398E-4</v>
      </c>
      <c r="CA38" s="18">
        <v>-3.9851373738490202E-4</v>
      </c>
      <c r="CB38" s="18">
        <v>-3.66699884519324E-4</v>
      </c>
      <c r="CC38" s="18">
        <v>-3.3032401694426398E-4</v>
      </c>
      <c r="CD38" s="18">
        <v>-2.8892859774705198E-4</v>
      </c>
      <c r="CE38" s="15">
        <v>-2.5092320333376699E-4</v>
      </c>
      <c r="CF38" s="15">
        <v>-2.1201623569594099E-4</v>
      </c>
      <c r="CG38" s="18">
        <v>-1.6999492010241499E-4</v>
      </c>
      <c r="CH38" s="18">
        <v>-1.2345214592216801E-4</v>
      </c>
      <c r="CI38" s="18">
        <v>-8.6273284616146303E-5</v>
      </c>
      <c r="CJ38" s="18">
        <v>-5.0330073632607702E-5</v>
      </c>
      <c r="CK38" s="18">
        <v>-2.33525359843056E-5</v>
      </c>
      <c r="CL38" s="18">
        <v>-6.4562771370224801E-6</v>
      </c>
      <c r="CM38" s="18">
        <v>-6.2534667204599202E-6</v>
      </c>
      <c r="CN38" s="18">
        <v>-1.7504450063257401E-5</v>
      </c>
      <c r="CO38" s="15">
        <v>-4.5001056727132098E-5</v>
      </c>
      <c r="CP38" s="18">
        <v>-9.0387816221492007E-5</v>
      </c>
      <c r="CQ38" s="18">
        <v>-1.5039553561064801E-4</v>
      </c>
      <c r="CR38" s="18">
        <v>-2.1714354442133499E-4</v>
      </c>
      <c r="CS38" s="18">
        <v>-2.8679013821773298E-4</v>
      </c>
      <c r="CT38" s="18">
        <v>-3.5036420075033301E-4</v>
      </c>
      <c r="CU38" s="18">
        <v>-4.0917362912205901E-4</v>
      </c>
      <c r="CV38" s="18">
        <v>-4.5379141102418598E-4</v>
      </c>
      <c r="CW38" s="18">
        <v>-4.9391280177953697E-4</v>
      </c>
      <c r="CX38" s="18">
        <v>-5.3304000384283396E-4</v>
      </c>
      <c r="CY38" s="18">
        <v>-5.5770757909485405E-4</v>
      </c>
      <c r="CZ38" s="18">
        <v>-5.7238322769716699E-4</v>
      </c>
      <c r="DA38" s="18">
        <v>-5.8221818641620204E-4</v>
      </c>
      <c r="DB38" s="18">
        <v>-5.8788074029878E-4</v>
      </c>
      <c r="DC38" s="18">
        <v>-5.9420976344539897E-4</v>
      </c>
      <c r="DD38" s="18">
        <v>-5.9661172866154303E-4</v>
      </c>
      <c r="DE38" s="18">
        <v>-5.9501801748006796E-4</v>
      </c>
      <c r="DF38" s="18">
        <v>-5.94451227539693E-4</v>
      </c>
      <c r="DG38" s="18">
        <v>-5.9370738330880295E-4</v>
      </c>
      <c r="DH38" s="18">
        <v>-5.9205528562062998E-4</v>
      </c>
      <c r="DI38" s="18">
        <v>-5.9318999052864103E-4</v>
      </c>
      <c r="DJ38" s="18">
        <v>-5.9620838161768795E-4</v>
      </c>
      <c r="DK38" s="18">
        <v>-5.9833914725659703E-4</v>
      </c>
      <c r="DL38" s="18">
        <v>-5.9862788611177197E-4</v>
      </c>
      <c r="DM38" s="18">
        <v>-5.9683088914301899E-4</v>
      </c>
      <c r="DN38" s="18">
        <v>-5.9952904716696902E-4</v>
      </c>
      <c r="DO38" s="18">
        <v>-6.0107830406616505E-4</v>
      </c>
      <c r="DP38" s="18">
        <v>-5.98976217520861E-4</v>
      </c>
      <c r="DQ38" s="18">
        <v>-5.9781449048597205E-4</v>
      </c>
      <c r="DR38" s="18">
        <v>-5.9815281658998705E-4</v>
      </c>
      <c r="DS38" s="18">
        <v>-5.9485077268689598E-4</v>
      </c>
      <c r="DT38" s="18">
        <v>-5.9608409573444195E-4</v>
      </c>
      <c r="DU38" s="18">
        <v>-5.8770205743515597E-4</v>
      </c>
      <c r="DV38" s="18">
        <v>-5.8605424334113405E-4</v>
      </c>
      <c r="DW38" s="18">
        <v>-5.8522283154277403E-4</v>
      </c>
      <c r="DX38" s="18">
        <v>-5.7988430882085498E-4</v>
      </c>
      <c r="DY38" s="18">
        <v>-5.77313041383384E-4</v>
      </c>
      <c r="DZ38" s="18">
        <v>-5.7060826489671005E-4</v>
      </c>
      <c r="EA38" s="18">
        <v>-5.6650519526021601E-4</v>
      </c>
      <c r="EB38" s="18">
        <v>-5.5877279684013795E-4</v>
      </c>
      <c r="EC38" s="18">
        <v>-5.5114640915291996E-4</v>
      </c>
      <c r="ED38" s="18">
        <v>-5.4456118237487805E-4</v>
      </c>
      <c r="EE38" s="18">
        <v>-5.3687776603346296E-4</v>
      </c>
      <c r="EF38" s="18">
        <v>-5.3100379598326199E-4</v>
      </c>
      <c r="EG38" s="18">
        <v>-5.2430890319715197E-4</v>
      </c>
      <c r="EH38" s="18">
        <v>-5.15809983028901E-4</v>
      </c>
      <c r="EI38" s="18">
        <v>-5.1067754377275303E-4</v>
      </c>
      <c r="EJ38" s="18">
        <v>-4.9994213706473095E-4</v>
      </c>
      <c r="EK38" s="18">
        <v>-4.9186963874345096E-4</v>
      </c>
      <c r="EL38" s="18">
        <v>-4.8475583936852999E-4</v>
      </c>
      <c r="EM38" s="18">
        <v>-4.7264706269922898E-4</v>
      </c>
      <c r="EN38" s="18">
        <v>-4.6746621760600601E-4</v>
      </c>
      <c r="EO38" s="18">
        <v>-4.6157446434218099E-4</v>
      </c>
      <c r="EP38" s="18">
        <v>-4.57516879472575E-4</v>
      </c>
      <c r="EQ38" s="18">
        <v>-4.5205927148400199E-4</v>
      </c>
      <c r="ER38" s="18">
        <v>-4.4877546101936298E-4</v>
      </c>
      <c r="ES38" s="18">
        <v>-4.4751128669463699E-4</v>
      </c>
      <c r="ET38" s="18">
        <v>-4.4516199108770801E-4</v>
      </c>
      <c r="EU38" s="18">
        <v>-4.48178266082537E-4</v>
      </c>
      <c r="EV38" s="18">
        <v>-4.4743490003230799E-4</v>
      </c>
      <c r="EW38" s="18">
        <v>-4.4412279156325399E-4</v>
      </c>
      <c r="EX38" s="18">
        <v>-4.4050406312903101E-4</v>
      </c>
      <c r="EY38" s="18">
        <v>-4.3807690302592799E-4</v>
      </c>
      <c r="EZ38" s="18">
        <v>-4.4178995363931801E-4</v>
      </c>
      <c r="FA38" s="18">
        <v>-4.4279368870853001E-4</v>
      </c>
      <c r="FB38" s="18">
        <v>-4.4429248041951899E-4</v>
      </c>
      <c r="FC38" s="18">
        <v>-4.48803864058737E-4</v>
      </c>
      <c r="FD38" s="18">
        <v>-4.5493323692307098E-4</v>
      </c>
      <c r="FE38" s="18">
        <v>-4.58346436638799E-4</v>
      </c>
      <c r="FF38" s="18">
        <v>-4.63439401981541E-4</v>
      </c>
      <c r="FG38" s="18">
        <v>-4.7007250147907098E-4</v>
      </c>
      <c r="FH38" s="18">
        <v>-4.76120433124439E-4</v>
      </c>
      <c r="FI38" s="18">
        <v>-4.7902516684494297E-4</v>
      </c>
      <c r="FJ38" s="18">
        <v>-4.8543209808828299E-4</v>
      </c>
      <c r="FK38" s="18">
        <v>-4.96110854331701E-4</v>
      </c>
      <c r="FL38" s="18">
        <v>-5.0387093591898501E-4</v>
      </c>
      <c r="FM38" s="18">
        <v>-5.0724386750347899E-4</v>
      </c>
      <c r="FN38" s="18">
        <v>-5.0538910096808E-4</v>
      </c>
      <c r="FO38" s="18">
        <v>-5.2070932562984205E-4</v>
      </c>
      <c r="FP38" s="18">
        <v>-5.2340917203466696E-4</v>
      </c>
      <c r="FQ38" s="18">
        <v>-5.2448537826866703E-4</v>
      </c>
      <c r="FR38" s="18">
        <v>-5.3323469186927796E-4</v>
      </c>
      <c r="FS38" s="18">
        <v>-5.3857960742703897E-4</v>
      </c>
      <c r="FT38" s="18">
        <v>-5.4530850921601895E-4</v>
      </c>
      <c r="FU38" s="18">
        <v>-5.4698134730333105E-4</v>
      </c>
      <c r="FV38" s="18">
        <v>-5.5130556561322703E-4</v>
      </c>
      <c r="FW38" s="18">
        <v>-5.5011165358938503E-4</v>
      </c>
      <c r="FX38" s="18">
        <v>-5.5180247358309505E-4</v>
      </c>
      <c r="FY38" s="18">
        <v>-5.5377517881888304E-4</v>
      </c>
      <c r="FZ38" s="18">
        <v>-5.5369407363194199E-4</v>
      </c>
      <c r="GA38" s="18">
        <v>-5.5175620052199802E-4</v>
      </c>
      <c r="GB38" s="18">
        <v>-5.4854319097461402E-4</v>
      </c>
      <c r="GC38" s="18">
        <v>-5.45609233269264E-4</v>
      </c>
      <c r="GD38" s="18">
        <v>-5.4147835451030097E-4</v>
      </c>
      <c r="GE38" s="18">
        <v>-5.3821149407131904E-4</v>
      </c>
      <c r="GF38" s="18">
        <v>-5.3695091210595805E-4</v>
      </c>
      <c r="GG38" s="18">
        <v>-5.2698683767854904E-4</v>
      </c>
      <c r="GH38" s="18">
        <v>-5.1980415606124001E-4</v>
      </c>
      <c r="GI38" s="18">
        <v>-5.1105981716260799E-4</v>
      </c>
      <c r="GJ38" s="18">
        <v>-5.0191472329099503E-4</v>
      </c>
      <c r="GK38" s="18">
        <v>-4.8993008510040304E-4</v>
      </c>
      <c r="GL38" s="18">
        <v>-4.7969790223994499E-4</v>
      </c>
      <c r="GM38" s="18">
        <v>-4.6626559740380399E-4</v>
      </c>
      <c r="GN38" s="18">
        <v>-4.5157283576163499E-4</v>
      </c>
      <c r="GO38" s="18">
        <v>-4.3539562195212602E-4</v>
      </c>
      <c r="GP38" s="18">
        <v>-4.09559573047149E-4</v>
      </c>
      <c r="GQ38" s="18">
        <v>-3.7950463351840502E-4</v>
      </c>
      <c r="GR38" s="18">
        <v>-3.4438485147040399E-4</v>
      </c>
      <c r="GS38" s="18">
        <v>-3.0505019554116298E-4</v>
      </c>
      <c r="GT38" s="18">
        <v>-2.57172035256139E-4</v>
      </c>
      <c r="GU38" s="18">
        <v>-2.0441048614161999E-4</v>
      </c>
      <c r="GV38" s="18">
        <v>-1.39391102111397E-4</v>
      </c>
      <c r="GW38" s="18">
        <v>-6.6410634679370999E-5</v>
      </c>
      <c r="GX38" s="18">
        <v>1.04211420177929E-5</v>
      </c>
      <c r="GY38" s="18">
        <v>8.32000277608221E-5</v>
      </c>
      <c r="GZ38" s="18">
        <v>1.52324757960663E-4</v>
      </c>
      <c r="HA38" s="18">
        <v>2.08439237196603E-4</v>
      </c>
      <c r="HB38" s="18">
        <v>2.4580011450393998E-4</v>
      </c>
      <c r="HC38" s="18">
        <v>2.6168621621130099E-4</v>
      </c>
      <c r="HD38" s="15">
        <v>2.5513366645137997E-4</v>
      </c>
      <c r="HE38" s="18">
        <v>2.27644513208398E-4</v>
      </c>
      <c r="HF38" s="18">
        <v>1.8203639695161099E-4</v>
      </c>
      <c r="HG38" s="15">
        <v>1.25507462289401E-4</v>
      </c>
      <c r="HH38" s="18">
        <v>5.3630144617420503E-5</v>
      </c>
      <c r="HI38" s="15">
        <v>-2.1710555707792801E-5</v>
      </c>
      <c r="HJ38" s="15">
        <v>-9.8307647197141507E-5</v>
      </c>
      <c r="HK38" s="18">
        <v>-1.7667000376127799E-4</v>
      </c>
      <c r="HL38" s="18">
        <v>-2.4736505888407501E-4</v>
      </c>
      <c r="HM38" s="18">
        <v>-3.1834392225492001E-4</v>
      </c>
      <c r="HN38" s="18">
        <v>-3.7680652449511502E-4</v>
      </c>
      <c r="HO38" s="18">
        <v>-4.2946872882951097E-4</v>
      </c>
      <c r="HP38" s="18">
        <v>-4.7820692321891501E-4</v>
      </c>
      <c r="HQ38" s="18">
        <v>-5.2194368077447301E-4</v>
      </c>
      <c r="HR38" s="18">
        <v>-5.5489416477110898E-4</v>
      </c>
      <c r="HS38" s="18">
        <v>-5.8261159648293696E-4</v>
      </c>
      <c r="HT38" s="18">
        <v>-6.07472524117908E-4</v>
      </c>
      <c r="HU38" s="18">
        <v>-6.30650856841077E-4</v>
      </c>
      <c r="HV38" s="18">
        <v>-6.4521981545119999E-4</v>
      </c>
      <c r="HW38" s="18">
        <v>-6.5292935236475002E-4</v>
      </c>
      <c r="HX38" s="18">
        <v>-6.5828068341527003E-4</v>
      </c>
      <c r="HY38" s="18">
        <v>-6.6375730709019199E-4</v>
      </c>
      <c r="HZ38" s="18">
        <v>-6.6791668309931795E-4</v>
      </c>
      <c r="IA38" s="18">
        <v>-6.6413144891044103E-4</v>
      </c>
      <c r="IB38" s="18">
        <v>-6.5967234769284005E-4</v>
      </c>
      <c r="IC38" s="18">
        <v>-6.5867442498338598E-4</v>
      </c>
      <c r="ID38" s="18">
        <v>-6.5460850283428104E-4</v>
      </c>
      <c r="IE38" s="18">
        <v>-6.4896792075789297E-4</v>
      </c>
      <c r="IF38" s="18">
        <v>-6.4121785218401804E-4</v>
      </c>
      <c r="IG38" s="18">
        <v>-6.2849840779607101E-4</v>
      </c>
      <c r="IH38" s="18">
        <v>-6.1557165564797805E-4</v>
      </c>
      <c r="II38" s="18">
        <v>-6.05804578070739E-4</v>
      </c>
      <c r="IJ38" s="18">
        <v>-5.9827807803163795E-4</v>
      </c>
      <c r="IK38" s="18">
        <v>-5.84062749645297E-4</v>
      </c>
      <c r="IL38" s="18">
        <v>-5.68644728815035E-4</v>
      </c>
      <c r="IM38" s="18">
        <v>-5.6044323086188201E-4</v>
      </c>
      <c r="IN38" s="18">
        <v>-5.5137283423305401E-4</v>
      </c>
      <c r="IO38" s="18">
        <v>-5.3619947546469995E-4</v>
      </c>
      <c r="IP38" s="18">
        <v>-5.2490943324876504E-4</v>
      </c>
      <c r="IQ38" s="18">
        <v>-5.1525276944411704E-4</v>
      </c>
      <c r="IR38" s="18">
        <v>-5.0104392481056001E-4</v>
      </c>
      <c r="IS38" s="18">
        <v>-4.8771718062399903E-4</v>
      </c>
      <c r="IT38" s="18">
        <v>-4.76109496345378E-4</v>
      </c>
      <c r="IU38" s="18">
        <v>-4.6657834668475202E-4</v>
      </c>
      <c r="IV38" s="18">
        <v>-4.5544767242149603E-4</v>
      </c>
      <c r="IW38" s="18">
        <v>-4.43705646030751E-4</v>
      </c>
      <c r="IX38" s="18">
        <v>-4.3514918807641497E-4</v>
      </c>
      <c r="IY38" s="18">
        <v>-4.2341134695432199E-4</v>
      </c>
      <c r="IZ38" s="18">
        <v>-4.10256460664934E-4</v>
      </c>
      <c r="JA38" s="18">
        <v>-4.0150712643575401E-4</v>
      </c>
      <c r="JB38" s="18">
        <v>-3.8989340897225698E-4</v>
      </c>
      <c r="JC38" s="18">
        <v>-3.8311425400947002E-4</v>
      </c>
      <c r="JD38" s="18">
        <v>-3.7244424131042698E-4</v>
      </c>
      <c r="JE38" s="18">
        <v>-3.6429767357656998E-4</v>
      </c>
      <c r="JF38" s="18">
        <v>-3.5363483897058498E-4</v>
      </c>
      <c r="JG38" s="18">
        <v>-3.4408908673131999E-4</v>
      </c>
      <c r="JH38" s="18">
        <v>-3.3581793750998699E-4</v>
      </c>
      <c r="JI38" s="18">
        <v>-3.25748702311774E-4</v>
      </c>
      <c r="JJ38" s="18">
        <v>-3.1682787396932599E-4</v>
      </c>
      <c r="JK38" s="18">
        <v>-3.0990532103346801E-4</v>
      </c>
      <c r="JL38" s="18">
        <v>-3.0521124933690301E-4</v>
      </c>
      <c r="JM38" s="18">
        <v>-2.9911639242958101E-4</v>
      </c>
      <c r="JN38" s="18">
        <v>-2.9149563712760497E-4</v>
      </c>
      <c r="JO38" s="18">
        <v>-2.84372124675573E-4</v>
      </c>
      <c r="JP38" s="18">
        <v>-2.7434385024253802E-4</v>
      </c>
      <c r="JQ38" s="18">
        <v>-2.67951529140691E-4</v>
      </c>
      <c r="JR38" s="18">
        <v>-2.61997319268111E-4</v>
      </c>
      <c r="JS38" s="18">
        <v>-2.5939866420116102E-4</v>
      </c>
      <c r="JT38" s="18">
        <v>-2.5118087715000502E-4</v>
      </c>
      <c r="JU38" s="18">
        <v>-2.4550082339053799E-4</v>
      </c>
      <c r="JV38" s="18">
        <v>-2.4148601952772E-4</v>
      </c>
      <c r="JW38" s="18">
        <v>-2.3607367596090601E-4</v>
      </c>
      <c r="JX38" s="18">
        <v>-2.31200852186423E-4</v>
      </c>
      <c r="JY38" s="18">
        <v>-2.2624389614982001E-4</v>
      </c>
      <c r="JZ38" s="18">
        <v>-2.1960738897472201E-4</v>
      </c>
      <c r="KA38" s="18">
        <v>-2.1420417455189199E-4</v>
      </c>
      <c r="KB38" s="18">
        <v>-2.0833245512124401E-4</v>
      </c>
      <c r="KC38" s="18">
        <v>-2.06971949471001E-4</v>
      </c>
      <c r="KD38" s="18">
        <v>-2.05397205042952E-4</v>
      </c>
      <c r="KE38" s="18">
        <v>-1.9753355168722301E-4</v>
      </c>
      <c r="KF38" s="18">
        <v>-1.9012630033618801E-4</v>
      </c>
      <c r="KG38" s="18">
        <v>-1.85293025913791E-4</v>
      </c>
      <c r="KH38" s="18">
        <v>-1.8309653491014501E-4</v>
      </c>
      <c r="KI38" s="18">
        <v>-1.7907872108464099E-4</v>
      </c>
      <c r="KJ38" s="18">
        <v>-1.7788071776437799E-4</v>
      </c>
      <c r="KK38" s="18">
        <v>-1.7385933278712699E-4</v>
      </c>
      <c r="KL38" s="18">
        <v>-1.7141635009825499E-4</v>
      </c>
      <c r="KM38" s="18">
        <v>-1.67326152365248E-4</v>
      </c>
      <c r="KN38" s="18">
        <v>-1.6409125619773799E-4</v>
      </c>
      <c r="KO38" s="18">
        <v>-1.6079948636322399E-4</v>
      </c>
      <c r="KP38" s="18">
        <v>-1.6469822128430201E-4</v>
      </c>
      <c r="KQ38" s="15"/>
      <c r="KR38" s="15"/>
      <c r="KS38" s="15"/>
      <c r="KT38" s="15"/>
      <c r="KU38" s="15"/>
      <c r="KV38" s="15"/>
      <c r="KW38" s="15"/>
      <c r="KX38" s="15"/>
      <c r="KY38" s="15"/>
      <c r="KZ38" s="15"/>
      <c r="LA38" s="15"/>
      <c r="LB38" s="15"/>
      <c r="LC38" s="15"/>
      <c r="LD38" s="15"/>
      <c r="LE38" s="15"/>
      <c r="LF38" s="15"/>
      <c r="LG38" s="15"/>
      <c r="LH38" s="15"/>
      <c r="LI38" s="15"/>
      <c r="LJ38" s="15"/>
      <c r="LK38" s="15"/>
      <c r="LL38" s="15"/>
      <c r="LM38" s="15"/>
      <c r="LN38" s="15"/>
      <c r="LO38" s="15"/>
      <c r="LP38" s="15"/>
      <c r="LQ38" s="15"/>
      <c r="LR38" s="15"/>
      <c r="LS38" s="15"/>
      <c r="LT38" s="15"/>
      <c r="LU38" s="15"/>
      <c r="LV38" s="15"/>
      <c r="LW38" s="15"/>
      <c r="LX38" s="15"/>
      <c r="LY38" s="15"/>
      <c r="LZ38" s="15"/>
      <c r="MA38" s="15"/>
      <c r="MB38" s="15"/>
      <c r="MC38" s="15"/>
      <c r="MD38" s="15"/>
      <c r="ME38" s="15"/>
      <c r="MF38" s="15"/>
      <c r="MG38" s="15"/>
      <c r="MH38" s="15"/>
      <c r="MI38" s="15"/>
      <c r="MJ38" s="15"/>
      <c r="MK38" s="15"/>
      <c r="ML38" s="15"/>
      <c r="MM38" s="15"/>
      <c r="MN38" s="15"/>
      <c r="MO38" s="15"/>
      <c r="MP38" s="15"/>
      <c r="MQ38" s="15"/>
      <c r="MR38" s="15"/>
      <c r="MS38" s="15"/>
      <c r="MT38" s="15"/>
      <c r="MU38" s="15"/>
      <c r="MV38" s="15"/>
      <c r="MW38" s="15"/>
      <c r="MX38" s="15"/>
      <c r="MY38" s="15"/>
      <c r="MZ38" s="15"/>
      <c r="NA38" s="15"/>
      <c r="NB38" s="15"/>
      <c r="NC38" s="15"/>
      <c r="ND38" s="15"/>
      <c r="NE38" s="15"/>
      <c r="NF38" s="15"/>
      <c r="NG38" s="15"/>
      <c r="NH38" s="15"/>
      <c r="NI38" s="15"/>
      <c r="NJ38" s="15"/>
      <c r="NK38" s="15"/>
      <c r="NL38" s="15"/>
      <c r="NM38" s="15"/>
      <c r="NN38" s="15"/>
      <c r="NO38" s="15"/>
      <c r="NP38" s="15"/>
      <c r="NQ38" s="15"/>
      <c r="NR38" s="15"/>
      <c r="NS38" s="15"/>
      <c r="NT38" s="15"/>
      <c r="NU38" s="15"/>
      <c r="NV38" s="15"/>
      <c r="NW38" s="15"/>
      <c r="NX38" s="15"/>
      <c r="NY38" s="15"/>
      <c r="NZ38" s="15"/>
      <c r="OA38" s="15"/>
      <c r="OB38" s="15"/>
      <c r="OC38" s="15"/>
      <c r="OD38" s="15"/>
      <c r="OE38" s="15"/>
      <c r="OF38" s="15"/>
      <c r="OG38" s="15"/>
      <c r="OH38" s="15"/>
      <c r="OI38" s="15"/>
      <c r="OJ38" s="15"/>
      <c r="OK38" s="15"/>
      <c r="OL38" s="15"/>
      <c r="OM38" s="15"/>
      <c r="ON38" s="15"/>
      <c r="OO38" s="15"/>
      <c r="OP38" s="15"/>
      <c r="OQ38" s="15"/>
      <c r="OR38" s="15"/>
      <c r="OS38" s="15"/>
      <c r="OT38" s="15"/>
      <c r="OU38" s="15"/>
      <c r="OV38" s="15"/>
      <c r="OW38" s="15"/>
      <c r="OX38" s="15"/>
      <c r="OY38" s="15"/>
      <c r="OZ38" s="15"/>
      <c r="PA38" s="15"/>
      <c r="PB38" s="15"/>
      <c r="PC38" s="15"/>
      <c r="PD38" s="15"/>
      <c r="PE38" s="15"/>
      <c r="PF38" s="15"/>
      <c r="PG38" s="15"/>
      <c r="PH38" s="15"/>
      <c r="PI38" s="15"/>
      <c r="PJ38" s="15"/>
      <c r="PK38" s="15"/>
      <c r="PL38" s="15"/>
      <c r="PM38" s="15"/>
      <c r="PN38" s="15"/>
      <c r="PO38" s="15"/>
      <c r="PP38" s="15"/>
      <c r="PQ38" s="15"/>
      <c r="PR38" s="15"/>
      <c r="PS38" s="15"/>
      <c r="PT38" s="15"/>
      <c r="PU38" s="15"/>
      <c r="PV38" s="15"/>
      <c r="PW38" s="15"/>
      <c r="PX38" s="15"/>
      <c r="PY38" s="15"/>
      <c r="PZ38" s="15"/>
      <c r="QA38" s="15"/>
      <c r="QB38" s="15"/>
      <c r="QC38" s="15"/>
      <c r="QD38" s="15"/>
      <c r="QE38" s="15"/>
      <c r="QF38" s="15"/>
      <c r="QG38" s="15"/>
      <c r="QH38" s="15"/>
      <c r="QI38" s="15"/>
      <c r="QJ38" s="15"/>
      <c r="QK38" s="15"/>
      <c r="QL38" s="15"/>
      <c r="QM38" s="15"/>
      <c r="QN38" s="15"/>
      <c r="QO38" s="15"/>
      <c r="QP38" s="15"/>
      <c r="QQ38" s="15"/>
      <c r="QR38" s="15"/>
      <c r="QS38" s="15"/>
      <c r="QT38" s="15"/>
      <c r="QU38" s="15"/>
      <c r="QV38" s="15"/>
      <c r="QW38" s="15"/>
      <c r="QX38" s="15"/>
      <c r="QY38" s="15"/>
      <c r="QZ38" s="15"/>
      <c r="RA38" s="15"/>
      <c r="RB38" s="15"/>
      <c r="RC38" s="15"/>
      <c r="RD38" s="15"/>
      <c r="RE38" s="15"/>
      <c r="RF38" s="15"/>
      <c r="RG38" s="15"/>
      <c r="RH38" s="15"/>
      <c r="RI38" s="15"/>
      <c r="RJ38" s="15"/>
      <c r="RK38" s="15"/>
      <c r="RL38" s="15"/>
      <c r="RM38" s="15"/>
      <c r="RN38" s="15"/>
      <c r="RO38" s="15"/>
      <c r="RP38" s="15"/>
      <c r="RQ38" s="15"/>
      <c r="RR38" s="15"/>
      <c r="RS38" s="15"/>
      <c r="RT38" s="15"/>
      <c r="RU38" s="15"/>
      <c r="RV38" s="15"/>
      <c r="RW38" s="15"/>
      <c r="RX38" s="15"/>
      <c r="RY38" s="15"/>
      <c r="RZ38" s="15"/>
      <c r="SA38" s="15"/>
      <c r="SB38" s="15"/>
      <c r="SC38" s="15"/>
      <c r="SD38" s="15"/>
      <c r="SE38" s="15"/>
      <c r="SF38" s="15"/>
      <c r="SG38" s="15"/>
      <c r="SH38" s="15"/>
      <c r="SI38" s="15"/>
      <c r="SJ38" s="15"/>
      <c r="SK38" s="15"/>
      <c r="SL38" s="15"/>
      <c r="SM38" s="15"/>
      <c r="SN38" s="15"/>
      <c r="SO38" s="15"/>
      <c r="SP38" s="15"/>
      <c r="SQ38" s="15"/>
      <c r="SR38" s="15"/>
      <c r="SS38" s="15"/>
      <c r="ST38" s="15"/>
      <c r="SU38" s="15"/>
      <c r="SV38" s="15"/>
      <c r="SW38" s="15"/>
      <c r="SX38" s="15"/>
      <c r="SY38" s="15"/>
      <c r="SZ38" s="15"/>
      <c r="TA38" s="15"/>
      <c r="TB38" s="15"/>
      <c r="TC38" s="15"/>
      <c r="TD38" s="15"/>
      <c r="TE38" s="15"/>
      <c r="TF38" s="15"/>
      <c r="TG38" s="15"/>
      <c r="TH38" s="15"/>
      <c r="TI38" s="15"/>
      <c r="TJ38" s="15"/>
      <c r="TK38" s="15"/>
      <c r="TL38" s="15"/>
      <c r="TM38" s="15"/>
      <c r="TN38" s="15"/>
      <c r="TO38" s="15"/>
      <c r="TP38" s="15"/>
      <c r="TQ38" s="15"/>
      <c r="TR38" s="15"/>
      <c r="TS38" s="15"/>
      <c r="TT38" s="15"/>
      <c r="TU38" s="15"/>
      <c r="TV38" s="15"/>
      <c r="TW38" s="15"/>
      <c r="TX38" s="15"/>
      <c r="TY38" s="15"/>
      <c r="TZ38" s="15"/>
      <c r="UA38" s="15"/>
      <c r="UB38" s="15"/>
      <c r="UC38" s="15"/>
      <c r="UD38" s="15"/>
      <c r="UE38" s="15"/>
      <c r="UF38" s="15"/>
      <c r="UG38" s="15"/>
      <c r="UH38" s="15"/>
      <c r="UI38" s="15"/>
      <c r="UJ38" s="15"/>
      <c r="UK38" s="15"/>
      <c r="UL38" s="15"/>
      <c r="UM38" s="15"/>
      <c r="UN38" s="15"/>
      <c r="UO38" s="15"/>
      <c r="UP38" s="15"/>
      <c r="UQ38" s="15"/>
      <c r="UR38" s="15"/>
      <c r="US38" s="15"/>
      <c r="UT38" s="15"/>
      <c r="UU38" s="15"/>
      <c r="UV38" s="15"/>
      <c r="UW38" s="15"/>
      <c r="UX38" s="15"/>
      <c r="UY38" s="15"/>
      <c r="UZ38" s="15"/>
      <c r="VA38" s="15"/>
      <c r="VB38" s="15"/>
      <c r="VC38" s="15"/>
      <c r="VD38" s="15"/>
      <c r="VE38" s="15"/>
      <c r="VF38" s="15"/>
      <c r="VG38" s="15"/>
      <c r="VH38" s="15"/>
      <c r="VI38" s="15"/>
      <c r="VJ38" s="15"/>
      <c r="VK38" s="15"/>
      <c r="VL38" s="15"/>
      <c r="VM38" s="15"/>
      <c r="VN38" s="15"/>
      <c r="VO38" s="15"/>
      <c r="VP38" s="15"/>
      <c r="VQ38" s="15"/>
      <c r="VR38" s="15"/>
      <c r="VS38" s="15"/>
      <c r="VT38" s="15"/>
      <c r="VU38" s="15"/>
      <c r="VV38" s="15"/>
      <c r="VW38" s="15"/>
      <c r="VX38" s="15"/>
      <c r="VY38" s="15"/>
      <c r="VZ38" s="15"/>
      <c r="WA38" s="15"/>
      <c r="WB38" s="15"/>
      <c r="WC38" s="15"/>
      <c r="WD38" s="15"/>
      <c r="WE38" s="15"/>
      <c r="WF38" s="15"/>
      <c r="WG38" s="15"/>
      <c r="WH38" s="15"/>
      <c r="WI38" s="15"/>
      <c r="WJ38" s="15"/>
      <c r="WK38" s="15"/>
      <c r="WL38" s="15"/>
      <c r="WM38" s="15"/>
      <c r="WN38" s="15"/>
      <c r="WO38" s="15"/>
      <c r="WP38" s="15"/>
      <c r="WQ38" s="15"/>
      <c r="WR38" s="15"/>
      <c r="WS38" s="15"/>
      <c r="WT38" s="15"/>
      <c r="WU38" s="15"/>
      <c r="WV38" s="15"/>
      <c r="WW38" s="15"/>
      <c r="WX38" s="15"/>
      <c r="WY38" s="15"/>
      <c r="WZ38" s="15"/>
      <c r="XA38" s="15"/>
      <c r="XB38" s="15"/>
      <c r="XC38" s="15"/>
      <c r="XD38" s="15"/>
      <c r="XE38" s="15"/>
      <c r="XF38" s="15"/>
      <c r="XG38" s="15"/>
      <c r="XH38" s="15"/>
      <c r="XI38" s="15"/>
      <c r="XJ38" s="15"/>
      <c r="XK38" s="15"/>
      <c r="XL38" s="15"/>
      <c r="XM38" s="15"/>
      <c r="XN38" s="15"/>
      <c r="XO38" s="15"/>
      <c r="XP38" s="15"/>
      <c r="XQ38" s="15"/>
      <c r="XR38" s="15"/>
      <c r="XS38" s="15"/>
      <c r="XT38" s="15"/>
      <c r="XU38" s="15"/>
      <c r="XV38" s="15"/>
      <c r="XW38" s="15"/>
      <c r="XX38" s="15"/>
      <c r="XY38" s="15"/>
      <c r="XZ38" s="15"/>
      <c r="YA38" s="15"/>
      <c r="YB38" s="15"/>
      <c r="YC38" s="15"/>
      <c r="YD38" s="15"/>
      <c r="YE38" s="15"/>
      <c r="YF38" s="15"/>
      <c r="YG38" s="15"/>
      <c r="YH38" s="15"/>
      <c r="YI38" s="15"/>
      <c r="YJ38" s="15"/>
      <c r="YK38" s="15"/>
      <c r="YL38" s="15"/>
      <c r="YM38" s="15"/>
      <c r="YN38" s="15"/>
      <c r="YO38" s="15"/>
      <c r="YP38" s="15"/>
      <c r="YQ38" s="15"/>
      <c r="YR38" s="15"/>
      <c r="YS38" s="15"/>
      <c r="YT38" s="15"/>
      <c r="YU38" s="15"/>
      <c r="YV38" s="15"/>
      <c r="YW38" s="15"/>
      <c r="YX38" s="15"/>
      <c r="YY38" s="15"/>
      <c r="YZ38" s="15"/>
      <c r="ZA38" s="15"/>
      <c r="ZB38" s="15"/>
      <c r="ZC38" s="15"/>
      <c r="ZD38" s="15"/>
      <c r="ZE38" s="15"/>
      <c r="ZF38" s="15"/>
      <c r="ZG38" s="15"/>
      <c r="ZH38" s="15"/>
      <c r="ZI38" s="15"/>
      <c r="ZJ38" s="15"/>
      <c r="ZK38" s="15"/>
      <c r="ZL38" s="15"/>
      <c r="ZM38" s="15"/>
      <c r="ZN38" s="15"/>
      <c r="ZO38" s="15"/>
      <c r="ZP38" s="15"/>
      <c r="ZQ38" s="15"/>
      <c r="ZR38" s="15"/>
      <c r="ZS38" s="15"/>
      <c r="ZT38" s="15"/>
      <c r="ZU38" s="15"/>
      <c r="ZV38" s="15"/>
      <c r="ZW38" s="15"/>
      <c r="ZX38" s="15"/>
      <c r="ZY38" s="15"/>
      <c r="ZZ38" s="15"/>
      <c r="AAA38" s="15"/>
      <c r="AAB38" s="15"/>
      <c r="AAC38" s="15"/>
      <c r="AAD38" s="15"/>
      <c r="AAE38" s="15"/>
      <c r="AAF38" s="15"/>
      <c r="AAG38" s="15"/>
      <c r="AAH38" s="15"/>
      <c r="AAI38" s="15"/>
      <c r="AAJ38" s="15"/>
      <c r="AAK38" s="15"/>
      <c r="AAL38" s="15"/>
      <c r="AAM38" s="15"/>
      <c r="AAN38" s="15"/>
      <c r="AAO38" s="15"/>
      <c r="AAP38" s="15"/>
      <c r="AAQ38" s="15"/>
      <c r="AAR38" s="15"/>
      <c r="AAS38" s="15"/>
      <c r="AAT38" s="15"/>
      <c r="AAU38" s="15"/>
      <c r="AAV38" s="15"/>
      <c r="AAW38" s="15"/>
      <c r="AAX38" s="15"/>
      <c r="AAY38" s="15"/>
      <c r="AAZ38" s="15"/>
      <c r="ABA38" s="15"/>
      <c r="ABB38" s="15"/>
      <c r="ABC38" s="15"/>
      <c r="ABD38" s="15"/>
      <c r="ABE38" s="15"/>
      <c r="ABF38" s="15"/>
      <c r="ABG38" s="15"/>
      <c r="ABH38" s="15"/>
      <c r="ABI38" s="15"/>
      <c r="ABJ38" s="15"/>
      <c r="ABK38" s="15"/>
      <c r="ABL38" s="15"/>
      <c r="ABM38" s="15"/>
      <c r="ABN38" s="15"/>
      <c r="ABO38" s="15"/>
      <c r="ABP38" s="15"/>
      <c r="ABQ38" s="15"/>
      <c r="ABR38" s="15"/>
      <c r="ABS38" s="15"/>
      <c r="ABT38" s="15"/>
      <c r="ABU38" s="15"/>
      <c r="ABV38" s="15"/>
      <c r="ABW38" s="15"/>
      <c r="ABX38" s="15"/>
      <c r="ABY38" s="15"/>
      <c r="ABZ38" s="15"/>
      <c r="ACA38" s="15"/>
      <c r="ACB38" s="15"/>
      <c r="ACC38" s="15"/>
      <c r="ACD38" s="15"/>
      <c r="ACE38" s="15"/>
      <c r="ACF38" s="15"/>
      <c r="ACG38" s="15"/>
      <c r="ACH38" s="15"/>
      <c r="ACI38" s="15"/>
      <c r="ACJ38" s="15"/>
      <c r="ACK38" s="15"/>
      <c r="ACL38" s="15"/>
      <c r="ACM38" s="15"/>
      <c r="ACN38" s="15"/>
      <c r="ACO38" s="15"/>
      <c r="ACP38" s="15"/>
      <c r="ACQ38" s="15"/>
      <c r="ACR38" s="15"/>
      <c r="ACS38" s="15"/>
      <c r="ACT38" s="15"/>
      <c r="ACU38" s="15"/>
      <c r="ACV38" s="15"/>
      <c r="ACW38" s="15"/>
      <c r="ACX38" s="15"/>
      <c r="ACY38" s="15"/>
      <c r="ACZ38" s="15"/>
      <c r="ADA38" s="15"/>
      <c r="ADB38" s="15"/>
      <c r="ADC38" s="15"/>
      <c r="ADD38" s="15"/>
      <c r="ADE38" s="15"/>
      <c r="ADF38" s="15"/>
      <c r="ADG38" s="15"/>
      <c r="ADH38" s="15"/>
      <c r="ADI38" s="15"/>
      <c r="ADJ38" s="15"/>
      <c r="ADK38" s="15"/>
      <c r="ADL38" s="15"/>
      <c r="ADM38" s="15"/>
      <c r="ADN38" s="15"/>
      <c r="ADO38" s="15"/>
      <c r="ADP38" s="15"/>
      <c r="ADQ38" s="15"/>
      <c r="ADR38" s="15"/>
      <c r="ADS38" s="15"/>
      <c r="ADT38" s="15"/>
      <c r="ADU38" s="15"/>
      <c r="ADV38" s="15"/>
      <c r="ADW38" s="15"/>
      <c r="ADX38" s="15"/>
      <c r="ADY38" s="15"/>
      <c r="ADZ38" s="15"/>
      <c r="AEA38" s="15"/>
      <c r="AEB38" s="15"/>
      <c r="AEC38" s="15"/>
      <c r="AED38" s="15"/>
      <c r="AEE38" s="15"/>
      <c r="AEF38" s="15"/>
      <c r="AEG38" s="15"/>
      <c r="AEH38" s="15"/>
      <c r="AEI38" s="15"/>
      <c r="AEJ38" s="15"/>
      <c r="AEK38" s="15"/>
      <c r="AEL38" s="15"/>
      <c r="AEM38" s="15"/>
      <c r="AEN38" s="15"/>
      <c r="AEO38" s="15"/>
      <c r="AEP38" s="15"/>
      <c r="AEQ38" s="15"/>
      <c r="AER38" s="15"/>
      <c r="AES38" s="15"/>
      <c r="AET38" s="15"/>
      <c r="AEU38" s="15"/>
      <c r="AEV38" s="15"/>
      <c r="AEW38" s="15"/>
      <c r="AEX38" s="15"/>
      <c r="AEY38" s="15"/>
      <c r="AEZ38" s="15"/>
      <c r="AFA38" s="15"/>
      <c r="AFB38" s="15"/>
      <c r="AFC38" s="15"/>
      <c r="AFD38" s="15"/>
      <c r="AFE38" s="15"/>
      <c r="AFF38" s="15"/>
      <c r="AFG38" s="15"/>
      <c r="AFH38" s="15"/>
      <c r="AFI38" s="15"/>
      <c r="AFJ38" s="15"/>
      <c r="AFK38" s="15"/>
      <c r="AFL38" s="15"/>
      <c r="AFM38" s="15"/>
      <c r="AFN38" s="15"/>
      <c r="AFO38" s="15"/>
      <c r="AFP38" s="15"/>
      <c r="AFQ38" s="15"/>
      <c r="AFR38" s="15"/>
      <c r="AFS38" s="15"/>
      <c r="AFT38" s="15"/>
      <c r="AFU38" s="15"/>
      <c r="AFV38" s="15"/>
      <c r="AFW38" s="15"/>
      <c r="AFX38" s="15"/>
      <c r="AFY38" s="15"/>
      <c r="AFZ38" s="15"/>
      <c r="AGA38" s="15"/>
      <c r="AGB38" s="15"/>
      <c r="AGC38" s="15"/>
      <c r="AGD38" s="15"/>
      <c r="AGE38" s="15"/>
      <c r="AGF38" s="15"/>
      <c r="AGG38" s="15"/>
      <c r="AGH38" s="15"/>
      <c r="AGI38" s="15"/>
      <c r="AGJ38" s="15"/>
      <c r="AGK38" s="15"/>
      <c r="AGL38" s="15"/>
      <c r="AGM38" s="15"/>
      <c r="AGN38" s="15"/>
      <c r="AGO38" s="15"/>
      <c r="AGP38" s="15"/>
      <c r="AGQ38" s="15"/>
      <c r="AGR38" s="15"/>
      <c r="AGS38" s="15"/>
      <c r="AGT38" s="15"/>
      <c r="AGU38" s="15"/>
      <c r="AGV38" s="15"/>
      <c r="AGW38" s="15"/>
      <c r="AGX38" s="15"/>
      <c r="AGY38" s="15"/>
      <c r="AGZ38" s="15"/>
      <c r="AHA38" s="15"/>
      <c r="AHB38" s="15"/>
      <c r="AHC38" s="15"/>
      <c r="AHD38" s="15"/>
      <c r="AHE38" s="15"/>
      <c r="AHF38" s="15"/>
      <c r="AHG38" s="15"/>
      <c r="AHH38" s="15"/>
      <c r="AHI38" s="15"/>
      <c r="AHJ38" s="15"/>
      <c r="AHK38" s="15"/>
      <c r="AHL38" s="15"/>
      <c r="AHM38" s="15"/>
      <c r="AHN38" s="15"/>
      <c r="AHO38" s="15"/>
      <c r="AHP38" s="15"/>
      <c r="AHQ38" s="15"/>
      <c r="AHR38" s="15"/>
      <c r="AHS38" s="15"/>
      <c r="AHT38" s="15"/>
      <c r="AHU38" s="15"/>
      <c r="AHV38" s="15"/>
      <c r="AHW38" s="15"/>
      <c r="AHX38" s="15"/>
      <c r="AHY38" s="15"/>
      <c r="AHZ38" s="15"/>
      <c r="AIA38" s="15"/>
      <c r="AIB38" s="15"/>
      <c r="AIC38" s="15"/>
      <c r="AID38" s="15"/>
      <c r="AIE38" s="15"/>
      <c r="AIF38" s="15"/>
      <c r="AIG38" s="15"/>
      <c r="AIH38" s="15"/>
      <c r="AII38" s="15"/>
      <c r="AIJ38" s="15"/>
      <c r="AIK38" s="15"/>
      <c r="AIL38" s="15"/>
      <c r="AIM38" s="15"/>
      <c r="AIN38" s="15"/>
      <c r="AIO38" s="15"/>
      <c r="AIP38" s="15"/>
      <c r="AIQ38" s="15"/>
      <c r="AIR38" s="15"/>
      <c r="AIS38" s="15"/>
      <c r="AIT38" s="15"/>
      <c r="AIU38" s="15"/>
      <c r="AIV38" s="15"/>
      <c r="AIW38" s="15"/>
      <c r="AIX38" s="15"/>
      <c r="AIY38" s="15"/>
      <c r="AIZ38" s="15"/>
      <c r="AJA38" s="15"/>
      <c r="AJB38" s="15"/>
      <c r="AJC38" s="15"/>
      <c r="AJD38" s="15"/>
      <c r="AJE38" s="15"/>
      <c r="AJF38" s="15"/>
      <c r="AJG38" s="15"/>
      <c r="AJH38" s="15"/>
      <c r="AJI38" s="15"/>
      <c r="AJJ38" s="15"/>
      <c r="AJK38" s="15"/>
      <c r="AJL38" s="15"/>
      <c r="AJM38" s="15"/>
      <c r="AJN38" s="15"/>
      <c r="AJO38" s="15"/>
      <c r="AJP38" s="15"/>
      <c r="AJQ38" s="15"/>
      <c r="AJR38" s="15"/>
      <c r="AJS38" s="15"/>
      <c r="AJT38" s="15"/>
      <c r="AJU38" s="15"/>
      <c r="AJV38" s="15"/>
      <c r="AJW38" s="15"/>
      <c r="AJX38" s="15"/>
      <c r="AJY38" s="15"/>
      <c r="AJZ38" s="15"/>
      <c r="AKA38" s="15"/>
      <c r="AKB38" s="15"/>
      <c r="AKC38" s="15"/>
      <c r="AKD38" s="15"/>
      <c r="AKE38" s="15"/>
      <c r="AKF38" s="15"/>
      <c r="AKG38" s="15"/>
      <c r="AKH38" s="15"/>
      <c r="AKI38" s="15"/>
      <c r="AKJ38" s="15"/>
      <c r="AKK38" s="15"/>
      <c r="AKL38" s="15"/>
      <c r="AKM38" s="15"/>
      <c r="AKN38" s="15"/>
      <c r="AKO38" s="15"/>
      <c r="AKP38" s="15"/>
      <c r="AKQ38" s="15"/>
      <c r="AKR38" s="15"/>
      <c r="AKS38" s="15"/>
      <c r="AKT38" s="15"/>
      <c r="AKU38" s="15"/>
      <c r="AKV38" s="15"/>
      <c r="AKW38" s="15"/>
      <c r="AKX38" s="15"/>
      <c r="AKY38" s="15"/>
      <c r="AKZ38" s="15"/>
      <c r="ALA38" s="15"/>
      <c r="ALB38" s="15"/>
      <c r="ALC38" s="15"/>
      <c r="ALD38" s="15"/>
      <c r="ALE38" s="15"/>
      <c r="ALF38" s="15"/>
      <c r="ALG38" s="15"/>
      <c r="ALH38" s="15"/>
      <c r="ALI38" s="15"/>
      <c r="ALJ38" s="15"/>
      <c r="ALK38" s="15"/>
      <c r="ALL38" s="15"/>
      <c r="ALM38" s="15"/>
      <c r="ALN38" s="15"/>
      <c r="ALO38" s="15"/>
      <c r="ALP38" s="15"/>
      <c r="ALQ38" s="15"/>
      <c r="ALR38" s="15"/>
      <c r="ALS38" s="15"/>
      <c r="ALT38" s="15"/>
      <c r="ALU38" s="15"/>
      <c r="ALV38" s="15"/>
      <c r="ALW38" s="15"/>
      <c r="ALX38" s="15"/>
      <c r="ALY38" s="15"/>
      <c r="ALZ38" s="15"/>
      <c r="AMA38" s="15"/>
      <c r="AMB38" s="15"/>
      <c r="AMC38" s="15"/>
      <c r="AMD38" s="15"/>
      <c r="AME38" s="15"/>
      <c r="AMF38" s="15"/>
      <c r="AMG38" s="15"/>
      <c r="AMH38" s="15"/>
      <c r="AMI38" s="15"/>
      <c r="AMJ38" s="15"/>
      <c r="AMK38" s="15"/>
      <c r="AML38" s="15"/>
      <c r="AMM38" s="15"/>
      <c r="AMN38" s="15"/>
      <c r="AMO38" s="15"/>
      <c r="AMP38" s="15"/>
      <c r="AMQ38" s="15"/>
      <c r="AMR38" s="15"/>
      <c r="AMS38" s="15"/>
      <c r="AMT38" s="15"/>
      <c r="AMU38" s="15"/>
      <c r="AMV38" s="15"/>
      <c r="AMW38" s="15"/>
      <c r="AMX38" s="15"/>
      <c r="AMY38" s="15"/>
      <c r="AMZ38" s="15"/>
      <c r="ANA38" s="15"/>
      <c r="ANB38" s="15"/>
      <c r="ANC38" s="15"/>
      <c r="AND38" s="15"/>
      <c r="ANE38" s="15"/>
      <c r="ANF38" s="15"/>
      <c r="ANG38" s="15"/>
      <c r="ANH38" s="15"/>
      <c r="ANI38" s="15"/>
      <c r="ANJ38" s="15"/>
      <c r="ANK38" s="15"/>
      <c r="ANL38" s="15"/>
      <c r="ANM38" s="15"/>
      <c r="ANN38" s="15"/>
      <c r="ANO38" s="15"/>
      <c r="ANP38" s="15"/>
      <c r="ANQ38" s="15"/>
      <c r="ANR38" s="15"/>
      <c r="ANS38" s="15"/>
      <c r="ANT38" s="15"/>
      <c r="ANU38" s="15"/>
      <c r="ANV38" s="15"/>
      <c r="ANW38" s="15"/>
      <c r="ANX38" s="15"/>
      <c r="ANY38" s="15"/>
      <c r="ANZ38" s="15"/>
      <c r="AOA38" s="15"/>
      <c r="AOB38" s="15"/>
      <c r="AOC38" s="15"/>
      <c r="AOD38" s="15"/>
      <c r="AOE38" s="15"/>
      <c r="AOF38" s="15"/>
      <c r="AOG38" s="15"/>
      <c r="AOH38" s="15"/>
      <c r="AOI38" s="15"/>
      <c r="AOJ38" s="15"/>
      <c r="AOK38" s="15"/>
      <c r="AOL38" s="15"/>
      <c r="AOM38" s="15"/>
      <c r="AON38" s="15"/>
      <c r="AOO38" s="15"/>
      <c r="AOP38" s="15"/>
      <c r="AOQ38" s="15"/>
      <c r="AOR38" s="15"/>
      <c r="AOS38" s="15"/>
      <c r="AOT38" s="15"/>
      <c r="AOU38" s="15"/>
      <c r="AOV38" s="15"/>
      <c r="AOW38" s="15"/>
      <c r="AOX38" s="15"/>
      <c r="AOY38" s="15"/>
      <c r="AOZ38" s="15"/>
      <c r="APA38" s="15"/>
      <c r="APB38" s="15"/>
      <c r="APC38" s="15"/>
      <c r="APD38" s="15"/>
      <c r="APE38" s="15"/>
      <c r="APF38" s="15"/>
      <c r="APG38" s="15"/>
      <c r="APH38" s="15"/>
      <c r="API38" s="15"/>
      <c r="APJ38" s="15"/>
      <c r="APK38" s="15"/>
      <c r="APL38" s="15"/>
      <c r="APM38" s="15"/>
      <c r="APN38" s="15"/>
      <c r="APO38" s="15"/>
      <c r="APP38" s="15"/>
      <c r="APQ38" s="15"/>
      <c r="APR38" s="15"/>
      <c r="APS38" s="15"/>
      <c r="APT38" s="15"/>
      <c r="APU38" s="15"/>
      <c r="APV38" s="15"/>
      <c r="APW38" s="15"/>
      <c r="APX38" s="15"/>
      <c r="APY38" s="15"/>
      <c r="APZ38" s="15"/>
      <c r="AQA38" s="15"/>
      <c r="AQB38" s="15"/>
      <c r="AQC38" s="15"/>
      <c r="AQD38" s="15"/>
      <c r="AQE38" s="15"/>
      <c r="AQF38" s="15"/>
      <c r="AQG38" s="15"/>
      <c r="AQH38" s="15"/>
      <c r="AQI38" s="15"/>
      <c r="AQJ38" s="15"/>
      <c r="AQK38" s="15"/>
      <c r="AQL38" s="15"/>
      <c r="AQM38" s="15"/>
      <c r="AQN38" s="15"/>
      <c r="AQO38" s="15"/>
      <c r="AQP38" s="15"/>
      <c r="AQQ38" s="15"/>
      <c r="AQR38" s="15"/>
      <c r="AQS38" s="15"/>
      <c r="AQT38" s="15"/>
      <c r="AQU38" s="15"/>
      <c r="AQV38" s="15"/>
      <c r="AQW38" s="15"/>
      <c r="AQX38" s="15"/>
      <c r="AQY38" s="15"/>
      <c r="AQZ38" s="15"/>
      <c r="ARA38" s="15"/>
      <c r="ARB38" s="15"/>
      <c r="ARC38" s="15"/>
      <c r="ARD38" s="15"/>
      <c r="ARE38" s="15"/>
      <c r="ARF38" s="15"/>
      <c r="ARG38" s="15"/>
      <c r="ARH38" s="15"/>
      <c r="ARI38" s="15"/>
      <c r="ARJ38" s="15"/>
      <c r="ARK38" s="15"/>
      <c r="ARL38" s="15"/>
      <c r="ARM38" s="15"/>
      <c r="ARN38" s="15"/>
      <c r="ARO38" s="15"/>
      <c r="ARP38" s="15"/>
      <c r="ARQ38" s="15"/>
      <c r="ARR38" s="15"/>
      <c r="ARS38" s="15"/>
      <c r="ART38" s="15"/>
      <c r="ARU38" s="15"/>
      <c r="ARV38" s="15"/>
      <c r="ARW38" s="15"/>
      <c r="ARX38" s="15"/>
      <c r="ARY38" s="15"/>
      <c r="ARZ38" s="15"/>
      <c r="ASA38" s="15"/>
      <c r="ASB38" s="15"/>
      <c r="ASC38" s="15"/>
      <c r="ASD38" s="15"/>
      <c r="ASE38" s="15"/>
      <c r="ASF38" s="15"/>
      <c r="ASG38" s="15"/>
      <c r="ASH38" s="15"/>
      <c r="ASI38" s="15"/>
      <c r="ASJ38" s="15"/>
      <c r="ASK38" s="15"/>
      <c r="ASL38" s="15"/>
      <c r="ASM38" s="15"/>
      <c r="ASN38" s="15"/>
      <c r="ASO38" s="15"/>
      <c r="ASP38" s="15"/>
      <c r="ASQ38" s="15"/>
      <c r="ASR38" s="15"/>
      <c r="ASS38" s="15"/>
      <c r="AST38" s="15"/>
      <c r="ASU38" s="15"/>
      <c r="ASV38" s="15"/>
      <c r="ASW38" s="15"/>
      <c r="ASX38" s="15"/>
      <c r="ASY38" s="15"/>
      <c r="ASZ38" s="15"/>
      <c r="ATA38" s="15"/>
      <c r="ATB38" s="15"/>
      <c r="ATC38" s="15"/>
      <c r="ATD38" s="15"/>
      <c r="ATE38" s="15"/>
      <c r="ATF38" s="15"/>
      <c r="ATG38" s="15"/>
      <c r="ATH38" s="15"/>
      <c r="ATI38" s="15"/>
      <c r="ATJ38" s="15"/>
      <c r="ATK38" s="15"/>
      <c r="ATL38" s="15"/>
      <c r="ATM38" s="15"/>
      <c r="ATN38" s="15"/>
      <c r="ATO38" s="15"/>
      <c r="ATP38" s="15"/>
      <c r="ATQ38" s="15"/>
      <c r="ATR38" s="15"/>
      <c r="ATS38" s="15"/>
      <c r="ATT38" s="15"/>
      <c r="ATU38" s="15"/>
      <c r="ATV38" s="15"/>
      <c r="ATW38" s="15"/>
      <c r="ATX38" s="15"/>
      <c r="ATY38" s="15"/>
      <c r="ATZ38" s="15"/>
      <c r="AUA38" s="15"/>
      <c r="AUB38" s="15"/>
      <c r="AUC38" s="15"/>
      <c r="AUD38" s="15"/>
      <c r="AUE38" s="15"/>
      <c r="AUF38" s="15"/>
      <c r="AUG38" s="15"/>
      <c r="AUH38" s="15"/>
      <c r="AUI38" s="15"/>
      <c r="AUJ38" s="15"/>
      <c r="AUK38" s="15"/>
      <c r="AUL38" s="15"/>
      <c r="AUM38" s="15"/>
      <c r="AUN38" s="15"/>
      <c r="AUO38" s="15"/>
      <c r="AUP38" s="15"/>
      <c r="AUQ38" s="15"/>
      <c r="AUR38" s="15"/>
      <c r="AUS38" s="15"/>
      <c r="AUT38" s="15"/>
      <c r="AUU38" s="15"/>
      <c r="AUV38" s="15"/>
      <c r="AUW38" s="15"/>
      <c r="AUX38" s="15"/>
      <c r="AUY38" s="15"/>
      <c r="AUZ38" s="15"/>
      <c r="AVA38" s="15"/>
      <c r="AVB38" s="15"/>
      <c r="AVC38" s="15"/>
      <c r="AVD38" s="15"/>
      <c r="AVE38" s="15"/>
      <c r="AVF38" s="15"/>
      <c r="AVG38" s="15"/>
      <c r="AVH38" s="15"/>
      <c r="AVI38" s="15"/>
      <c r="AVJ38" s="15"/>
      <c r="AVK38" s="15"/>
      <c r="AVL38" s="15"/>
      <c r="AVM38" s="15"/>
      <c r="AVN38" s="15"/>
      <c r="AVO38" s="15"/>
      <c r="AVP38" s="15"/>
      <c r="AVQ38" s="15"/>
      <c r="AVR38" s="15"/>
      <c r="AVS38" s="15"/>
      <c r="AVT38" s="15"/>
      <c r="AVU38" s="15"/>
      <c r="AVV38" s="15"/>
      <c r="AVW38" s="15"/>
      <c r="AVX38" s="15"/>
      <c r="AVY38" s="15"/>
      <c r="AVZ38" s="15"/>
      <c r="AWA38" s="15"/>
      <c r="AWB38" s="15"/>
      <c r="AWC38" s="15"/>
      <c r="AWD38" s="15"/>
      <c r="AWE38" s="15"/>
      <c r="AWF38" s="15"/>
      <c r="AWG38" s="15"/>
      <c r="AWH38" s="15"/>
      <c r="AWI38" s="15"/>
      <c r="AWJ38" s="15"/>
      <c r="AWK38" s="15"/>
      <c r="AWL38" s="15"/>
      <c r="AWM38" s="15"/>
      <c r="AWN38" s="15"/>
      <c r="AWO38" s="15"/>
      <c r="AWP38" s="15"/>
      <c r="AWQ38" s="15"/>
      <c r="AWR38" s="15"/>
      <c r="AWS38" s="15"/>
      <c r="AWT38" s="15"/>
      <c r="AWU38" s="15"/>
      <c r="AWV38" s="15"/>
      <c r="AWW38" s="15"/>
      <c r="AWX38" s="15"/>
      <c r="AWY38" s="15"/>
      <c r="AWZ38" s="15"/>
      <c r="AXA38" s="15"/>
      <c r="AXB38" s="15"/>
      <c r="AXC38" s="15"/>
      <c r="AXD38" s="15"/>
      <c r="AXE38" s="15"/>
      <c r="AXF38" s="15"/>
      <c r="AXG38" s="15"/>
      <c r="AXH38" s="15"/>
      <c r="AXI38" s="15"/>
      <c r="AXJ38" s="15"/>
      <c r="AXK38" s="15"/>
      <c r="AXL38" s="15"/>
      <c r="AXM38" s="15"/>
      <c r="AXN38" s="15"/>
      <c r="AXO38" s="15"/>
      <c r="AXP38" s="15"/>
      <c r="AXQ38" s="15"/>
      <c r="AXR38" s="15"/>
      <c r="AXS38" s="15"/>
      <c r="AXT38" s="15"/>
      <c r="AXU38" s="15"/>
      <c r="AXV38" s="15"/>
      <c r="AXW38" s="15"/>
      <c r="AXX38" s="15"/>
      <c r="AXY38" s="15"/>
      <c r="AXZ38" s="15"/>
      <c r="AYA38" s="15"/>
      <c r="AYB38" s="15"/>
      <c r="AYC38" s="15"/>
      <c r="AYD38" s="15"/>
      <c r="AYE38" s="15"/>
      <c r="AYF38" s="15"/>
      <c r="AYG38" s="15"/>
      <c r="AYH38" s="15"/>
      <c r="AYI38" s="15"/>
      <c r="AYJ38" s="15"/>
      <c r="AYK38" s="15"/>
      <c r="AYL38" s="15"/>
      <c r="AYM38" s="15"/>
      <c r="AYN38" s="15"/>
      <c r="AYO38" s="15"/>
      <c r="AYP38" s="15"/>
      <c r="AYQ38" s="15"/>
      <c r="AYR38" s="15"/>
      <c r="AYS38" s="15"/>
      <c r="AYT38" s="15"/>
      <c r="AYU38" s="15"/>
      <c r="AYV38" s="15"/>
      <c r="AYW38" s="15"/>
      <c r="AYX38" s="15"/>
      <c r="AYY38" s="15"/>
      <c r="AYZ38" s="15"/>
      <c r="AZA38" s="15"/>
      <c r="AZB38" s="15"/>
      <c r="AZC38" s="15"/>
      <c r="AZD38" s="15"/>
      <c r="AZE38" s="15"/>
      <c r="AZF38" s="15"/>
      <c r="AZG38" s="15"/>
      <c r="AZH38" s="15"/>
      <c r="AZI38" s="15"/>
      <c r="AZJ38" s="15"/>
      <c r="AZK38" s="15"/>
      <c r="AZL38" s="15"/>
      <c r="AZM38" s="15"/>
      <c r="AZN38" s="15"/>
      <c r="AZO38" s="15"/>
      <c r="AZP38" s="15"/>
      <c r="AZQ38" s="15"/>
      <c r="AZR38" s="15"/>
      <c r="AZS38" s="15"/>
      <c r="AZT38" s="15"/>
      <c r="AZU38" s="15"/>
      <c r="AZV38" s="15"/>
      <c r="AZW38" s="15"/>
      <c r="AZX38" s="15"/>
      <c r="AZY38" s="15"/>
      <c r="AZZ38" s="15"/>
      <c r="BAA38" s="15"/>
      <c r="BAB38" s="15"/>
      <c r="BAC38" s="15"/>
      <c r="BAD38" s="15"/>
    </row>
    <row r="39" spans="1:1382" x14ac:dyDescent="0.2">
      <c r="A39" s="1">
        <v>-3.1999999999999897E-2</v>
      </c>
      <c r="B39" s="18">
        <v>-1.49299892717433E-4</v>
      </c>
      <c r="C39" s="18">
        <v>-1.4796588989947601E-4</v>
      </c>
      <c r="D39" s="18">
        <v>-1.4671763624007201E-4</v>
      </c>
      <c r="E39" s="18">
        <v>-1.5347402749225E-4</v>
      </c>
      <c r="F39" s="18">
        <v>-1.5377682376811299E-4</v>
      </c>
      <c r="G39" s="18">
        <v>-1.53753096098117E-4</v>
      </c>
      <c r="H39" s="18">
        <v>-1.5894256902825599E-4</v>
      </c>
      <c r="I39" s="18">
        <v>-1.6310845806760801E-4</v>
      </c>
      <c r="J39" s="18">
        <v>-1.6307334681116701E-4</v>
      </c>
      <c r="K39" s="18">
        <v>-1.6572263025388799E-4</v>
      </c>
      <c r="L39" s="18">
        <v>-1.72894053269249E-4</v>
      </c>
      <c r="M39" s="18">
        <v>-1.74038347355388E-4</v>
      </c>
      <c r="N39" s="18">
        <v>-1.8012763171148101E-4</v>
      </c>
      <c r="O39" s="18">
        <v>-1.86087253084768E-4</v>
      </c>
      <c r="P39" s="18">
        <v>-1.8963676858709601E-4</v>
      </c>
      <c r="Q39" s="18">
        <v>-1.8990452623377801E-4</v>
      </c>
      <c r="R39" s="18">
        <v>-1.9417591330037401E-4</v>
      </c>
      <c r="S39" s="18">
        <v>-1.99056595080619E-4</v>
      </c>
      <c r="T39" s="18">
        <v>-1.99934576225663E-4</v>
      </c>
      <c r="U39" s="18">
        <v>-2.0149369497904999E-4</v>
      </c>
      <c r="V39" s="18">
        <v>-2.0743187997814E-4</v>
      </c>
      <c r="W39" s="18">
        <v>-2.12588119170263E-4</v>
      </c>
      <c r="X39" s="18">
        <v>-2.1624746503934799E-4</v>
      </c>
      <c r="Y39" s="18">
        <v>-2.2477772892110201E-4</v>
      </c>
      <c r="Z39" s="18">
        <v>-2.3175822888148E-4</v>
      </c>
      <c r="AA39" s="18">
        <v>-2.33686181380739E-4</v>
      </c>
      <c r="AB39" s="18">
        <v>-2.35177152104625E-4</v>
      </c>
      <c r="AC39" s="15">
        <v>-2.3909318147058699E-4</v>
      </c>
      <c r="AD39" s="15">
        <v>-2.4376444449504501E-4</v>
      </c>
      <c r="AE39" s="15">
        <v>-2.51763338616801E-4</v>
      </c>
      <c r="AF39" s="18">
        <v>-2.59354263015968E-4</v>
      </c>
      <c r="AG39" s="18">
        <v>-2.6498049174681802E-4</v>
      </c>
      <c r="AH39" s="18">
        <v>-2.7071047752544298E-4</v>
      </c>
      <c r="AI39" s="18">
        <v>-2.7957814347415698E-4</v>
      </c>
      <c r="AJ39" s="15">
        <v>-2.8311561768849201E-4</v>
      </c>
      <c r="AK39" s="18">
        <v>-2.8796011972650001E-4</v>
      </c>
      <c r="AL39" s="18">
        <v>-2.9600687942277101E-4</v>
      </c>
      <c r="AM39" s="18">
        <v>-3.02363517495507E-4</v>
      </c>
      <c r="AN39" s="18">
        <v>-3.1017871183743501E-4</v>
      </c>
      <c r="AO39" s="18">
        <v>-3.1563575964212599E-4</v>
      </c>
      <c r="AP39" s="18">
        <v>-3.2076969866877202E-4</v>
      </c>
      <c r="AQ39" s="18">
        <v>-3.2674073792080899E-4</v>
      </c>
      <c r="AR39" s="18">
        <v>-3.3575556481507598E-4</v>
      </c>
      <c r="AS39" s="18">
        <v>-3.4391037289109501E-4</v>
      </c>
      <c r="AT39" s="18">
        <v>-3.5423602560617898E-4</v>
      </c>
      <c r="AU39" s="18">
        <v>-3.5885941228922501E-4</v>
      </c>
      <c r="AV39" s="18">
        <v>-3.6810202172230801E-4</v>
      </c>
      <c r="AW39" s="18">
        <v>-3.7582666922213702E-4</v>
      </c>
      <c r="AX39" s="18">
        <v>-3.8493523248941898E-4</v>
      </c>
      <c r="AY39" s="18">
        <v>-3.90380687352429E-4</v>
      </c>
      <c r="AZ39" s="18">
        <v>-3.9667910894089899E-4</v>
      </c>
      <c r="BA39" s="18">
        <v>-4.0515316264976502E-4</v>
      </c>
      <c r="BB39" s="18">
        <v>-4.11562134774747E-4</v>
      </c>
      <c r="BC39" s="18">
        <v>-4.1644078270672199E-4</v>
      </c>
      <c r="BD39" s="18">
        <v>-4.2667975853102202E-4</v>
      </c>
      <c r="BE39" s="18">
        <v>-4.3379654164031899E-4</v>
      </c>
      <c r="BF39" s="18">
        <v>-4.3700936018755798E-4</v>
      </c>
      <c r="BG39" s="18">
        <v>-4.4585872897621298E-4</v>
      </c>
      <c r="BH39" s="18">
        <v>-4.5554699654629799E-4</v>
      </c>
      <c r="BI39" s="15">
        <v>-4.6164319112749401E-4</v>
      </c>
      <c r="BJ39" s="18">
        <v>-4.6952990425572401E-4</v>
      </c>
      <c r="BK39" s="18">
        <v>-4.7407951416003001E-4</v>
      </c>
      <c r="BL39" s="18">
        <v>-4.7409613598546499E-4</v>
      </c>
      <c r="BM39" s="18">
        <v>-4.8076433641242901E-4</v>
      </c>
      <c r="BN39" s="18">
        <v>-4.79899961209599E-4</v>
      </c>
      <c r="BO39" s="18">
        <v>-4.7900056912573199E-4</v>
      </c>
      <c r="BP39" s="18">
        <v>-4.8260008081016598E-4</v>
      </c>
      <c r="BQ39" s="18">
        <v>-4.7680995110326599E-4</v>
      </c>
      <c r="BR39" s="18">
        <v>-4.7404569368666701E-4</v>
      </c>
      <c r="BS39" s="18">
        <v>-4.6891157313343603E-4</v>
      </c>
      <c r="BT39" s="18">
        <v>-4.6162219732362702E-4</v>
      </c>
      <c r="BU39" s="18">
        <v>-4.5342039660202E-4</v>
      </c>
      <c r="BV39" s="18">
        <v>-4.4326567084080801E-4</v>
      </c>
      <c r="BW39" s="15">
        <v>-4.2753409233879202E-4</v>
      </c>
      <c r="BX39" s="15">
        <v>-4.1078553775101201E-4</v>
      </c>
      <c r="BY39" s="18">
        <v>-3.8954714057431203E-4</v>
      </c>
      <c r="BZ39" s="18">
        <v>-3.6510272631685601E-4</v>
      </c>
      <c r="CA39" s="18">
        <v>-3.41405647480044E-4</v>
      </c>
      <c r="CB39" s="18">
        <v>-3.0786371729442499E-4</v>
      </c>
      <c r="CC39" s="18">
        <v>-2.6987092068052901E-4</v>
      </c>
      <c r="CD39" s="18">
        <v>-2.3144602594224399E-4</v>
      </c>
      <c r="CE39" s="18">
        <v>-1.9371192933360001E-4</v>
      </c>
      <c r="CF39" s="18">
        <v>-1.4536276488388399E-4</v>
      </c>
      <c r="CG39" s="18">
        <v>-1.01008079739931E-4</v>
      </c>
      <c r="CH39" s="18">
        <v>-6.0961486122929401E-5</v>
      </c>
      <c r="CI39" s="18">
        <v>-2.0881962213779702E-5</v>
      </c>
      <c r="CJ39" s="18">
        <v>1.2935186063059E-5</v>
      </c>
      <c r="CK39" s="15">
        <v>4.3606128779036502E-5</v>
      </c>
      <c r="CL39" s="18">
        <v>5.8598313329689197E-5</v>
      </c>
      <c r="CM39" s="18">
        <v>5.0217411762904301E-5</v>
      </c>
      <c r="CN39" s="18">
        <v>2.8860735496256199E-5</v>
      </c>
      <c r="CO39" s="18">
        <v>-6.3980424185735496E-6</v>
      </c>
      <c r="CP39" s="18">
        <v>-5.3192607350019102E-5</v>
      </c>
      <c r="CQ39" s="18">
        <v>-1.14278193595935E-4</v>
      </c>
      <c r="CR39" s="18">
        <v>-1.8118198136533501E-4</v>
      </c>
      <c r="CS39" s="18">
        <v>-2.4663100101350501E-4</v>
      </c>
      <c r="CT39" s="18">
        <v>-3.0994757334994698E-4</v>
      </c>
      <c r="CU39" s="18">
        <v>-3.6670368390420499E-4</v>
      </c>
      <c r="CV39" s="18">
        <v>-4.1607027117484998E-4</v>
      </c>
      <c r="CW39" s="18">
        <v>-4.5203379134943798E-4</v>
      </c>
      <c r="CX39" s="18">
        <v>-4.8087579044999302E-4</v>
      </c>
      <c r="CY39" s="18">
        <v>-5.02744201734614E-4</v>
      </c>
      <c r="CZ39" s="18">
        <v>-5.1690953021505802E-4</v>
      </c>
      <c r="DA39" s="18">
        <v>-5.2679843089862601E-4</v>
      </c>
      <c r="DB39" s="18">
        <v>-5.3000226538336395E-4</v>
      </c>
      <c r="DC39" s="18">
        <v>-5.3188065168660202E-4</v>
      </c>
      <c r="DD39" s="18">
        <v>-5.3224718980676104E-4</v>
      </c>
      <c r="DE39" s="18">
        <v>-5.3301485881466202E-4</v>
      </c>
      <c r="DF39" s="18">
        <v>-5.3107298022758698E-4</v>
      </c>
      <c r="DG39" s="18">
        <v>-5.2823056089935201E-4</v>
      </c>
      <c r="DH39" s="18">
        <v>-5.3311498685709995E-4</v>
      </c>
      <c r="DI39" s="18">
        <v>-5.3353175982334201E-4</v>
      </c>
      <c r="DJ39" s="18">
        <v>-5.3416171766649005E-4</v>
      </c>
      <c r="DK39" s="18">
        <v>-5.3182723202784899E-4</v>
      </c>
      <c r="DL39" s="18">
        <v>-5.3890276301894497E-4</v>
      </c>
      <c r="DM39" s="18">
        <v>-5.4210708514282498E-4</v>
      </c>
      <c r="DN39" s="18">
        <v>-5.4861145550691198E-4</v>
      </c>
      <c r="DO39" s="18">
        <v>-5.4875009224904995E-4</v>
      </c>
      <c r="DP39" s="18">
        <v>-5.5166677217441699E-4</v>
      </c>
      <c r="DQ39" s="18">
        <v>-5.5075454644570095E-4</v>
      </c>
      <c r="DR39" s="18">
        <v>-5.5625162258677305E-4</v>
      </c>
      <c r="DS39" s="18">
        <v>-5.6059673782603303E-4</v>
      </c>
      <c r="DT39" s="18">
        <v>-5.6199291294301305E-4</v>
      </c>
      <c r="DU39" s="18">
        <v>-5.6429256288634798E-4</v>
      </c>
      <c r="DV39" s="18">
        <v>-5.6872594021719703E-4</v>
      </c>
      <c r="DW39" s="18">
        <v>-5.6844592077004105E-4</v>
      </c>
      <c r="DX39" s="18">
        <v>-5.6679862739286398E-4</v>
      </c>
      <c r="DY39" s="18">
        <v>-5.69742287782259E-4</v>
      </c>
      <c r="DZ39" s="18">
        <v>-5.68924588455016E-4</v>
      </c>
      <c r="EA39" s="18">
        <v>-5.6763450507942102E-4</v>
      </c>
      <c r="EB39" s="18">
        <v>-5.6451043209821696E-4</v>
      </c>
      <c r="EC39" s="18">
        <v>-5.6057014949690296E-4</v>
      </c>
      <c r="ED39" s="18">
        <v>-5.6008620596057E-4</v>
      </c>
      <c r="EE39" s="18">
        <v>-5.5883831654975796E-4</v>
      </c>
      <c r="EF39" s="18">
        <v>-5.5276269197435503E-4</v>
      </c>
      <c r="EG39" s="18">
        <v>-5.48138942065076E-4</v>
      </c>
      <c r="EH39" s="18">
        <v>-5.4419697765545805E-4</v>
      </c>
      <c r="EI39" s="18">
        <v>-5.3986017764895899E-4</v>
      </c>
      <c r="EJ39" s="18">
        <v>-5.3735447003615299E-4</v>
      </c>
      <c r="EK39" s="18">
        <v>-5.3425484601321495E-4</v>
      </c>
      <c r="EL39" s="18">
        <v>-5.2771478378286899E-4</v>
      </c>
      <c r="EM39" s="18">
        <v>-5.2525370874227997E-4</v>
      </c>
      <c r="EN39" s="18">
        <v>-5.2370313184395799E-4</v>
      </c>
      <c r="EO39" s="18">
        <v>-5.1955701706152095E-4</v>
      </c>
      <c r="EP39" s="18">
        <v>-5.1266167877726603E-4</v>
      </c>
      <c r="EQ39" s="18">
        <v>-5.0957963397646802E-4</v>
      </c>
      <c r="ER39" s="18">
        <v>-5.0662236688259405E-4</v>
      </c>
      <c r="ES39" s="18">
        <v>-5.0366051086193496E-4</v>
      </c>
      <c r="ET39" s="18">
        <v>-5.0340048250466598E-4</v>
      </c>
      <c r="EU39" s="18">
        <v>-5.0572031255284805E-4</v>
      </c>
      <c r="EV39" s="18">
        <v>-5.0463480317069695E-4</v>
      </c>
      <c r="EW39" s="18">
        <v>-5.0374148464226798E-4</v>
      </c>
      <c r="EX39" s="18">
        <v>-5.0227313117846405E-4</v>
      </c>
      <c r="EY39" s="18">
        <v>-5.0081386280850999E-4</v>
      </c>
      <c r="EZ39" s="18">
        <v>-4.9976166000472095E-4</v>
      </c>
      <c r="FA39" s="18">
        <v>-5.0423536679930004E-4</v>
      </c>
      <c r="FB39" s="18">
        <v>-5.0512272878551305E-4</v>
      </c>
      <c r="FC39" s="18">
        <v>-5.0890922197873204E-4</v>
      </c>
      <c r="FD39" s="18">
        <v>-5.1080859480107403E-4</v>
      </c>
      <c r="FE39" s="18">
        <v>-5.1191796942892198E-4</v>
      </c>
      <c r="FF39" s="18">
        <v>-5.1346824647510801E-4</v>
      </c>
      <c r="FG39" s="18">
        <v>-5.1807219540606195E-4</v>
      </c>
      <c r="FH39" s="18">
        <v>-5.1985703673101198E-4</v>
      </c>
      <c r="FI39" s="18">
        <v>-5.2153833490804205E-4</v>
      </c>
      <c r="FJ39" s="18">
        <v>-5.2285676741860505E-4</v>
      </c>
      <c r="FK39" s="18">
        <v>-5.2861533501461899E-4</v>
      </c>
      <c r="FL39" s="18">
        <v>-5.2856832407720505E-4</v>
      </c>
      <c r="FM39" s="18">
        <v>-5.3061966006987102E-4</v>
      </c>
      <c r="FN39" s="18">
        <v>-5.3292019528119604E-4</v>
      </c>
      <c r="FO39" s="18">
        <v>-5.3484704366405498E-4</v>
      </c>
      <c r="FP39" s="18">
        <v>-5.3578315079310702E-4</v>
      </c>
      <c r="FQ39" s="18">
        <v>-5.3563326384846704E-4</v>
      </c>
      <c r="FR39" s="18">
        <v>-5.3351590622022704E-4</v>
      </c>
      <c r="FS39" s="18">
        <v>-5.3198083893913901E-4</v>
      </c>
      <c r="FT39" s="18">
        <v>-5.3046578643725596E-4</v>
      </c>
      <c r="FU39" s="18">
        <v>-5.2938597383315404E-4</v>
      </c>
      <c r="FV39" s="18">
        <v>-5.2898103525224804E-4</v>
      </c>
      <c r="FW39" s="18">
        <v>-5.2592414249065501E-4</v>
      </c>
      <c r="FX39" s="18">
        <v>-5.2226245674008305E-4</v>
      </c>
      <c r="FY39" s="18">
        <v>-5.1912283281301496E-4</v>
      </c>
      <c r="FZ39" s="18">
        <v>-5.1313080401583697E-4</v>
      </c>
      <c r="GA39" s="18">
        <v>-5.0914861116932995E-4</v>
      </c>
      <c r="GB39" s="18">
        <v>-5.0695204390450305E-4</v>
      </c>
      <c r="GC39" s="18">
        <v>-5.0097622746315702E-4</v>
      </c>
      <c r="GD39" s="18">
        <v>-4.9306177889480395E-4</v>
      </c>
      <c r="GE39" s="18">
        <v>-4.87341791994066E-4</v>
      </c>
      <c r="GF39" s="18">
        <v>-4.8467943793162902E-4</v>
      </c>
      <c r="GG39" s="18">
        <v>-4.75046459448014E-4</v>
      </c>
      <c r="GH39" s="18">
        <v>-4.6379670125104301E-4</v>
      </c>
      <c r="GI39" s="18">
        <v>-4.5650884960956001E-4</v>
      </c>
      <c r="GJ39" s="18">
        <v>-4.4267096103261101E-4</v>
      </c>
      <c r="GK39" s="18">
        <v>-4.34496515256493E-4</v>
      </c>
      <c r="GL39" s="18">
        <v>-4.2615398844899401E-4</v>
      </c>
      <c r="GM39" s="18">
        <v>-4.1403980239307201E-4</v>
      </c>
      <c r="GN39" s="18">
        <v>-3.9434974318870199E-4</v>
      </c>
      <c r="GO39" s="18">
        <v>-3.7380120981797202E-4</v>
      </c>
      <c r="GP39" s="18">
        <v>-3.53717186466045E-4</v>
      </c>
      <c r="GQ39" s="18">
        <v>-3.3185307155351302E-4</v>
      </c>
      <c r="GR39" s="18">
        <v>-3.0001969585867201E-4</v>
      </c>
      <c r="GS39" s="18">
        <v>-2.6277715625076001E-4</v>
      </c>
      <c r="GT39" s="18">
        <v>-2.1514748067743401E-4</v>
      </c>
      <c r="GU39" s="18">
        <v>-1.6367531494809799E-4</v>
      </c>
      <c r="GV39" s="18">
        <v>-1.0315943864335E-4</v>
      </c>
      <c r="GW39" s="18">
        <v>-3.50654261499326E-5</v>
      </c>
      <c r="GX39" s="18">
        <v>3.6737929541933901E-5</v>
      </c>
      <c r="GY39" s="18">
        <v>1.11601371259566E-4</v>
      </c>
      <c r="GZ39" s="18">
        <v>1.7972944300546901E-4</v>
      </c>
      <c r="HA39" s="18">
        <v>2.3724280440642399E-4</v>
      </c>
      <c r="HB39" s="18">
        <v>2.77571820508738E-4</v>
      </c>
      <c r="HC39" s="18">
        <v>2.98165006309117E-4</v>
      </c>
      <c r="HD39" s="18">
        <v>2.9990198226171699E-4</v>
      </c>
      <c r="HE39" s="18">
        <v>2.81497804410347E-4</v>
      </c>
      <c r="HF39" s="18">
        <v>2.4157720328969601E-4</v>
      </c>
      <c r="HG39" s="18">
        <v>1.8616532527255199E-4</v>
      </c>
      <c r="HH39" s="18">
        <v>1.1423993975944E-4</v>
      </c>
      <c r="HI39" s="18">
        <v>4.21906693988691E-5</v>
      </c>
      <c r="HJ39" s="18">
        <v>-3.4697299065967002E-5</v>
      </c>
      <c r="HK39" s="18">
        <v>-1.1277536054705399E-4</v>
      </c>
      <c r="HL39" s="18">
        <v>-1.86267246133558E-4</v>
      </c>
      <c r="HM39" s="18">
        <v>-2.5075570331883901E-4</v>
      </c>
      <c r="HN39" s="18">
        <v>-3.15947062831865E-4</v>
      </c>
      <c r="HO39" s="18">
        <v>-3.7183465856944402E-4</v>
      </c>
      <c r="HP39" s="18">
        <v>-4.2240324798933899E-4</v>
      </c>
      <c r="HQ39" s="18">
        <v>-4.6388689480688099E-4</v>
      </c>
      <c r="HR39" s="18">
        <v>-4.9965033102869396E-4</v>
      </c>
      <c r="HS39" s="18">
        <v>-5.3189163191616603E-4</v>
      </c>
      <c r="HT39" s="18">
        <v>-5.58661909976226E-4</v>
      </c>
      <c r="HU39" s="18">
        <v>-5.8045954572449898E-4</v>
      </c>
      <c r="HV39" s="18">
        <v>-5.9586691929912295E-4</v>
      </c>
      <c r="HW39" s="18">
        <v>-6.07493844474019E-4</v>
      </c>
      <c r="HX39" s="18">
        <v>-6.1339713881348101E-4</v>
      </c>
      <c r="HY39" s="18">
        <v>-6.1769623265446898E-4</v>
      </c>
      <c r="HZ39" s="18">
        <v>-6.2149028432217598E-4</v>
      </c>
      <c r="IA39" s="18">
        <v>-6.2298435089040705E-4</v>
      </c>
      <c r="IB39" s="18">
        <v>-6.2069233358789998E-4</v>
      </c>
      <c r="IC39" s="18">
        <v>-6.1646481688978504E-4</v>
      </c>
      <c r="ID39" s="18">
        <v>-6.1326799569733103E-4</v>
      </c>
      <c r="IE39" s="18">
        <v>-6.1358877793131397E-4</v>
      </c>
      <c r="IF39" s="18">
        <v>-6.0419287177361698E-4</v>
      </c>
      <c r="IG39" s="18">
        <v>-5.9412499975649397E-4</v>
      </c>
      <c r="IH39" s="18">
        <v>-5.8043611818821197E-4</v>
      </c>
      <c r="II39" s="18">
        <v>-5.72719102246127E-4</v>
      </c>
      <c r="IJ39" s="18">
        <v>-5.6437030395519697E-4</v>
      </c>
      <c r="IK39" s="18">
        <v>-5.5228190486794604E-4</v>
      </c>
      <c r="IL39" s="18">
        <v>-5.4346568586558896E-4</v>
      </c>
      <c r="IM39" s="18">
        <v>-5.3224409194378502E-4</v>
      </c>
      <c r="IN39" s="18">
        <v>-5.2475814497490801E-4</v>
      </c>
      <c r="IO39" s="18">
        <v>-5.0897824248752495E-4</v>
      </c>
      <c r="IP39" s="18">
        <v>-4.9812470620976901E-4</v>
      </c>
      <c r="IQ39" s="18">
        <v>-4.8673305452793299E-4</v>
      </c>
      <c r="IR39" s="18">
        <v>-4.7607250806525498E-4</v>
      </c>
      <c r="IS39" s="18">
        <v>-4.6544941031274498E-4</v>
      </c>
      <c r="IT39" s="18">
        <v>-4.5620327597112602E-4</v>
      </c>
      <c r="IU39" s="18">
        <v>-4.4337872881090201E-4</v>
      </c>
      <c r="IV39" s="18">
        <v>-4.3062858013827299E-4</v>
      </c>
      <c r="IW39" s="18">
        <v>-4.16770615660521E-4</v>
      </c>
      <c r="IX39" s="18">
        <v>-4.11290994021729E-4</v>
      </c>
      <c r="IY39" s="18">
        <v>-4.0236096554370103E-4</v>
      </c>
      <c r="IZ39" s="18">
        <v>-3.90322543237085E-4</v>
      </c>
      <c r="JA39" s="18">
        <v>-3.8377091123296503E-4</v>
      </c>
      <c r="JB39" s="18">
        <v>-3.7059622050039399E-4</v>
      </c>
      <c r="JC39" s="18">
        <v>-3.6149440370427402E-4</v>
      </c>
      <c r="JD39" s="18">
        <v>-3.5292312360088001E-4</v>
      </c>
      <c r="JE39" s="18">
        <v>-3.4639298858317799E-4</v>
      </c>
      <c r="JF39" s="18">
        <v>-3.3551883298868197E-4</v>
      </c>
      <c r="JG39" s="18">
        <v>-3.2665602985534198E-4</v>
      </c>
      <c r="JH39" s="18">
        <v>-3.18252524542076E-4</v>
      </c>
      <c r="JI39" s="18">
        <v>-3.0608325971658902E-4</v>
      </c>
      <c r="JJ39" s="18">
        <v>-3.03576360318835E-4</v>
      </c>
      <c r="JK39" s="18">
        <v>-2.9538310888783302E-4</v>
      </c>
      <c r="JL39" s="18">
        <v>-2.8888250342811399E-4</v>
      </c>
      <c r="JM39" s="18">
        <v>-2.86542438226813E-4</v>
      </c>
      <c r="JN39" s="18">
        <v>-2.8047779133680799E-4</v>
      </c>
      <c r="JO39" s="18">
        <v>-2.7048538263280001E-4</v>
      </c>
      <c r="JP39" s="18">
        <v>-2.6165885574906201E-4</v>
      </c>
      <c r="JQ39" s="18">
        <v>-2.5596714703339702E-4</v>
      </c>
      <c r="JR39" s="18">
        <v>-2.4750186969435501E-4</v>
      </c>
      <c r="JS39" s="18">
        <v>-2.4392227658181999E-4</v>
      </c>
      <c r="JT39" s="18">
        <v>-2.3836939220382499E-4</v>
      </c>
      <c r="JU39" s="18">
        <v>-2.3392450476071301E-4</v>
      </c>
      <c r="JV39" s="18">
        <v>-2.26635537026641E-4</v>
      </c>
      <c r="JW39" s="18">
        <v>-2.18658667504974E-4</v>
      </c>
      <c r="JX39" s="18">
        <v>-2.1160504694805299E-4</v>
      </c>
      <c r="JY39" s="18">
        <v>-2.1091183815326599E-4</v>
      </c>
      <c r="JZ39" s="18">
        <v>-2.0377087612656199E-4</v>
      </c>
      <c r="KA39" s="18">
        <v>-2.0272317408311999E-4</v>
      </c>
      <c r="KB39" s="18">
        <v>-1.9674329555802801E-4</v>
      </c>
      <c r="KC39" s="18">
        <v>-1.96752657254181E-4</v>
      </c>
      <c r="KD39" s="18">
        <v>-1.9300735843825001E-4</v>
      </c>
      <c r="KE39" s="18">
        <v>-1.85719681513708E-4</v>
      </c>
      <c r="KF39" s="18">
        <v>-1.8164224134673899E-4</v>
      </c>
      <c r="KG39" s="18">
        <v>-1.82330765519942E-4</v>
      </c>
      <c r="KH39" s="18">
        <v>-1.7579796228377699E-4</v>
      </c>
      <c r="KI39" s="18">
        <v>-1.7291600680549999E-4</v>
      </c>
      <c r="KJ39" s="18">
        <v>-1.7200062453764399E-4</v>
      </c>
      <c r="KK39" s="18">
        <v>-1.6381020774633101E-4</v>
      </c>
      <c r="KL39" s="18">
        <v>-1.6087556797840001E-4</v>
      </c>
      <c r="KM39" s="18">
        <v>-1.59525615138344E-4</v>
      </c>
      <c r="KN39" s="18">
        <v>-1.5732086571674199E-4</v>
      </c>
      <c r="KO39" s="18">
        <v>-1.55841334668288E-4</v>
      </c>
      <c r="KP39" s="18">
        <v>-1.6039567796911501E-4</v>
      </c>
      <c r="KQ39" s="15"/>
      <c r="KR39" s="15"/>
      <c r="KS39" s="15"/>
      <c r="KT39" s="15"/>
      <c r="KU39" s="15"/>
      <c r="KV39" s="15"/>
      <c r="KW39" s="15"/>
      <c r="KX39" s="15"/>
      <c r="KY39" s="15"/>
      <c r="KZ39" s="15"/>
      <c r="LA39" s="15"/>
      <c r="LB39" s="15"/>
      <c r="LC39" s="15"/>
      <c r="LD39" s="15"/>
      <c r="LE39" s="15"/>
      <c r="LF39" s="15"/>
      <c r="LG39" s="15"/>
      <c r="LH39" s="15"/>
      <c r="LI39" s="15"/>
      <c r="LJ39" s="15"/>
      <c r="LK39" s="15"/>
      <c r="LL39" s="15"/>
      <c r="LM39" s="15"/>
      <c r="LN39" s="15"/>
      <c r="LO39" s="15"/>
      <c r="LP39" s="15"/>
      <c r="LQ39" s="15"/>
      <c r="LR39" s="15"/>
      <c r="LS39" s="15"/>
      <c r="LT39" s="15"/>
      <c r="LU39" s="15"/>
      <c r="LV39" s="15"/>
      <c r="LW39" s="15"/>
      <c r="LX39" s="15"/>
      <c r="LY39" s="15"/>
      <c r="LZ39" s="15"/>
      <c r="MA39" s="15"/>
      <c r="MB39" s="15"/>
      <c r="MC39" s="15"/>
      <c r="MD39" s="15"/>
      <c r="ME39" s="15"/>
      <c r="MF39" s="15"/>
      <c r="MG39" s="15"/>
      <c r="MH39" s="15"/>
      <c r="MI39" s="15"/>
      <c r="MJ39" s="15"/>
      <c r="MK39" s="15"/>
      <c r="ML39" s="15"/>
      <c r="MM39" s="15"/>
      <c r="MN39" s="15"/>
      <c r="MO39" s="15"/>
      <c r="MP39" s="15"/>
      <c r="MQ39" s="15"/>
      <c r="MR39" s="15"/>
      <c r="MS39" s="15"/>
      <c r="MT39" s="15"/>
      <c r="MU39" s="15"/>
      <c r="MV39" s="15"/>
      <c r="MW39" s="15"/>
      <c r="MX39" s="15"/>
      <c r="MY39" s="15"/>
      <c r="MZ39" s="15"/>
      <c r="NA39" s="15"/>
      <c r="NB39" s="15"/>
      <c r="NC39" s="15"/>
      <c r="ND39" s="15"/>
      <c r="NE39" s="15"/>
      <c r="NF39" s="15"/>
      <c r="NG39" s="15"/>
      <c r="NH39" s="15"/>
      <c r="NI39" s="15"/>
      <c r="NJ39" s="15"/>
      <c r="NK39" s="15"/>
      <c r="NL39" s="15"/>
      <c r="NM39" s="15"/>
      <c r="NN39" s="15"/>
      <c r="NO39" s="15"/>
      <c r="NP39" s="15"/>
      <c r="NQ39" s="15"/>
      <c r="NR39" s="15"/>
      <c r="NS39" s="15"/>
      <c r="NT39" s="15"/>
      <c r="NU39" s="15"/>
      <c r="NV39" s="15"/>
      <c r="NW39" s="15"/>
      <c r="NX39" s="15"/>
      <c r="NY39" s="15"/>
      <c r="NZ39" s="15"/>
      <c r="OA39" s="15"/>
      <c r="OB39" s="15"/>
      <c r="OC39" s="15"/>
      <c r="OD39" s="15"/>
      <c r="OE39" s="15"/>
      <c r="OF39" s="15"/>
      <c r="OG39" s="15"/>
      <c r="OH39" s="15"/>
      <c r="OI39" s="15"/>
      <c r="OJ39" s="15"/>
      <c r="OK39" s="15"/>
      <c r="OL39" s="15"/>
      <c r="OM39" s="15"/>
      <c r="ON39" s="15"/>
      <c r="OO39" s="15"/>
      <c r="OP39" s="15"/>
      <c r="OQ39" s="15"/>
      <c r="OR39" s="15"/>
      <c r="OS39" s="15"/>
      <c r="OT39" s="15"/>
      <c r="OU39" s="15"/>
      <c r="OV39" s="15"/>
      <c r="OW39" s="15"/>
      <c r="OX39" s="15"/>
      <c r="OY39" s="15"/>
      <c r="OZ39" s="15"/>
      <c r="PA39" s="15"/>
      <c r="PB39" s="15"/>
      <c r="PC39" s="15"/>
      <c r="PD39" s="15"/>
      <c r="PE39" s="15"/>
      <c r="PF39" s="15"/>
      <c r="PG39" s="15"/>
      <c r="PH39" s="15"/>
      <c r="PI39" s="15"/>
      <c r="PJ39" s="15"/>
      <c r="PK39" s="15"/>
      <c r="PL39" s="15"/>
      <c r="PM39" s="15"/>
      <c r="PN39" s="15"/>
      <c r="PO39" s="15"/>
      <c r="PP39" s="15"/>
      <c r="PQ39" s="15"/>
      <c r="PR39" s="15"/>
      <c r="PS39" s="15"/>
      <c r="PT39" s="15"/>
      <c r="PU39" s="15"/>
      <c r="PV39" s="15"/>
      <c r="PW39" s="15"/>
      <c r="PX39" s="15"/>
      <c r="PY39" s="15"/>
      <c r="PZ39" s="15"/>
      <c r="QA39" s="15"/>
      <c r="QB39" s="15"/>
      <c r="QC39" s="15"/>
      <c r="QD39" s="15"/>
      <c r="QE39" s="15"/>
      <c r="QF39" s="15"/>
      <c r="QG39" s="15"/>
      <c r="QH39" s="15"/>
      <c r="QI39" s="15"/>
      <c r="QJ39" s="15"/>
      <c r="QK39" s="15"/>
      <c r="QL39" s="15"/>
      <c r="QM39" s="15"/>
      <c r="QN39" s="15"/>
      <c r="QO39" s="15"/>
      <c r="QP39" s="15"/>
      <c r="QQ39" s="15"/>
      <c r="QR39" s="15"/>
      <c r="QS39" s="15"/>
      <c r="QT39" s="15"/>
      <c r="QU39" s="15"/>
      <c r="QV39" s="15"/>
      <c r="QW39" s="15"/>
      <c r="QX39" s="15"/>
      <c r="QY39" s="15"/>
      <c r="QZ39" s="15"/>
      <c r="RA39" s="15"/>
      <c r="RB39" s="15"/>
      <c r="RC39" s="15"/>
      <c r="RD39" s="15"/>
      <c r="RE39" s="15"/>
      <c r="RF39" s="15"/>
      <c r="RG39" s="15"/>
      <c r="RH39" s="15"/>
      <c r="RI39" s="15"/>
      <c r="RJ39" s="15"/>
      <c r="RK39" s="15"/>
      <c r="RL39" s="15"/>
      <c r="RM39" s="15"/>
      <c r="RN39" s="15"/>
      <c r="RO39" s="15"/>
      <c r="RP39" s="15"/>
      <c r="RQ39" s="15"/>
      <c r="RR39" s="15"/>
      <c r="RS39" s="15"/>
      <c r="RT39" s="15"/>
      <c r="RU39" s="15"/>
      <c r="RV39" s="15"/>
      <c r="RW39" s="15"/>
      <c r="RX39" s="15"/>
      <c r="RY39" s="15"/>
      <c r="RZ39" s="15"/>
      <c r="SA39" s="15"/>
      <c r="SB39" s="15"/>
      <c r="SC39" s="15"/>
      <c r="SD39" s="15"/>
      <c r="SE39" s="15"/>
      <c r="SF39" s="15"/>
      <c r="SG39" s="15"/>
      <c r="SH39" s="15"/>
      <c r="SI39" s="15"/>
      <c r="SJ39" s="15"/>
      <c r="SK39" s="15"/>
      <c r="SL39" s="15"/>
      <c r="SM39" s="15"/>
      <c r="SN39" s="15"/>
      <c r="SO39" s="15"/>
      <c r="SP39" s="15"/>
      <c r="SQ39" s="15"/>
      <c r="SR39" s="15"/>
      <c r="SS39" s="15"/>
      <c r="ST39" s="15"/>
      <c r="SU39" s="15"/>
      <c r="SV39" s="15"/>
      <c r="SW39" s="15"/>
      <c r="SX39" s="15"/>
      <c r="SY39" s="15"/>
      <c r="SZ39" s="15"/>
      <c r="TA39" s="15"/>
      <c r="TB39" s="15"/>
      <c r="TC39" s="15"/>
      <c r="TD39" s="15"/>
      <c r="TE39" s="15"/>
      <c r="TF39" s="15"/>
      <c r="TG39" s="15"/>
      <c r="TH39" s="15"/>
      <c r="TI39" s="15"/>
      <c r="TJ39" s="15"/>
      <c r="TK39" s="15"/>
      <c r="TL39" s="15"/>
      <c r="TM39" s="15"/>
      <c r="TN39" s="15"/>
      <c r="TO39" s="15"/>
      <c r="TP39" s="15"/>
      <c r="TQ39" s="15"/>
      <c r="TR39" s="15"/>
      <c r="TS39" s="15"/>
      <c r="TT39" s="15"/>
      <c r="TU39" s="15"/>
      <c r="TV39" s="15"/>
      <c r="TW39" s="15"/>
      <c r="TX39" s="15"/>
      <c r="TY39" s="15"/>
      <c r="TZ39" s="15"/>
      <c r="UA39" s="15"/>
      <c r="UB39" s="15"/>
      <c r="UC39" s="15"/>
      <c r="UD39" s="15"/>
      <c r="UE39" s="15"/>
      <c r="UF39" s="15"/>
      <c r="UG39" s="15"/>
      <c r="UH39" s="15"/>
      <c r="UI39" s="15"/>
      <c r="UJ39" s="15"/>
      <c r="UK39" s="15"/>
      <c r="UL39" s="15"/>
      <c r="UM39" s="15"/>
      <c r="UN39" s="15"/>
      <c r="UO39" s="15"/>
      <c r="UP39" s="15"/>
      <c r="UQ39" s="15"/>
      <c r="UR39" s="15"/>
      <c r="US39" s="15"/>
      <c r="UT39" s="15"/>
      <c r="UU39" s="15"/>
      <c r="UV39" s="15"/>
      <c r="UW39" s="15"/>
      <c r="UX39" s="15"/>
      <c r="UY39" s="15"/>
      <c r="UZ39" s="15"/>
      <c r="VA39" s="15"/>
      <c r="VB39" s="15"/>
      <c r="VC39" s="15"/>
      <c r="VD39" s="15"/>
      <c r="VE39" s="15"/>
      <c r="VF39" s="15"/>
      <c r="VG39" s="15"/>
      <c r="VH39" s="15"/>
      <c r="VI39" s="15"/>
      <c r="VJ39" s="15"/>
      <c r="VK39" s="15"/>
      <c r="VL39" s="15"/>
      <c r="VM39" s="15"/>
      <c r="VN39" s="15"/>
      <c r="VO39" s="15"/>
      <c r="VP39" s="15"/>
      <c r="VQ39" s="15"/>
      <c r="VR39" s="15"/>
      <c r="VS39" s="15"/>
      <c r="VT39" s="15"/>
      <c r="VU39" s="15"/>
      <c r="VV39" s="15"/>
      <c r="VW39" s="15"/>
      <c r="VX39" s="15"/>
      <c r="VY39" s="15"/>
      <c r="VZ39" s="15"/>
      <c r="WA39" s="15"/>
      <c r="WB39" s="15"/>
      <c r="WC39" s="15"/>
      <c r="WD39" s="15"/>
      <c r="WE39" s="15"/>
      <c r="WF39" s="15"/>
      <c r="WG39" s="15"/>
      <c r="WH39" s="15"/>
      <c r="WI39" s="15"/>
      <c r="WJ39" s="15"/>
      <c r="WK39" s="15"/>
      <c r="WL39" s="15"/>
      <c r="WM39" s="15"/>
      <c r="WN39" s="15"/>
      <c r="WO39" s="15"/>
      <c r="WP39" s="15"/>
      <c r="WQ39" s="15"/>
      <c r="WR39" s="15"/>
      <c r="WS39" s="15"/>
      <c r="WT39" s="15"/>
      <c r="WU39" s="15"/>
      <c r="WV39" s="15"/>
      <c r="WW39" s="15"/>
      <c r="WX39" s="15"/>
      <c r="WY39" s="15"/>
      <c r="WZ39" s="15"/>
      <c r="XA39" s="15"/>
      <c r="XB39" s="15"/>
      <c r="XC39" s="15"/>
      <c r="XD39" s="15"/>
      <c r="XE39" s="15"/>
      <c r="XF39" s="15"/>
      <c r="XG39" s="15"/>
      <c r="XH39" s="15"/>
      <c r="XI39" s="15"/>
      <c r="XJ39" s="15"/>
      <c r="XK39" s="15"/>
      <c r="XL39" s="15"/>
      <c r="XM39" s="15"/>
      <c r="XN39" s="15"/>
      <c r="XO39" s="15"/>
      <c r="XP39" s="15"/>
      <c r="XQ39" s="15"/>
      <c r="XR39" s="15"/>
      <c r="XS39" s="15"/>
      <c r="XT39" s="15"/>
      <c r="XU39" s="15"/>
      <c r="XV39" s="15"/>
      <c r="XW39" s="15"/>
      <c r="XX39" s="15"/>
      <c r="XY39" s="15"/>
      <c r="XZ39" s="15"/>
      <c r="YA39" s="15"/>
      <c r="YB39" s="15"/>
      <c r="YC39" s="15"/>
      <c r="YD39" s="15"/>
      <c r="YE39" s="15"/>
      <c r="YF39" s="15"/>
      <c r="YG39" s="15"/>
      <c r="YH39" s="15"/>
      <c r="YI39" s="15"/>
      <c r="YJ39" s="15"/>
      <c r="YK39" s="15"/>
      <c r="YL39" s="15"/>
      <c r="YM39" s="15"/>
      <c r="YN39" s="15"/>
      <c r="YO39" s="15"/>
      <c r="YP39" s="15"/>
      <c r="YQ39" s="15"/>
      <c r="YR39" s="15"/>
      <c r="YS39" s="15"/>
      <c r="YT39" s="15"/>
      <c r="YU39" s="15"/>
      <c r="YV39" s="15"/>
      <c r="YW39" s="15"/>
      <c r="YX39" s="15"/>
      <c r="YY39" s="15"/>
      <c r="YZ39" s="15"/>
      <c r="ZA39" s="15"/>
      <c r="ZB39" s="15"/>
      <c r="ZC39" s="15"/>
      <c r="ZD39" s="15"/>
      <c r="ZE39" s="15"/>
      <c r="ZF39" s="15"/>
      <c r="ZG39" s="15"/>
      <c r="ZH39" s="15"/>
      <c r="ZI39" s="15"/>
      <c r="ZJ39" s="15"/>
      <c r="ZK39" s="15"/>
      <c r="ZL39" s="15"/>
      <c r="ZM39" s="15"/>
      <c r="ZN39" s="15"/>
      <c r="ZO39" s="15"/>
      <c r="ZP39" s="15"/>
      <c r="ZQ39" s="15"/>
      <c r="ZR39" s="15"/>
      <c r="ZS39" s="15"/>
      <c r="ZT39" s="15"/>
      <c r="ZU39" s="15"/>
      <c r="ZV39" s="15"/>
      <c r="ZW39" s="15"/>
      <c r="ZX39" s="15"/>
      <c r="ZY39" s="15"/>
      <c r="ZZ39" s="15"/>
      <c r="AAA39" s="15"/>
      <c r="AAB39" s="15"/>
      <c r="AAC39" s="15"/>
      <c r="AAD39" s="15"/>
      <c r="AAE39" s="15"/>
      <c r="AAF39" s="15"/>
      <c r="AAG39" s="15"/>
      <c r="AAH39" s="15"/>
      <c r="AAI39" s="15"/>
      <c r="AAJ39" s="15"/>
      <c r="AAK39" s="15"/>
      <c r="AAL39" s="15"/>
      <c r="AAM39" s="15"/>
      <c r="AAN39" s="15"/>
      <c r="AAO39" s="15"/>
      <c r="AAP39" s="15"/>
      <c r="AAQ39" s="15"/>
      <c r="AAR39" s="15"/>
      <c r="AAS39" s="15"/>
      <c r="AAT39" s="15"/>
      <c r="AAU39" s="15"/>
      <c r="AAV39" s="15"/>
      <c r="AAW39" s="15"/>
      <c r="AAX39" s="15"/>
      <c r="AAY39" s="15"/>
      <c r="AAZ39" s="15"/>
      <c r="ABA39" s="15"/>
      <c r="ABB39" s="15"/>
      <c r="ABC39" s="15"/>
      <c r="ABD39" s="15"/>
      <c r="ABE39" s="15"/>
      <c r="ABF39" s="15"/>
      <c r="ABG39" s="15"/>
      <c r="ABH39" s="15"/>
      <c r="ABI39" s="15"/>
      <c r="ABJ39" s="15"/>
      <c r="ABK39" s="15"/>
      <c r="ABL39" s="15"/>
      <c r="ABM39" s="15"/>
      <c r="ABN39" s="15"/>
      <c r="ABO39" s="15"/>
      <c r="ABP39" s="15"/>
      <c r="ABQ39" s="15"/>
      <c r="ABR39" s="15"/>
      <c r="ABS39" s="15"/>
      <c r="ABT39" s="15"/>
      <c r="ABU39" s="15"/>
      <c r="ABV39" s="15"/>
      <c r="ABW39" s="15"/>
      <c r="ABX39" s="15"/>
      <c r="ABY39" s="15"/>
      <c r="ABZ39" s="15"/>
      <c r="ACA39" s="15"/>
      <c r="ACB39" s="15"/>
      <c r="ACC39" s="15"/>
      <c r="ACD39" s="15"/>
      <c r="ACE39" s="15"/>
      <c r="ACF39" s="15"/>
      <c r="ACG39" s="15"/>
      <c r="ACH39" s="15"/>
      <c r="ACI39" s="15"/>
      <c r="ACJ39" s="15"/>
      <c r="ACK39" s="15"/>
      <c r="ACL39" s="15"/>
      <c r="ACM39" s="15"/>
      <c r="ACN39" s="15"/>
      <c r="ACO39" s="15"/>
      <c r="ACP39" s="15"/>
      <c r="ACQ39" s="15"/>
      <c r="ACR39" s="15"/>
      <c r="ACS39" s="15"/>
      <c r="ACT39" s="15"/>
      <c r="ACU39" s="15"/>
      <c r="ACV39" s="15"/>
      <c r="ACW39" s="15"/>
      <c r="ACX39" s="15"/>
      <c r="ACY39" s="15"/>
      <c r="ACZ39" s="15"/>
      <c r="ADA39" s="15"/>
      <c r="ADB39" s="15"/>
      <c r="ADC39" s="15"/>
      <c r="ADD39" s="15"/>
      <c r="ADE39" s="15"/>
      <c r="ADF39" s="15"/>
      <c r="ADG39" s="15"/>
      <c r="ADH39" s="15"/>
      <c r="ADI39" s="15"/>
      <c r="ADJ39" s="15"/>
      <c r="ADK39" s="15"/>
      <c r="ADL39" s="15"/>
      <c r="ADM39" s="15"/>
      <c r="ADN39" s="15"/>
      <c r="ADO39" s="15"/>
      <c r="ADP39" s="15"/>
      <c r="ADQ39" s="15"/>
      <c r="ADR39" s="15"/>
      <c r="ADS39" s="15"/>
      <c r="ADT39" s="15"/>
      <c r="ADU39" s="15"/>
      <c r="ADV39" s="15"/>
      <c r="ADW39" s="15"/>
      <c r="ADX39" s="15"/>
      <c r="ADY39" s="15"/>
      <c r="ADZ39" s="15"/>
      <c r="AEA39" s="15"/>
      <c r="AEB39" s="15"/>
      <c r="AEC39" s="15"/>
      <c r="AED39" s="15"/>
      <c r="AEE39" s="15"/>
      <c r="AEF39" s="15"/>
      <c r="AEG39" s="15"/>
      <c r="AEH39" s="15"/>
      <c r="AEI39" s="15"/>
      <c r="AEJ39" s="15"/>
      <c r="AEK39" s="15"/>
      <c r="AEL39" s="15"/>
      <c r="AEM39" s="15"/>
      <c r="AEN39" s="15"/>
      <c r="AEO39" s="15"/>
      <c r="AEP39" s="15"/>
      <c r="AEQ39" s="15"/>
      <c r="AER39" s="15"/>
      <c r="AES39" s="15"/>
      <c r="AET39" s="15"/>
      <c r="AEU39" s="15"/>
      <c r="AEV39" s="15"/>
      <c r="AEW39" s="15"/>
      <c r="AEX39" s="15"/>
      <c r="AEY39" s="15"/>
      <c r="AEZ39" s="15"/>
      <c r="AFA39" s="15"/>
      <c r="AFB39" s="15"/>
      <c r="AFC39" s="15"/>
      <c r="AFD39" s="15"/>
      <c r="AFE39" s="15"/>
      <c r="AFF39" s="15"/>
      <c r="AFG39" s="15"/>
      <c r="AFH39" s="15"/>
      <c r="AFI39" s="15"/>
      <c r="AFJ39" s="15"/>
      <c r="AFK39" s="15"/>
      <c r="AFL39" s="15"/>
      <c r="AFM39" s="15"/>
      <c r="AFN39" s="15"/>
      <c r="AFO39" s="15"/>
      <c r="AFP39" s="15"/>
      <c r="AFQ39" s="15"/>
      <c r="AFR39" s="15"/>
      <c r="AFS39" s="15"/>
      <c r="AFT39" s="15"/>
      <c r="AFU39" s="15"/>
      <c r="AFV39" s="15"/>
      <c r="AFW39" s="15"/>
      <c r="AFX39" s="15"/>
      <c r="AFY39" s="15"/>
      <c r="AFZ39" s="15"/>
      <c r="AGA39" s="15"/>
      <c r="AGB39" s="15"/>
      <c r="AGC39" s="15"/>
      <c r="AGD39" s="15"/>
      <c r="AGE39" s="15"/>
      <c r="AGF39" s="15"/>
      <c r="AGG39" s="15"/>
      <c r="AGH39" s="15"/>
      <c r="AGI39" s="15"/>
      <c r="AGJ39" s="15"/>
      <c r="AGK39" s="15"/>
      <c r="AGL39" s="15"/>
      <c r="AGM39" s="15"/>
      <c r="AGN39" s="15"/>
      <c r="AGO39" s="15"/>
      <c r="AGP39" s="15"/>
      <c r="AGQ39" s="15"/>
      <c r="AGR39" s="15"/>
      <c r="AGS39" s="15"/>
      <c r="AGT39" s="15"/>
      <c r="AGU39" s="15"/>
      <c r="AGV39" s="15"/>
      <c r="AGW39" s="15"/>
      <c r="AGX39" s="15"/>
      <c r="AGY39" s="15"/>
      <c r="AGZ39" s="15"/>
      <c r="AHA39" s="15"/>
      <c r="AHB39" s="15"/>
      <c r="AHC39" s="15"/>
      <c r="AHD39" s="15"/>
      <c r="AHE39" s="15"/>
      <c r="AHF39" s="15"/>
      <c r="AHG39" s="15"/>
      <c r="AHH39" s="15"/>
      <c r="AHI39" s="15"/>
      <c r="AHJ39" s="15"/>
      <c r="AHK39" s="15"/>
      <c r="AHL39" s="15"/>
      <c r="AHM39" s="15"/>
      <c r="AHN39" s="15"/>
      <c r="AHO39" s="15"/>
      <c r="AHP39" s="15"/>
      <c r="AHQ39" s="15"/>
      <c r="AHR39" s="15"/>
      <c r="AHS39" s="15"/>
      <c r="AHT39" s="15"/>
      <c r="AHU39" s="15"/>
      <c r="AHV39" s="15"/>
      <c r="AHW39" s="15"/>
      <c r="AHX39" s="15"/>
      <c r="AHY39" s="15"/>
      <c r="AHZ39" s="15"/>
      <c r="AIA39" s="15"/>
      <c r="AIB39" s="15"/>
      <c r="AIC39" s="15"/>
      <c r="AID39" s="15"/>
      <c r="AIE39" s="15"/>
      <c r="AIF39" s="15"/>
      <c r="AIG39" s="15"/>
      <c r="AIH39" s="15"/>
      <c r="AII39" s="15"/>
      <c r="AIJ39" s="15"/>
      <c r="AIK39" s="15"/>
      <c r="AIL39" s="15"/>
      <c r="AIM39" s="15"/>
      <c r="AIN39" s="15"/>
      <c r="AIO39" s="15"/>
      <c r="AIP39" s="15"/>
      <c r="AIQ39" s="15"/>
      <c r="AIR39" s="15"/>
      <c r="AIS39" s="15"/>
      <c r="AIT39" s="15"/>
      <c r="AIU39" s="15"/>
      <c r="AIV39" s="15"/>
      <c r="AIW39" s="15"/>
      <c r="AIX39" s="15"/>
      <c r="AIY39" s="15"/>
      <c r="AIZ39" s="15"/>
      <c r="AJA39" s="15"/>
      <c r="AJB39" s="15"/>
      <c r="AJC39" s="15"/>
      <c r="AJD39" s="15"/>
      <c r="AJE39" s="15"/>
      <c r="AJF39" s="15"/>
      <c r="AJG39" s="15"/>
      <c r="AJH39" s="15"/>
      <c r="AJI39" s="15"/>
      <c r="AJJ39" s="15"/>
      <c r="AJK39" s="15"/>
      <c r="AJL39" s="15"/>
      <c r="AJM39" s="15"/>
      <c r="AJN39" s="15"/>
      <c r="AJO39" s="15"/>
      <c r="AJP39" s="15"/>
      <c r="AJQ39" s="15"/>
      <c r="AJR39" s="15"/>
      <c r="AJS39" s="15"/>
      <c r="AJT39" s="15"/>
      <c r="AJU39" s="15"/>
      <c r="AJV39" s="15"/>
      <c r="AJW39" s="15"/>
      <c r="AJX39" s="15"/>
      <c r="AJY39" s="15"/>
      <c r="AJZ39" s="15"/>
      <c r="AKA39" s="15"/>
      <c r="AKB39" s="15"/>
      <c r="AKC39" s="15"/>
      <c r="AKD39" s="15"/>
      <c r="AKE39" s="15"/>
      <c r="AKF39" s="15"/>
      <c r="AKG39" s="15"/>
      <c r="AKH39" s="15"/>
      <c r="AKI39" s="15"/>
      <c r="AKJ39" s="15"/>
      <c r="AKK39" s="15"/>
      <c r="AKL39" s="15"/>
      <c r="AKM39" s="15"/>
      <c r="AKN39" s="15"/>
      <c r="AKO39" s="15"/>
      <c r="AKP39" s="15"/>
      <c r="AKQ39" s="15"/>
      <c r="AKR39" s="15"/>
      <c r="AKS39" s="15"/>
      <c r="AKT39" s="15"/>
      <c r="AKU39" s="15"/>
      <c r="AKV39" s="15"/>
      <c r="AKW39" s="15"/>
      <c r="AKX39" s="15"/>
      <c r="AKY39" s="15"/>
      <c r="AKZ39" s="15"/>
      <c r="ALA39" s="15"/>
      <c r="ALB39" s="15"/>
      <c r="ALC39" s="15"/>
      <c r="ALD39" s="15"/>
      <c r="ALE39" s="15"/>
      <c r="ALF39" s="15"/>
      <c r="ALG39" s="15"/>
      <c r="ALH39" s="15"/>
      <c r="ALI39" s="15"/>
      <c r="ALJ39" s="15"/>
      <c r="ALK39" s="15"/>
      <c r="ALL39" s="15"/>
      <c r="ALM39" s="15"/>
      <c r="ALN39" s="15"/>
      <c r="ALO39" s="15"/>
      <c r="ALP39" s="15"/>
      <c r="ALQ39" s="15"/>
      <c r="ALR39" s="15"/>
      <c r="ALS39" s="15"/>
      <c r="ALT39" s="15"/>
      <c r="ALU39" s="15"/>
      <c r="ALV39" s="15"/>
      <c r="ALW39" s="15"/>
      <c r="ALX39" s="15"/>
      <c r="ALY39" s="15"/>
      <c r="ALZ39" s="15"/>
      <c r="AMA39" s="15"/>
      <c r="AMB39" s="15"/>
      <c r="AMC39" s="15"/>
      <c r="AMD39" s="15"/>
      <c r="AME39" s="15"/>
      <c r="AMF39" s="15"/>
      <c r="AMG39" s="15"/>
      <c r="AMH39" s="15"/>
      <c r="AMI39" s="15"/>
      <c r="AMJ39" s="15"/>
      <c r="AMK39" s="15"/>
      <c r="AML39" s="15"/>
      <c r="AMM39" s="15"/>
      <c r="AMN39" s="15"/>
      <c r="AMO39" s="15"/>
      <c r="AMP39" s="15"/>
      <c r="AMQ39" s="15"/>
      <c r="AMR39" s="15"/>
      <c r="AMS39" s="15"/>
      <c r="AMT39" s="15"/>
      <c r="AMU39" s="15"/>
      <c r="AMV39" s="15"/>
      <c r="AMW39" s="15"/>
      <c r="AMX39" s="15"/>
      <c r="AMY39" s="15"/>
      <c r="AMZ39" s="15"/>
      <c r="ANA39" s="15"/>
      <c r="ANB39" s="15"/>
      <c r="ANC39" s="15"/>
      <c r="AND39" s="15"/>
      <c r="ANE39" s="15"/>
      <c r="ANF39" s="15"/>
      <c r="ANG39" s="15"/>
      <c r="ANH39" s="15"/>
      <c r="ANI39" s="15"/>
      <c r="ANJ39" s="15"/>
      <c r="ANK39" s="15"/>
      <c r="ANL39" s="15"/>
      <c r="ANM39" s="15"/>
      <c r="ANN39" s="15"/>
      <c r="ANO39" s="15"/>
      <c r="ANP39" s="15"/>
      <c r="ANQ39" s="15"/>
      <c r="ANR39" s="15"/>
      <c r="ANS39" s="15"/>
      <c r="ANT39" s="15"/>
      <c r="ANU39" s="15"/>
      <c r="ANV39" s="15"/>
      <c r="ANW39" s="15"/>
      <c r="ANX39" s="15"/>
      <c r="ANY39" s="15"/>
      <c r="ANZ39" s="15"/>
      <c r="AOA39" s="15"/>
      <c r="AOB39" s="15"/>
      <c r="AOC39" s="15"/>
      <c r="AOD39" s="15"/>
      <c r="AOE39" s="15"/>
      <c r="AOF39" s="15"/>
      <c r="AOG39" s="15"/>
      <c r="AOH39" s="15"/>
      <c r="AOI39" s="15"/>
      <c r="AOJ39" s="15"/>
      <c r="AOK39" s="15"/>
      <c r="AOL39" s="15"/>
      <c r="AOM39" s="15"/>
      <c r="AON39" s="15"/>
      <c r="AOO39" s="15"/>
      <c r="AOP39" s="15"/>
      <c r="AOQ39" s="15"/>
      <c r="AOR39" s="15"/>
      <c r="AOS39" s="15"/>
      <c r="AOT39" s="15"/>
      <c r="AOU39" s="15"/>
      <c r="AOV39" s="15"/>
      <c r="AOW39" s="15"/>
      <c r="AOX39" s="15"/>
      <c r="AOY39" s="15"/>
      <c r="AOZ39" s="15"/>
      <c r="APA39" s="15"/>
      <c r="APB39" s="15"/>
      <c r="APC39" s="15"/>
      <c r="APD39" s="15"/>
      <c r="APE39" s="15"/>
      <c r="APF39" s="15"/>
      <c r="APG39" s="15"/>
      <c r="APH39" s="15"/>
      <c r="API39" s="15"/>
      <c r="APJ39" s="15"/>
      <c r="APK39" s="15"/>
      <c r="APL39" s="15"/>
      <c r="APM39" s="15"/>
      <c r="APN39" s="15"/>
      <c r="APO39" s="15"/>
      <c r="APP39" s="15"/>
      <c r="APQ39" s="15"/>
      <c r="APR39" s="15"/>
      <c r="APS39" s="15"/>
      <c r="APT39" s="15"/>
      <c r="APU39" s="15"/>
      <c r="APV39" s="15"/>
      <c r="APW39" s="15"/>
      <c r="APX39" s="15"/>
      <c r="APY39" s="15"/>
      <c r="APZ39" s="15"/>
      <c r="AQA39" s="15"/>
      <c r="AQB39" s="15"/>
      <c r="AQC39" s="15"/>
      <c r="AQD39" s="15"/>
      <c r="AQE39" s="15"/>
      <c r="AQF39" s="15"/>
      <c r="AQG39" s="15"/>
      <c r="AQH39" s="15"/>
      <c r="AQI39" s="15"/>
      <c r="AQJ39" s="15"/>
      <c r="AQK39" s="15"/>
      <c r="AQL39" s="15"/>
      <c r="AQM39" s="15"/>
      <c r="AQN39" s="15"/>
      <c r="AQO39" s="15"/>
      <c r="AQP39" s="15"/>
      <c r="AQQ39" s="15"/>
      <c r="AQR39" s="15"/>
      <c r="AQS39" s="15"/>
      <c r="AQT39" s="15"/>
      <c r="AQU39" s="15"/>
      <c r="AQV39" s="15"/>
      <c r="AQW39" s="15"/>
      <c r="AQX39" s="15"/>
      <c r="AQY39" s="15"/>
      <c r="AQZ39" s="15"/>
      <c r="ARA39" s="15"/>
      <c r="ARB39" s="15"/>
      <c r="ARC39" s="15"/>
      <c r="ARD39" s="15"/>
      <c r="ARE39" s="15"/>
      <c r="ARF39" s="15"/>
      <c r="ARG39" s="15"/>
      <c r="ARH39" s="15"/>
      <c r="ARI39" s="15"/>
      <c r="ARJ39" s="15"/>
      <c r="ARK39" s="15"/>
      <c r="ARL39" s="15"/>
      <c r="ARM39" s="15"/>
      <c r="ARN39" s="15"/>
      <c r="ARO39" s="15"/>
      <c r="ARP39" s="15"/>
      <c r="ARQ39" s="15"/>
      <c r="ARR39" s="15"/>
      <c r="ARS39" s="15"/>
      <c r="ART39" s="15"/>
      <c r="ARU39" s="15"/>
      <c r="ARV39" s="15"/>
      <c r="ARW39" s="15"/>
      <c r="ARX39" s="15"/>
      <c r="ARY39" s="15"/>
      <c r="ARZ39" s="15"/>
      <c r="ASA39" s="15"/>
      <c r="ASB39" s="15"/>
      <c r="ASC39" s="15"/>
      <c r="ASD39" s="15"/>
      <c r="ASE39" s="15"/>
      <c r="ASF39" s="15"/>
      <c r="ASG39" s="15"/>
      <c r="ASH39" s="15"/>
      <c r="ASI39" s="15"/>
      <c r="ASJ39" s="15"/>
      <c r="ASK39" s="15"/>
      <c r="ASL39" s="15"/>
      <c r="ASM39" s="15"/>
      <c r="ASN39" s="15"/>
      <c r="ASO39" s="15"/>
      <c r="ASP39" s="15"/>
      <c r="ASQ39" s="15"/>
      <c r="ASR39" s="15"/>
      <c r="ASS39" s="15"/>
      <c r="AST39" s="15"/>
      <c r="ASU39" s="15"/>
      <c r="ASV39" s="15"/>
      <c r="ASW39" s="15"/>
      <c r="ASX39" s="15"/>
      <c r="ASY39" s="15"/>
      <c r="ASZ39" s="15"/>
      <c r="ATA39" s="15"/>
      <c r="ATB39" s="15"/>
      <c r="ATC39" s="15"/>
      <c r="ATD39" s="15"/>
      <c r="ATE39" s="15"/>
      <c r="ATF39" s="15"/>
      <c r="ATG39" s="15"/>
      <c r="ATH39" s="15"/>
      <c r="ATI39" s="15"/>
      <c r="ATJ39" s="15"/>
      <c r="ATK39" s="15"/>
      <c r="ATL39" s="15"/>
      <c r="ATM39" s="15"/>
      <c r="ATN39" s="15"/>
      <c r="ATO39" s="15"/>
      <c r="ATP39" s="15"/>
      <c r="ATQ39" s="15"/>
      <c r="ATR39" s="15"/>
      <c r="ATS39" s="15"/>
      <c r="ATT39" s="15"/>
      <c r="ATU39" s="15"/>
      <c r="ATV39" s="15"/>
      <c r="ATW39" s="15"/>
      <c r="ATX39" s="15"/>
      <c r="ATY39" s="15"/>
      <c r="ATZ39" s="15"/>
      <c r="AUA39" s="15"/>
      <c r="AUB39" s="15"/>
      <c r="AUC39" s="15"/>
      <c r="AUD39" s="15"/>
      <c r="AUE39" s="15"/>
      <c r="AUF39" s="15"/>
      <c r="AUG39" s="15"/>
      <c r="AUH39" s="15"/>
      <c r="AUI39" s="15"/>
      <c r="AUJ39" s="15"/>
      <c r="AUK39" s="15"/>
      <c r="AUL39" s="15"/>
      <c r="AUM39" s="15"/>
      <c r="AUN39" s="15"/>
      <c r="AUO39" s="15"/>
      <c r="AUP39" s="15"/>
      <c r="AUQ39" s="15"/>
      <c r="AUR39" s="15"/>
      <c r="AUS39" s="15"/>
      <c r="AUT39" s="15"/>
      <c r="AUU39" s="15"/>
      <c r="AUV39" s="15"/>
      <c r="AUW39" s="15"/>
      <c r="AUX39" s="15"/>
      <c r="AUY39" s="15"/>
      <c r="AUZ39" s="15"/>
      <c r="AVA39" s="15"/>
      <c r="AVB39" s="15"/>
      <c r="AVC39" s="15"/>
      <c r="AVD39" s="15"/>
      <c r="AVE39" s="15"/>
      <c r="AVF39" s="15"/>
      <c r="AVG39" s="15"/>
      <c r="AVH39" s="15"/>
      <c r="AVI39" s="15"/>
      <c r="AVJ39" s="15"/>
      <c r="AVK39" s="15"/>
      <c r="AVL39" s="15"/>
      <c r="AVM39" s="15"/>
      <c r="AVN39" s="15"/>
      <c r="AVO39" s="15"/>
      <c r="AVP39" s="15"/>
      <c r="AVQ39" s="15"/>
      <c r="AVR39" s="15"/>
      <c r="AVS39" s="15"/>
      <c r="AVT39" s="15"/>
      <c r="AVU39" s="15"/>
      <c r="AVV39" s="15"/>
      <c r="AVW39" s="15"/>
      <c r="AVX39" s="15"/>
      <c r="AVY39" s="15"/>
      <c r="AVZ39" s="15"/>
      <c r="AWA39" s="15"/>
      <c r="AWB39" s="15"/>
      <c r="AWC39" s="15"/>
      <c r="AWD39" s="15"/>
      <c r="AWE39" s="15"/>
      <c r="AWF39" s="15"/>
      <c r="AWG39" s="15"/>
      <c r="AWH39" s="15"/>
      <c r="AWI39" s="15"/>
      <c r="AWJ39" s="15"/>
      <c r="AWK39" s="15"/>
      <c r="AWL39" s="15"/>
      <c r="AWM39" s="15"/>
      <c r="AWN39" s="15"/>
      <c r="AWO39" s="15"/>
      <c r="AWP39" s="15"/>
      <c r="AWQ39" s="15"/>
      <c r="AWR39" s="15"/>
      <c r="AWS39" s="15"/>
      <c r="AWT39" s="15"/>
      <c r="AWU39" s="15"/>
      <c r="AWV39" s="15"/>
      <c r="AWW39" s="15"/>
      <c r="AWX39" s="15"/>
      <c r="AWY39" s="15"/>
      <c r="AWZ39" s="15"/>
      <c r="AXA39" s="15"/>
      <c r="AXB39" s="15"/>
      <c r="AXC39" s="15"/>
      <c r="AXD39" s="15"/>
      <c r="AXE39" s="15"/>
      <c r="AXF39" s="15"/>
      <c r="AXG39" s="15"/>
      <c r="AXH39" s="15"/>
      <c r="AXI39" s="15"/>
      <c r="AXJ39" s="15"/>
      <c r="AXK39" s="15"/>
      <c r="AXL39" s="15"/>
      <c r="AXM39" s="15"/>
      <c r="AXN39" s="15"/>
      <c r="AXO39" s="15"/>
      <c r="AXP39" s="15"/>
      <c r="AXQ39" s="15"/>
      <c r="AXR39" s="15"/>
      <c r="AXS39" s="15"/>
      <c r="AXT39" s="15"/>
      <c r="AXU39" s="15"/>
      <c r="AXV39" s="15"/>
      <c r="AXW39" s="15"/>
      <c r="AXX39" s="15"/>
      <c r="AXY39" s="15"/>
      <c r="AXZ39" s="15"/>
      <c r="AYA39" s="15"/>
      <c r="AYB39" s="15"/>
      <c r="AYC39" s="15"/>
      <c r="AYD39" s="15"/>
      <c r="AYE39" s="15"/>
      <c r="AYF39" s="15"/>
      <c r="AYG39" s="15"/>
      <c r="AYH39" s="15"/>
      <c r="AYI39" s="15"/>
      <c r="AYJ39" s="15"/>
      <c r="AYK39" s="15"/>
      <c r="AYL39" s="15"/>
      <c r="AYM39" s="15"/>
      <c r="AYN39" s="15"/>
      <c r="AYO39" s="15"/>
      <c r="AYP39" s="15"/>
      <c r="AYQ39" s="15"/>
      <c r="AYR39" s="15"/>
      <c r="AYS39" s="15"/>
      <c r="AYT39" s="15"/>
      <c r="AYU39" s="15"/>
      <c r="AYV39" s="15"/>
      <c r="AYW39" s="15"/>
      <c r="AYX39" s="15"/>
      <c r="AYY39" s="15"/>
      <c r="AYZ39" s="15"/>
      <c r="AZA39" s="15"/>
      <c r="AZB39" s="15"/>
      <c r="AZC39" s="15"/>
      <c r="AZD39" s="15"/>
      <c r="AZE39" s="15"/>
      <c r="AZF39" s="15"/>
      <c r="AZG39" s="15"/>
      <c r="AZH39" s="15"/>
      <c r="AZI39" s="15"/>
      <c r="AZJ39" s="15"/>
      <c r="AZK39" s="15"/>
      <c r="AZL39" s="15"/>
      <c r="AZM39" s="15"/>
      <c r="AZN39" s="15"/>
      <c r="AZO39" s="15"/>
      <c r="AZP39" s="15"/>
      <c r="AZQ39" s="15"/>
      <c r="AZR39" s="15"/>
      <c r="AZS39" s="15"/>
      <c r="AZT39" s="15"/>
      <c r="AZU39" s="15"/>
      <c r="AZV39" s="15"/>
      <c r="AZW39" s="15"/>
      <c r="AZX39" s="15"/>
      <c r="AZY39" s="15"/>
      <c r="AZZ39" s="15"/>
      <c r="BAA39" s="15"/>
      <c r="BAB39" s="15"/>
      <c r="BAC39" s="15"/>
      <c r="BAD39" s="15"/>
    </row>
    <row r="40" spans="1:1382" x14ac:dyDescent="0.2">
      <c r="A40" s="1">
        <v>-2.9999999999999898E-2</v>
      </c>
      <c r="B40" s="18">
        <v>-1.3994753089085899E-4</v>
      </c>
      <c r="C40" s="18">
        <v>-1.3520061916035301E-4</v>
      </c>
      <c r="D40" s="18">
        <v>-1.40051673030091E-4</v>
      </c>
      <c r="E40" s="15">
        <v>-1.3908848537332399E-4</v>
      </c>
      <c r="F40" s="18">
        <v>-1.4279281677954801E-4</v>
      </c>
      <c r="G40" s="18">
        <v>-1.49065625639552E-4</v>
      </c>
      <c r="H40" s="18">
        <v>-1.5663675915553499E-4</v>
      </c>
      <c r="I40" s="18">
        <v>-1.5920906831407E-4</v>
      </c>
      <c r="J40" s="18">
        <v>-1.60776777534094E-4</v>
      </c>
      <c r="K40" s="18">
        <v>-1.61785873341825E-4</v>
      </c>
      <c r="L40" s="18">
        <v>-1.5852064691832001E-4</v>
      </c>
      <c r="M40" s="18">
        <v>-1.6431322405160799E-4</v>
      </c>
      <c r="N40" s="18">
        <v>-1.71560340175505E-4</v>
      </c>
      <c r="O40" s="18">
        <v>-1.7501595584828601E-4</v>
      </c>
      <c r="P40" s="18">
        <v>-1.7839124514673399E-4</v>
      </c>
      <c r="Q40" s="18">
        <v>-1.7802634237269299E-4</v>
      </c>
      <c r="R40" s="18">
        <v>-1.83436184354786E-4</v>
      </c>
      <c r="S40" s="18">
        <v>-1.8813544497872501E-4</v>
      </c>
      <c r="T40" s="18">
        <v>-1.89963648868088E-4</v>
      </c>
      <c r="U40" s="18">
        <v>-1.94639608923985E-4</v>
      </c>
      <c r="V40" s="18">
        <v>-1.9784804260527199E-4</v>
      </c>
      <c r="W40" s="18">
        <v>-2.0258133011892399E-4</v>
      </c>
      <c r="X40" s="18">
        <v>-2.1062767096233901E-4</v>
      </c>
      <c r="Y40" s="18">
        <v>-2.1236655809016199E-4</v>
      </c>
      <c r="Z40" s="18">
        <v>-2.1763346475402599E-4</v>
      </c>
      <c r="AA40" s="18">
        <v>-2.2136595075421299E-4</v>
      </c>
      <c r="AB40" s="18">
        <v>-2.2328385001390899E-4</v>
      </c>
      <c r="AC40" s="18">
        <v>-2.3310932913805601E-4</v>
      </c>
      <c r="AD40" s="18">
        <v>-2.39734506731993E-4</v>
      </c>
      <c r="AE40" s="18">
        <v>-2.4367013360143501E-4</v>
      </c>
      <c r="AF40" s="18">
        <v>-2.48165259286166E-4</v>
      </c>
      <c r="AG40" s="18">
        <v>-2.5300780138445399E-4</v>
      </c>
      <c r="AH40" s="18">
        <v>-2.6063492935588602E-4</v>
      </c>
      <c r="AI40" s="18">
        <v>-2.6418743450667899E-4</v>
      </c>
      <c r="AJ40" s="18">
        <v>-2.69952009156292E-4</v>
      </c>
      <c r="AK40" s="18">
        <v>-2.7454594731552199E-4</v>
      </c>
      <c r="AL40" s="18">
        <v>-2.7907958681755999E-4</v>
      </c>
      <c r="AM40" s="18">
        <v>-2.86781683619804E-4</v>
      </c>
      <c r="AN40" s="18">
        <v>-2.9527652118969098E-4</v>
      </c>
      <c r="AO40" s="18">
        <v>-2.99260609866088E-4</v>
      </c>
      <c r="AP40" s="18">
        <v>-3.0482636170550101E-4</v>
      </c>
      <c r="AQ40" s="18">
        <v>-3.1534513717723401E-4</v>
      </c>
      <c r="AR40" s="18">
        <v>-3.2044583411767899E-4</v>
      </c>
      <c r="AS40" s="18">
        <v>-3.2840768411843602E-4</v>
      </c>
      <c r="AT40" s="18">
        <v>-3.3333433837212201E-4</v>
      </c>
      <c r="AU40" s="18">
        <v>-3.4143936769538902E-4</v>
      </c>
      <c r="AV40" s="18">
        <v>-3.48208074718015E-4</v>
      </c>
      <c r="AW40" s="18">
        <v>-3.5269926421715E-4</v>
      </c>
      <c r="AX40" s="18">
        <v>-3.6131435473328799E-4</v>
      </c>
      <c r="AY40" s="18">
        <v>-3.7243144167557301E-4</v>
      </c>
      <c r="AZ40" s="15">
        <v>-3.7583707988435598E-4</v>
      </c>
      <c r="BA40" s="18">
        <v>-3.8138538084576902E-4</v>
      </c>
      <c r="BB40" s="18">
        <v>-3.8868205271535802E-4</v>
      </c>
      <c r="BC40" s="18">
        <v>-3.9540622414501201E-4</v>
      </c>
      <c r="BD40" s="18">
        <v>-4.0282275710014403E-4</v>
      </c>
      <c r="BE40" s="18">
        <v>-4.0901589226987299E-4</v>
      </c>
      <c r="BF40" s="18">
        <v>-4.13970268327416E-4</v>
      </c>
      <c r="BG40" s="18">
        <v>-4.2010520405255799E-4</v>
      </c>
      <c r="BH40" s="18">
        <v>-4.3009886581729098E-4</v>
      </c>
      <c r="BI40" s="18">
        <v>-4.3427703734318101E-4</v>
      </c>
      <c r="BJ40" s="18">
        <v>-4.36665967376084E-4</v>
      </c>
      <c r="BK40" s="18">
        <v>-4.4258625600261502E-4</v>
      </c>
      <c r="BL40" s="18">
        <v>-4.4578956632387602E-4</v>
      </c>
      <c r="BM40" s="18">
        <v>-4.4493011138738799E-4</v>
      </c>
      <c r="BN40" s="18">
        <v>-4.4537709909170701E-4</v>
      </c>
      <c r="BO40" s="18">
        <v>-4.4825037399722102E-4</v>
      </c>
      <c r="BP40" s="18">
        <v>-4.4767069969872198E-4</v>
      </c>
      <c r="BQ40" s="18">
        <v>-4.4299000907648602E-4</v>
      </c>
      <c r="BR40" s="18">
        <v>-4.3843612778753902E-4</v>
      </c>
      <c r="BS40" s="18">
        <v>-4.35427947849507E-4</v>
      </c>
      <c r="BT40" s="18">
        <v>-4.27024365929238E-4</v>
      </c>
      <c r="BU40" s="18">
        <v>-4.1118516154613601E-4</v>
      </c>
      <c r="BV40" s="18">
        <v>-3.9576569616356502E-4</v>
      </c>
      <c r="BW40" s="18">
        <v>-3.8116301411417203E-4</v>
      </c>
      <c r="BX40" s="18">
        <v>-3.6690413131332098E-4</v>
      </c>
      <c r="BY40" s="18">
        <v>-3.4269441767251701E-4</v>
      </c>
      <c r="BZ40" s="18">
        <v>-3.1623948080400198E-4</v>
      </c>
      <c r="CA40" s="18">
        <v>-2.7864544399018202E-4</v>
      </c>
      <c r="CB40" s="18">
        <v>-2.42361674521264E-4</v>
      </c>
      <c r="CC40" s="18">
        <v>-2.0884221008220799E-4</v>
      </c>
      <c r="CD40" s="18">
        <v>-1.68815772878021E-4</v>
      </c>
      <c r="CE40" s="18">
        <v>-1.2424070908479001E-4</v>
      </c>
      <c r="CF40" s="18">
        <v>-7.9171047787701806E-5</v>
      </c>
      <c r="CG40" s="18">
        <v>-3.37357552656807E-5</v>
      </c>
      <c r="CH40" s="18">
        <v>9.6773829511521605E-6</v>
      </c>
      <c r="CI40" s="18">
        <v>4.7883580267735197E-5</v>
      </c>
      <c r="CJ40" s="18">
        <v>7.5493891190199996E-5</v>
      </c>
      <c r="CK40" s="18">
        <v>9.7136372493518899E-5</v>
      </c>
      <c r="CL40" s="18">
        <v>1.07683471251456E-4</v>
      </c>
      <c r="CM40" s="18">
        <v>1.02431207602645E-4</v>
      </c>
      <c r="CN40" s="18">
        <v>7.7613058680653005E-5</v>
      </c>
      <c r="CO40" s="18">
        <v>3.62696783395934E-5</v>
      </c>
      <c r="CP40" s="18">
        <v>-1.5588701214100599E-5</v>
      </c>
      <c r="CQ40" s="18">
        <v>-7.8971949136499105E-5</v>
      </c>
      <c r="CR40" s="18">
        <v>-1.47367384690642E-4</v>
      </c>
      <c r="CS40" s="18">
        <v>-2.1605452906559299E-4</v>
      </c>
      <c r="CT40" s="18">
        <v>-2.7790394402819001E-4</v>
      </c>
      <c r="CU40" s="18">
        <v>-3.2917634523126998E-4</v>
      </c>
      <c r="CV40" s="18">
        <v>-3.7193519567410999E-4</v>
      </c>
      <c r="CW40" s="18">
        <v>-4.0584208789211699E-4</v>
      </c>
      <c r="CX40" s="18">
        <v>-4.3500761361577202E-4</v>
      </c>
      <c r="CY40" s="18">
        <v>-4.5133884770357402E-4</v>
      </c>
      <c r="CZ40" s="18">
        <v>-4.5884466123221202E-4</v>
      </c>
      <c r="DA40" s="18">
        <v>-4.6585620221817098E-4</v>
      </c>
      <c r="DB40" s="18">
        <v>-4.65895840021611E-4</v>
      </c>
      <c r="DC40" s="18">
        <v>-4.6244371445614701E-4</v>
      </c>
      <c r="DD40" s="18">
        <v>-4.6454291953148001E-4</v>
      </c>
      <c r="DE40" s="18">
        <v>-4.6514827016444098E-4</v>
      </c>
      <c r="DF40" s="18">
        <v>-4.6384998346069999E-4</v>
      </c>
      <c r="DG40" s="18">
        <v>-4.6637731258352002E-4</v>
      </c>
      <c r="DH40" s="18">
        <v>-4.6675932273214002E-4</v>
      </c>
      <c r="DI40" s="18">
        <v>-4.68587544794697E-4</v>
      </c>
      <c r="DJ40" s="18">
        <v>-4.6995010634499603E-4</v>
      </c>
      <c r="DK40" s="18">
        <v>-4.7300738494520999E-4</v>
      </c>
      <c r="DL40" s="18">
        <v>-4.7442627720728302E-4</v>
      </c>
      <c r="DM40" s="18">
        <v>-4.7721527223160099E-4</v>
      </c>
      <c r="DN40" s="18">
        <v>-4.84684730453004E-4</v>
      </c>
      <c r="DO40" s="18">
        <v>-4.8945415135769705E-4</v>
      </c>
      <c r="DP40" s="18">
        <v>-4.9465598347840103E-4</v>
      </c>
      <c r="DQ40" s="18">
        <v>-4.9576669722114597E-4</v>
      </c>
      <c r="DR40" s="18">
        <v>-5.0489562090911297E-4</v>
      </c>
      <c r="DS40" s="18">
        <v>-5.1096137602793404E-4</v>
      </c>
      <c r="DT40" s="18">
        <v>-5.1513290405594996E-4</v>
      </c>
      <c r="DU40" s="18">
        <v>-5.1622715668852399E-4</v>
      </c>
      <c r="DV40" s="18">
        <v>-5.25550895097571E-4</v>
      </c>
      <c r="DW40" s="18">
        <v>-5.3182572779692102E-4</v>
      </c>
      <c r="DX40" s="18">
        <v>-5.32975472303102E-4</v>
      </c>
      <c r="DY40" s="18">
        <v>-5.3310705431213997E-4</v>
      </c>
      <c r="DZ40" s="18">
        <v>-5.2976342483138301E-4</v>
      </c>
      <c r="EA40" s="18">
        <v>-5.3130446672809098E-4</v>
      </c>
      <c r="EB40" s="18">
        <v>-5.3508968750256701E-4</v>
      </c>
      <c r="EC40" s="18">
        <v>-5.3746268228524496E-4</v>
      </c>
      <c r="ED40" s="18">
        <v>-5.4108804578559299E-4</v>
      </c>
      <c r="EE40" s="18">
        <v>-5.4310053679737698E-4</v>
      </c>
      <c r="EF40" s="18">
        <v>-5.4542765586306603E-4</v>
      </c>
      <c r="EG40" s="18">
        <v>-5.4431957107179503E-4</v>
      </c>
      <c r="EH40" s="18">
        <v>-5.4225982549659796E-4</v>
      </c>
      <c r="EI40" s="18">
        <v>-5.3872962315623196E-4</v>
      </c>
      <c r="EJ40" s="18">
        <v>-5.3579577276005597E-4</v>
      </c>
      <c r="EK40" s="18">
        <v>-5.3698755239510703E-4</v>
      </c>
      <c r="EL40" s="18">
        <v>-5.3864859872992997E-4</v>
      </c>
      <c r="EM40" s="18">
        <v>-5.3599028730307496E-4</v>
      </c>
      <c r="EN40" s="18">
        <v>-5.3226835241869299E-4</v>
      </c>
      <c r="EO40" s="18">
        <v>-5.2977315652652805E-4</v>
      </c>
      <c r="EP40" s="18">
        <v>-5.2887088356634799E-4</v>
      </c>
      <c r="EQ40" s="18">
        <v>-5.3052131058076699E-4</v>
      </c>
      <c r="ER40" s="18">
        <v>-5.3124359726478497E-4</v>
      </c>
      <c r="ES40" s="18">
        <v>-5.2483862433995801E-4</v>
      </c>
      <c r="ET40" s="18">
        <v>-5.2655726292362805E-4</v>
      </c>
      <c r="EU40" s="18">
        <v>-5.2592774732451405E-4</v>
      </c>
      <c r="EV40" s="18">
        <v>-5.2330726439464104E-4</v>
      </c>
      <c r="EW40" s="18">
        <v>-5.2317363610356103E-4</v>
      </c>
      <c r="EX40" s="18">
        <v>-5.2363709294115496E-4</v>
      </c>
      <c r="EY40" s="18">
        <v>-5.1973089650680102E-4</v>
      </c>
      <c r="EZ40" s="18">
        <v>-5.1808449410544399E-4</v>
      </c>
      <c r="FA40" s="18">
        <v>-5.1920897754338896E-4</v>
      </c>
      <c r="FB40" s="18">
        <v>-5.1921106472979303E-4</v>
      </c>
      <c r="FC40" s="18">
        <v>-5.1904852678008996E-4</v>
      </c>
      <c r="FD40" s="18">
        <v>-5.1762462030162805E-4</v>
      </c>
      <c r="FE40" s="18">
        <v>-5.1786244346377103E-4</v>
      </c>
      <c r="FF40" s="18">
        <v>-5.1662814166497705E-4</v>
      </c>
      <c r="FG40" s="18">
        <v>-5.1803498059094602E-4</v>
      </c>
      <c r="FH40" s="18">
        <v>-5.1747128412061303E-4</v>
      </c>
      <c r="FI40" s="18">
        <v>-5.1702820010193599E-4</v>
      </c>
      <c r="FJ40" s="18">
        <v>-5.1959605100838197E-4</v>
      </c>
      <c r="FK40" s="18">
        <v>-5.2045040691010402E-4</v>
      </c>
      <c r="FL40" s="18">
        <v>-5.1496442195739505E-4</v>
      </c>
      <c r="FM40" s="18">
        <v>-5.12688620000859E-4</v>
      </c>
      <c r="FN40" s="18">
        <v>-5.1401796634279004E-4</v>
      </c>
      <c r="FO40" s="18">
        <v>-5.1390388951204498E-4</v>
      </c>
      <c r="FP40" s="18">
        <v>-5.1175298568184103E-4</v>
      </c>
      <c r="FQ40" s="18">
        <v>-5.1086912307465101E-4</v>
      </c>
      <c r="FR40" s="18">
        <v>-5.0451444264830296E-4</v>
      </c>
      <c r="FS40" s="18">
        <v>-5.0374053783988604E-4</v>
      </c>
      <c r="FT40" s="18">
        <v>-4.9898878669135097E-4</v>
      </c>
      <c r="FU40" s="18">
        <v>-4.9720719611714103E-4</v>
      </c>
      <c r="FV40" s="18">
        <v>-4.8676235360985799E-4</v>
      </c>
      <c r="FW40" s="18">
        <v>-4.8099500222669101E-4</v>
      </c>
      <c r="FX40" s="18">
        <v>-4.7779236743039302E-4</v>
      </c>
      <c r="FY40" s="18">
        <v>-4.6896239009619299E-4</v>
      </c>
      <c r="FZ40" s="18">
        <v>-4.6289594095716099E-4</v>
      </c>
      <c r="GA40" s="18">
        <v>-4.5525628330616598E-4</v>
      </c>
      <c r="GB40" s="18">
        <v>-4.4993287804268202E-4</v>
      </c>
      <c r="GC40" s="18">
        <v>-4.40718923490927E-4</v>
      </c>
      <c r="GD40" s="18">
        <v>-4.3579414438804301E-4</v>
      </c>
      <c r="GE40" s="18">
        <v>-4.2604151952793499E-4</v>
      </c>
      <c r="GF40" s="18">
        <v>-4.1953302679460401E-4</v>
      </c>
      <c r="GG40" s="18">
        <v>-4.0957644271330898E-4</v>
      </c>
      <c r="GH40" s="18">
        <v>-4.0062014077681102E-4</v>
      </c>
      <c r="GI40" s="18">
        <v>-3.9223777492768201E-4</v>
      </c>
      <c r="GJ40" s="18">
        <v>-3.8148161302244902E-4</v>
      </c>
      <c r="GK40" s="18">
        <v>-3.6986276354204002E-4</v>
      </c>
      <c r="GL40" s="18">
        <v>-3.62366979416611E-4</v>
      </c>
      <c r="GM40" s="18">
        <v>-3.4635469406880801E-4</v>
      </c>
      <c r="GN40" s="18">
        <v>-3.2916961893891399E-4</v>
      </c>
      <c r="GO40" s="18">
        <v>-3.1286880193693803E-4</v>
      </c>
      <c r="GP40" s="18">
        <v>-2.9480416088149001E-4</v>
      </c>
      <c r="GQ40" s="18">
        <v>-2.7430392219083698E-4</v>
      </c>
      <c r="GR40" s="18">
        <v>-2.4756611869619801E-4</v>
      </c>
      <c r="GS40" s="18">
        <v>-2.1337566925615001E-4</v>
      </c>
      <c r="GT40" s="18">
        <v>-1.7341068858886001E-4</v>
      </c>
      <c r="GU40" s="18">
        <v>-1.25140659915071E-4</v>
      </c>
      <c r="GV40" s="18">
        <v>-6.6041608668191898E-5</v>
      </c>
      <c r="GW40" s="18">
        <v>-3.9107815154581202E-6</v>
      </c>
      <c r="GX40" s="18">
        <v>6.5998432705180701E-5</v>
      </c>
      <c r="GY40" s="18">
        <v>1.38994806746917E-4</v>
      </c>
      <c r="GZ40" s="18">
        <v>2.0726804028519999E-4</v>
      </c>
      <c r="HA40" s="18">
        <v>2.7528204357736498E-4</v>
      </c>
      <c r="HB40" s="18">
        <v>3.2700694290079099E-4</v>
      </c>
      <c r="HC40" s="18">
        <v>3.5335204845038799E-4</v>
      </c>
      <c r="HD40" s="18">
        <v>3.6033685509205999E-4</v>
      </c>
      <c r="HE40" s="18">
        <v>3.4526815704620902E-4</v>
      </c>
      <c r="HF40" s="18">
        <v>3.09439905100349E-4</v>
      </c>
      <c r="HG40" s="18">
        <v>2.58672991035568E-4</v>
      </c>
      <c r="HH40" s="18">
        <v>1.98956738777601E-4</v>
      </c>
      <c r="HI40" s="18">
        <v>1.22002636062859E-4</v>
      </c>
      <c r="HJ40" s="18">
        <v>4.18738921787609E-5</v>
      </c>
      <c r="HK40" s="18">
        <v>-3.4503166552408697E-5</v>
      </c>
      <c r="HL40" s="18">
        <v>-1.14195785747504E-4</v>
      </c>
      <c r="HM40" s="18">
        <v>-1.8241262545429501E-4</v>
      </c>
      <c r="HN40" s="18">
        <v>-2.4426652618906702E-4</v>
      </c>
      <c r="HO40" s="18">
        <v>-3.0386965687180398E-4</v>
      </c>
      <c r="HP40" s="18">
        <v>-3.5737049017354301E-4</v>
      </c>
      <c r="HQ40" s="18">
        <v>-4.0310452589440999E-4</v>
      </c>
      <c r="HR40" s="18">
        <v>-4.4186616760235502E-4</v>
      </c>
      <c r="HS40" s="18">
        <v>-4.7716344607369498E-4</v>
      </c>
      <c r="HT40" s="18">
        <v>-5.0260821060273998E-4</v>
      </c>
      <c r="HU40" s="18">
        <v>-5.3045358944628796E-4</v>
      </c>
      <c r="HV40" s="18">
        <v>-5.4990701368602896E-4</v>
      </c>
      <c r="HW40" s="18">
        <v>-5.6252081239154699E-4</v>
      </c>
      <c r="HX40" s="18">
        <v>-5.7351729242958104E-4</v>
      </c>
      <c r="HY40" s="18">
        <v>-5.7812300086022405E-4</v>
      </c>
      <c r="HZ40" s="18">
        <v>-5.8360278959826396E-4</v>
      </c>
      <c r="IA40" s="18">
        <v>-5.8578209515722799E-4</v>
      </c>
      <c r="IB40" s="18">
        <v>-5.8444096749272795E-4</v>
      </c>
      <c r="IC40" s="18">
        <v>-5.8171686157807996E-4</v>
      </c>
      <c r="ID40" s="18">
        <v>-5.72295258092333E-4</v>
      </c>
      <c r="IE40" s="18">
        <v>-5.69036497579336E-4</v>
      </c>
      <c r="IF40" s="18">
        <v>-5.6608346600938797E-4</v>
      </c>
      <c r="IG40" s="18">
        <v>-5.6007493599369003E-4</v>
      </c>
      <c r="IH40" s="18">
        <v>-5.5187782188999702E-4</v>
      </c>
      <c r="II40" s="18">
        <v>-5.4679061946229495E-4</v>
      </c>
      <c r="IJ40" s="18">
        <v>-5.3322803642455105E-4</v>
      </c>
      <c r="IK40" s="18">
        <v>-5.2076418568690601E-4</v>
      </c>
      <c r="IL40" s="18">
        <v>-5.1076670820558398E-4</v>
      </c>
      <c r="IM40" s="18">
        <v>-5.0139932653538903E-4</v>
      </c>
      <c r="IN40" s="18">
        <v>-4.9011147884440195E-4</v>
      </c>
      <c r="IO40" s="18">
        <v>-4.8122242089339702E-4</v>
      </c>
      <c r="IP40" s="18">
        <v>-4.7114870166137598E-4</v>
      </c>
      <c r="IQ40" s="18">
        <v>-4.59099439723061E-4</v>
      </c>
      <c r="IR40" s="18">
        <v>-4.4721140341995801E-4</v>
      </c>
      <c r="IS40" s="18">
        <v>-4.3682940777848298E-4</v>
      </c>
      <c r="IT40" s="18">
        <v>-4.3068941528781103E-4</v>
      </c>
      <c r="IU40" s="18">
        <v>-4.2107591372615E-4</v>
      </c>
      <c r="IV40" s="18">
        <v>-4.0956385893324999E-4</v>
      </c>
      <c r="IW40" s="18">
        <v>-3.9587993472312298E-4</v>
      </c>
      <c r="IX40" s="18">
        <v>-3.87576499377111E-4</v>
      </c>
      <c r="IY40" s="18">
        <v>-3.7657275712235302E-4</v>
      </c>
      <c r="IZ40" s="18">
        <v>-3.6793524612023097E-4</v>
      </c>
      <c r="JA40" s="18">
        <v>-3.6375484690585403E-4</v>
      </c>
      <c r="JB40" s="18">
        <v>-3.5191743471567197E-4</v>
      </c>
      <c r="JC40" s="18">
        <v>-3.41179406924348E-4</v>
      </c>
      <c r="JD40" s="18">
        <v>-3.34945943614508E-4</v>
      </c>
      <c r="JE40" s="18">
        <v>-3.2563575723576298E-4</v>
      </c>
      <c r="JF40" s="18">
        <v>-3.1803525943929002E-4</v>
      </c>
      <c r="JG40" s="18">
        <v>-3.1172032937664697E-4</v>
      </c>
      <c r="JH40" s="18">
        <v>-3.0202396815925497E-4</v>
      </c>
      <c r="JI40" s="18">
        <v>-2.9093960329369201E-4</v>
      </c>
      <c r="JJ40" s="18">
        <v>-2.8018420027407001E-4</v>
      </c>
      <c r="JK40" s="18">
        <v>-2.7961025525347099E-4</v>
      </c>
      <c r="JL40" s="18">
        <v>-2.7495128623393201E-4</v>
      </c>
      <c r="JM40" s="18">
        <v>-2.6362946789248803E-4</v>
      </c>
      <c r="JN40" s="18">
        <v>-2.5809805831323598E-4</v>
      </c>
      <c r="JO40" s="18">
        <v>-2.5477835491451498E-4</v>
      </c>
      <c r="JP40" s="18">
        <v>-2.4753371140882598E-4</v>
      </c>
      <c r="JQ40" s="18">
        <v>-2.4234745243526101E-4</v>
      </c>
      <c r="JR40" s="18">
        <v>-2.36814608436385E-4</v>
      </c>
      <c r="JS40" s="18">
        <v>-2.3193983621989299E-4</v>
      </c>
      <c r="JT40" s="18">
        <v>-2.2670811446772799E-4</v>
      </c>
      <c r="JU40" s="18">
        <v>-2.1783512311184601E-4</v>
      </c>
      <c r="JV40" s="18">
        <v>-2.1645635552872201E-4</v>
      </c>
      <c r="JW40" s="18">
        <v>-2.1279100457316001E-4</v>
      </c>
      <c r="JX40" s="18">
        <v>-2.0467374120415201E-4</v>
      </c>
      <c r="JY40" s="18">
        <v>-2.0025255868398999E-4</v>
      </c>
      <c r="JZ40" s="18">
        <v>-1.98380191448642E-4</v>
      </c>
      <c r="KA40" s="18">
        <v>-1.9663324723759001E-4</v>
      </c>
      <c r="KB40" s="18">
        <v>-1.8974664612758901E-4</v>
      </c>
      <c r="KC40" s="18">
        <v>-1.88704467390975E-4</v>
      </c>
      <c r="KD40" s="18">
        <v>-1.83651704215202E-4</v>
      </c>
      <c r="KE40" s="18">
        <v>-1.83035083491473E-4</v>
      </c>
      <c r="KF40" s="18">
        <v>-1.7378809273392999E-4</v>
      </c>
      <c r="KG40" s="18">
        <v>-1.68412286505147E-4</v>
      </c>
      <c r="KH40" s="18">
        <v>-1.6656687079953401E-4</v>
      </c>
      <c r="KI40" s="18">
        <v>-1.6486804456094701E-4</v>
      </c>
      <c r="KJ40" s="18">
        <v>-1.59462532849883E-4</v>
      </c>
      <c r="KK40" s="18">
        <v>-1.5360519058578399E-4</v>
      </c>
      <c r="KL40" s="18">
        <v>-1.5188227192609101E-4</v>
      </c>
      <c r="KM40" s="18">
        <v>-1.4831179266111601E-4</v>
      </c>
      <c r="KN40" s="18">
        <v>-1.44341383465415E-4</v>
      </c>
      <c r="KO40" s="18">
        <v>-1.41839973980696E-4</v>
      </c>
      <c r="KP40" s="18">
        <v>-1.43899038480625E-4</v>
      </c>
      <c r="KQ40" s="15"/>
      <c r="KR40" s="15"/>
      <c r="KS40" s="15"/>
      <c r="KT40" s="15"/>
      <c r="KU40" s="15"/>
      <c r="KV40" s="15"/>
      <c r="KW40" s="15"/>
      <c r="KX40" s="15"/>
      <c r="KY40" s="15"/>
      <c r="KZ40" s="15"/>
      <c r="LA40" s="15"/>
      <c r="LB40" s="15"/>
      <c r="LC40" s="15"/>
      <c r="LD40" s="15"/>
      <c r="LE40" s="15"/>
      <c r="LF40" s="15"/>
      <c r="LG40" s="15"/>
      <c r="LH40" s="15"/>
      <c r="LI40" s="15"/>
      <c r="LJ40" s="15"/>
      <c r="LK40" s="15"/>
      <c r="LL40" s="15"/>
      <c r="LM40" s="15"/>
      <c r="LN40" s="15"/>
      <c r="LO40" s="15"/>
      <c r="LP40" s="15"/>
      <c r="LQ40" s="15"/>
      <c r="LR40" s="15"/>
      <c r="LS40" s="15"/>
      <c r="LT40" s="15"/>
      <c r="LU40" s="15"/>
      <c r="LV40" s="15"/>
      <c r="LW40" s="15"/>
      <c r="LX40" s="15"/>
      <c r="LY40" s="15"/>
      <c r="LZ40" s="15"/>
      <c r="MA40" s="15"/>
      <c r="MB40" s="15"/>
      <c r="MC40" s="15"/>
      <c r="MD40" s="15"/>
      <c r="ME40" s="15"/>
      <c r="MF40" s="15"/>
      <c r="MG40" s="15"/>
      <c r="MH40" s="15"/>
      <c r="MI40" s="15"/>
      <c r="MJ40" s="15"/>
      <c r="MK40" s="15"/>
      <c r="ML40" s="15"/>
      <c r="MM40" s="15"/>
      <c r="MN40" s="15"/>
      <c r="MO40" s="15"/>
      <c r="MP40" s="15"/>
      <c r="MQ40" s="15"/>
      <c r="MR40" s="15"/>
      <c r="MS40" s="15"/>
      <c r="MT40" s="15"/>
      <c r="MU40" s="15"/>
      <c r="MV40" s="15"/>
      <c r="MW40" s="15"/>
      <c r="MX40" s="15"/>
      <c r="MY40" s="15"/>
      <c r="MZ40" s="15"/>
      <c r="NA40" s="15"/>
      <c r="NB40" s="15"/>
      <c r="NC40" s="15"/>
      <c r="ND40" s="15"/>
      <c r="NE40" s="15"/>
      <c r="NF40" s="15"/>
      <c r="NG40" s="15"/>
      <c r="NH40" s="15"/>
      <c r="NI40" s="15"/>
      <c r="NJ40" s="15"/>
      <c r="NK40" s="15"/>
      <c r="NL40" s="15"/>
      <c r="NM40" s="15"/>
      <c r="NN40" s="15"/>
      <c r="NO40" s="15"/>
      <c r="NP40" s="15"/>
      <c r="NQ40" s="15"/>
      <c r="NR40" s="15"/>
      <c r="NS40" s="15"/>
      <c r="NT40" s="15"/>
      <c r="NU40" s="15"/>
      <c r="NV40" s="15"/>
      <c r="NW40" s="15"/>
      <c r="NX40" s="15"/>
      <c r="NY40" s="15"/>
      <c r="NZ40" s="15"/>
      <c r="OA40" s="15"/>
      <c r="OB40" s="15"/>
      <c r="OC40" s="15"/>
      <c r="OD40" s="15"/>
      <c r="OE40" s="15"/>
      <c r="OF40" s="15"/>
      <c r="OG40" s="15"/>
      <c r="OH40" s="15"/>
      <c r="OI40" s="15"/>
      <c r="OJ40" s="15"/>
      <c r="OK40" s="15"/>
      <c r="OL40" s="15"/>
      <c r="OM40" s="15"/>
      <c r="ON40" s="15"/>
      <c r="OO40" s="15"/>
      <c r="OP40" s="15"/>
      <c r="OQ40" s="15"/>
      <c r="OR40" s="15"/>
      <c r="OS40" s="15"/>
      <c r="OT40" s="15"/>
      <c r="OU40" s="15"/>
      <c r="OV40" s="15"/>
      <c r="OW40" s="15"/>
      <c r="OX40" s="15"/>
      <c r="OY40" s="15"/>
      <c r="OZ40" s="15"/>
      <c r="PA40" s="15"/>
      <c r="PB40" s="15"/>
      <c r="PC40" s="15"/>
      <c r="PD40" s="15"/>
      <c r="PE40" s="15"/>
      <c r="PF40" s="15"/>
      <c r="PG40" s="15"/>
      <c r="PH40" s="15"/>
      <c r="PI40" s="15"/>
      <c r="PJ40" s="15"/>
      <c r="PK40" s="15"/>
      <c r="PL40" s="15"/>
      <c r="PM40" s="15"/>
      <c r="PN40" s="15"/>
      <c r="PO40" s="15"/>
      <c r="PP40" s="15"/>
      <c r="PQ40" s="15"/>
      <c r="PR40" s="15"/>
      <c r="PS40" s="15"/>
      <c r="PT40" s="15"/>
      <c r="PU40" s="15"/>
      <c r="PV40" s="15"/>
      <c r="PW40" s="15"/>
      <c r="PX40" s="15"/>
      <c r="PY40" s="15"/>
      <c r="PZ40" s="15"/>
      <c r="QA40" s="15"/>
      <c r="QB40" s="15"/>
      <c r="QC40" s="15"/>
      <c r="QD40" s="15"/>
      <c r="QE40" s="15"/>
      <c r="QF40" s="15"/>
      <c r="QG40" s="15"/>
      <c r="QH40" s="15"/>
      <c r="QI40" s="15"/>
      <c r="QJ40" s="15"/>
      <c r="QK40" s="15"/>
      <c r="QL40" s="15"/>
      <c r="QM40" s="15"/>
      <c r="QN40" s="15"/>
      <c r="QO40" s="15"/>
      <c r="QP40" s="15"/>
      <c r="QQ40" s="15"/>
      <c r="QR40" s="15"/>
      <c r="QS40" s="15"/>
      <c r="QT40" s="15"/>
      <c r="QU40" s="15"/>
      <c r="QV40" s="15"/>
      <c r="QW40" s="15"/>
      <c r="QX40" s="15"/>
      <c r="QY40" s="15"/>
      <c r="QZ40" s="15"/>
      <c r="RA40" s="15"/>
      <c r="RB40" s="15"/>
      <c r="RC40" s="15"/>
      <c r="RD40" s="15"/>
      <c r="RE40" s="15"/>
      <c r="RF40" s="15"/>
      <c r="RG40" s="15"/>
      <c r="RH40" s="15"/>
      <c r="RI40" s="15"/>
      <c r="RJ40" s="15"/>
      <c r="RK40" s="15"/>
      <c r="RL40" s="15"/>
      <c r="RM40" s="15"/>
      <c r="RN40" s="15"/>
      <c r="RO40" s="15"/>
      <c r="RP40" s="15"/>
      <c r="RQ40" s="15"/>
      <c r="RR40" s="15"/>
      <c r="RS40" s="15"/>
      <c r="RT40" s="15"/>
      <c r="RU40" s="15"/>
      <c r="RV40" s="15"/>
      <c r="RW40" s="15"/>
      <c r="RX40" s="15"/>
      <c r="RY40" s="15"/>
      <c r="RZ40" s="15"/>
      <c r="SA40" s="15"/>
      <c r="SB40" s="15"/>
      <c r="SC40" s="15"/>
      <c r="SD40" s="15"/>
      <c r="SE40" s="15"/>
      <c r="SF40" s="15"/>
      <c r="SG40" s="15"/>
      <c r="SH40" s="15"/>
      <c r="SI40" s="15"/>
      <c r="SJ40" s="15"/>
      <c r="SK40" s="15"/>
      <c r="SL40" s="15"/>
      <c r="SM40" s="15"/>
      <c r="SN40" s="15"/>
      <c r="SO40" s="15"/>
      <c r="SP40" s="15"/>
      <c r="SQ40" s="15"/>
      <c r="SR40" s="15"/>
      <c r="SS40" s="15"/>
      <c r="ST40" s="15"/>
      <c r="SU40" s="15"/>
      <c r="SV40" s="15"/>
      <c r="SW40" s="15"/>
      <c r="SX40" s="15"/>
      <c r="SY40" s="15"/>
      <c r="SZ40" s="15"/>
      <c r="TA40" s="15"/>
      <c r="TB40" s="15"/>
      <c r="TC40" s="15"/>
      <c r="TD40" s="15"/>
      <c r="TE40" s="15"/>
      <c r="TF40" s="15"/>
      <c r="TG40" s="15"/>
      <c r="TH40" s="15"/>
      <c r="TI40" s="15"/>
      <c r="TJ40" s="15"/>
      <c r="TK40" s="15"/>
      <c r="TL40" s="15"/>
      <c r="TM40" s="15"/>
      <c r="TN40" s="15"/>
      <c r="TO40" s="15"/>
      <c r="TP40" s="15"/>
      <c r="TQ40" s="15"/>
      <c r="TR40" s="15"/>
      <c r="TS40" s="15"/>
      <c r="TT40" s="15"/>
      <c r="TU40" s="15"/>
      <c r="TV40" s="15"/>
      <c r="TW40" s="15"/>
      <c r="TX40" s="15"/>
      <c r="TY40" s="15"/>
      <c r="TZ40" s="15"/>
      <c r="UA40" s="15"/>
      <c r="UB40" s="15"/>
      <c r="UC40" s="15"/>
      <c r="UD40" s="15"/>
      <c r="UE40" s="15"/>
      <c r="UF40" s="15"/>
      <c r="UG40" s="15"/>
      <c r="UH40" s="15"/>
      <c r="UI40" s="15"/>
      <c r="UJ40" s="15"/>
      <c r="UK40" s="15"/>
      <c r="UL40" s="15"/>
      <c r="UM40" s="15"/>
      <c r="UN40" s="15"/>
      <c r="UO40" s="15"/>
      <c r="UP40" s="15"/>
      <c r="UQ40" s="15"/>
      <c r="UR40" s="15"/>
      <c r="US40" s="15"/>
      <c r="UT40" s="15"/>
      <c r="UU40" s="15"/>
      <c r="UV40" s="15"/>
      <c r="UW40" s="15"/>
      <c r="UX40" s="15"/>
      <c r="UY40" s="15"/>
      <c r="UZ40" s="15"/>
      <c r="VA40" s="15"/>
      <c r="VB40" s="15"/>
      <c r="VC40" s="15"/>
      <c r="VD40" s="15"/>
      <c r="VE40" s="15"/>
      <c r="VF40" s="15"/>
      <c r="VG40" s="15"/>
      <c r="VH40" s="15"/>
      <c r="VI40" s="15"/>
      <c r="VJ40" s="15"/>
      <c r="VK40" s="15"/>
      <c r="VL40" s="15"/>
      <c r="VM40" s="15"/>
      <c r="VN40" s="15"/>
      <c r="VO40" s="15"/>
      <c r="VP40" s="15"/>
      <c r="VQ40" s="15"/>
      <c r="VR40" s="15"/>
      <c r="VS40" s="15"/>
      <c r="VT40" s="15"/>
      <c r="VU40" s="15"/>
      <c r="VV40" s="15"/>
      <c r="VW40" s="15"/>
      <c r="VX40" s="15"/>
      <c r="VY40" s="15"/>
      <c r="VZ40" s="15"/>
      <c r="WA40" s="15"/>
      <c r="WB40" s="15"/>
      <c r="WC40" s="15"/>
      <c r="WD40" s="15"/>
      <c r="WE40" s="15"/>
      <c r="WF40" s="15"/>
      <c r="WG40" s="15"/>
      <c r="WH40" s="15"/>
      <c r="WI40" s="15"/>
      <c r="WJ40" s="15"/>
      <c r="WK40" s="15"/>
      <c r="WL40" s="15"/>
      <c r="WM40" s="15"/>
      <c r="WN40" s="15"/>
      <c r="WO40" s="15"/>
      <c r="WP40" s="15"/>
      <c r="WQ40" s="15"/>
      <c r="WR40" s="15"/>
      <c r="WS40" s="15"/>
      <c r="WT40" s="15"/>
      <c r="WU40" s="15"/>
      <c r="WV40" s="15"/>
      <c r="WW40" s="15"/>
      <c r="WX40" s="15"/>
      <c r="WY40" s="15"/>
      <c r="WZ40" s="15"/>
      <c r="XA40" s="15"/>
      <c r="XB40" s="15"/>
      <c r="XC40" s="15"/>
      <c r="XD40" s="15"/>
      <c r="XE40" s="15"/>
      <c r="XF40" s="15"/>
      <c r="XG40" s="15"/>
      <c r="XH40" s="15"/>
      <c r="XI40" s="15"/>
      <c r="XJ40" s="15"/>
      <c r="XK40" s="15"/>
      <c r="XL40" s="15"/>
      <c r="XM40" s="15"/>
      <c r="XN40" s="15"/>
      <c r="XO40" s="15"/>
      <c r="XP40" s="15"/>
      <c r="XQ40" s="15"/>
      <c r="XR40" s="15"/>
      <c r="XS40" s="15"/>
      <c r="XT40" s="15"/>
      <c r="XU40" s="15"/>
      <c r="XV40" s="15"/>
      <c r="XW40" s="15"/>
      <c r="XX40" s="15"/>
      <c r="XY40" s="15"/>
      <c r="XZ40" s="15"/>
      <c r="YA40" s="15"/>
      <c r="YB40" s="15"/>
      <c r="YC40" s="15"/>
      <c r="YD40" s="15"/>
      <c r="YE40" s="15"/>
      <c r="YF40" s="15"/>
      <c r="YG40" s="15"/>
      <c r="YH40" s="15"/>
      <c r="YI40" s="15"/>
      <c r="YJ40" s="15"/>
      <c r="YK40" s="15"/>
      <c r="YL40" s="15"/>
      <c r="YM40" s="15"/>
      <c r="YN40" s="15"/>
      <c r="YO40" s="15"/>
      <c r="YP40" s="15"/>
      <c r="YQ40" s="15"/>
      <c r="YR40" s="15"/>
      <c r="YS40" s="15"/>
      <c r="YT40" s="15"/>
      <c r="YU40" s="15"/>
      <c r="YV40" s="15"/>
      <c r="YW40" s="15"/>
      <c r="YX40" s="15"/>
      <c r="YY40" s="15"/>
      <c r="YZ40" s="15"/>
      <c r="ZA40" s="15"/>
      <c r="ZB40" s="15"/>
      <c r="ZC40" s="15"/>
      <c r="ZD40" s="15"/>
      <c r="ZE40" s="15"/>
      <c r="ZF40" s="15"/>
      <c r="ZG40" s="15"/>
      <c r="ZH40" s="15"/>
      <c r="ZI40" s="15"/>
      <c r="ZJ40" s="15"/>
      <c r="ZK40" s="15"/>
      <c r="ZL40" s="15"/>
      <c r="ZM40" s="15"/>
      <c r="ZN40" s="15"/>
      <c r="ZO40" s="15"/>
      <c r="ZP40" s="15"/>
      <c r="ZQ40" s="15"/>
      <c r="ZR40" s="15"/>
      <c r="ZS40" s="15"/>
      <c r="ZT40" s="15"/>
      <c r="ZU40" s="15"/>
      <c r="ZV40" s="15"/>
      <c r="ZW40" s="15"/>
      <c r="ZX40" s="15"/>
      <c r="ZY40" s="15"/>
      <c r="ZZ40" s="15"/>
      <c r="AAA40" s="15"/>
      <c r="AAB40" s="15"/>
      <c r="AAC40" s="15"/>
      <c r="AAD40" s="15"/>
      <c r="AAE40" s="15"/>
      <c r="AAF40" s="15"/>
      <c r="AAG40" s="15"/>
      <c r="AAH40" s="15"/>
      <c r="AAI40" s="15"/>
      <c r="AAJ40" s="15"/>
      <c r="AAK40" s="15"/>
      <c r="AAL40" s="15"/>
      <c r="AAM40" s="15"/>
      <c r="AAN40" s="15"/>
      <c r="AAO40" s="15"/>
      <c r="AAP40" s="15"/>
      <c r="AAQ40" s="15"/>
      <c r="AAR40" s="15"/>
      <c r="AAS40" s="15"/>
      <c r="AAT40" s="15"/>
      <c r="AAU40" s="15"/>
      <c r="AAV40" s="15"/>
      <c r="AAW40" s="15"/>
      <c r="AAX40" s="15"/>
      <c r="AAY40" s="15"/>
      <c r="AAZ40" s="15"/>
      <c r="ABA40" s="15"/>
      <c r="ABB40" s="15"/>
      <c r="ABC40" s="15"/>
      <c r="ABD40" s="15"/>
      <c r="ABE40" s="15"/>
      <c r="ABF40" s="15"/>
      <c r="ABG40" s="15"/>
      <c r="ABH40" s="15"/>
      <c r="ABI40" s="15"/>
      <c r="ABJ40" s="15"/>
      <c r="ABK40" s="15"/>
      <c r="ABL40" s="15"/>
      <c r="ABM40" s="15"/>
      <c r="ABN40" s="15"/>
      <c r="ABO40" s="15"/>
      <c r="ABP40" s="15"/>
      <c r="ABQ40" s="15"/>
      <c r="ABR40" s="15"/>
      <c r="ABS40" s="15"/>
      <c r="ABT40" s="15"/>
      <c r="ABU40" s="15"/>
      <c r="ABV40" s="15"/>
      <c r="ABW40" s="15"/>
      <c r="ABX40" s="15"/>
      <c r="ABY40" s="15"/>
      <c r="ABZ40" s="15"/>
      <c r="ACA40" s="15"/>
      <c r="ACB40" s="15"/>
      <c r="ACC40" s="15"/>
      <c r="ACD40" s="15"/>
      <c r="ACE40" s="15"/>
      <c r="ACF40" s="15"/>
      <c r="ACG40" s="15"/>
      <c r="ACH40" s="15"/>
      <c r="ACI40" s="15"/>
      <c r="ACJ40" s="15"/>
      <c r="ACK40" s="15"/>
      <c r="ACL40" s="15"/>
      <c r="ACM40" s="15"/>
      <c r="ACN40" s="15"/>
      <c r="ACO40" s="15"/>
      <c r="ACP40" s="15"/>
      <c r="ACQ40" s="15"/>
      <c r="ACR40" s="15"/>
      <c r="ACS40" s="15"/>
      <c r="ACT40" s="15"/>
      <c r="ACU40" s="15"/>
      <c r="ACV40" s="15"/>
      <c r="ACW40" s="15"/>
      <c r="ACX40" s="15"/>
      <c r="ACY40" s="15"/>
      <c r="ACZ40" s="15"/>
      <c r="ADA40" s="15"/>
      <c r="ADB40" s="15"/>
      <c r="ADC40" s="15"/>
      <c r="ADD40" s="15"/>
      <c r="ADE40" s="15"/>
      <c r="ADF40" s="15"/>
      <c r="ADG40" s="15"/>
      <c r="ADH40" s="15"/>
      <c r="ADI40" s="15"/>
      <c r="ADJ40" s="15"/>
      <c r="ADK40" s="15"/>
      <c r="ADL40" s="15"/>
      <c r="ADM40" s="15"/>
      <c r="ADN40" s="15"/>
      <c r="ADO40" s="15"/>
      <c r="ADP40" s="15"/>
      <c r="ADQ40" s="15"/>
      <c r="ADR40" s="15"/>
      <c r="ADS40" s="15"/>
      <c r="ADT40" s="15"/>
      <c r="ADU40" s="15"/>
      <c r="ADV40" s="15"/>
      <c r="ADW40" s="15"/>
      <c r="ADX40" s="15"/>
      <c r="ADY40" s="15"/>
      <c r="ADZ40" s="15"/>
      <c r="AEA40" s="15"/>
      <c r="AEB40" s="15"/>
      <c r="AEC40" s="15"/>
      <c r="AED40" s="15"/>
      <c r="AEE40" s="15"/>
      <c r="AEF40" s="15"/>
      <c r="AEG40" s="15"/>
      <c r="AEH40" s="15"/>
      <c r="AEI40" s="15"/>
      <c r="AEJ40" s="15"/>
      <c r="AEK40" s="15"/>
      <c r="AEL40" s="15"/>
      <c r="AEM40" s="15"/>
      <c r="AEN40" s="15"/>
      <c r="AEO40" s="15"/>
      <c r="AEP40" s="15"/>
      <c r="AEQ40" s="15"/>
      <c r="AER40" s="15"/>
      <c r="AES40" s="15"/>
      <c r="AET40" s="15"/>
      <c r="AEU40" s="15"/>
      <c r="AEV40" s="15"/>
      <c r="AEW40" s="15"/>
      <c r="AEX40" s="15"/>
      <c r="AEY40" s="15"/>
      <c r="AEZ40" s="15"/>
      <c r="AFA40" s="15"/>
      <c r="AFB40" s="15"/>
      <c r="AFC40" s="15"/>
      <c r="AFD40" s="15"/>
      <c r="AFE40" s="15"/>
      <c r="AFF40" s="15"/>
      <c r="AFG40" s="15"/>
      <c r="AFH40" s="15"/>
      <c r="AFI40" s="15"/>
      <c r="AFJ40" s="15"/>
      <c r="AFK40" s="15"/>
      <c r="AFL40" s="15"/>
      <c r="AFM40" s="15"/>
      <c r="AFN40" s="15"/>
      <c r="AFO40" s="15"/>
      <c r="AFP40" s="15"/>
      <c r="AFQ40" s="15"/>
      <c r="AFR40" s="15"/>
      <c r="AFS40" s="15"/>
      <c r="AFT40" s="15"/>
      <c r="AFU40" s="15"/>
      <c r="AFV40" s="15"/>
      <c r="AFW40" s="15"/>
      <c r="AFX40" s="15"/>
      <c r="AFY40" s="15"/>
      <c r="AFZ40" s="15"/>
      <c r="AGA40" s="15"/>
      <c r="AGB40" s="15"/>
      <c r="AGC40" s="15"/>
      <c r="AGD40" s="15"/>
      <c r="AGE40" s="15"/>
      <c r="AGF40" s="15"/>
      <c r="AGG40" s="15"/>
      <c r="AGH40" s="15"/>
      <c r="AGI40" s="15"/>
      <c r="AGJ40" s="15"/>
      <c r="AGK40" s="15"/>
      <c r="AGL40" s="15"/>
      <c r="AGM40" s="15"/>
      <c r="AGN40" s="15"/>
      <c r="AGO40" s="15"/>
      <c r="AGP40" s="15"/>
      <c r="AGQ40" s="15"/>
      <c r="AGR40" s="15"/>
      <c r="AGS40" s="15"/>
      <c r="AGT40" s="15"/>
      <c r="AGU40" s="15"/>
      <c r="AGV40" s="15"/>
      <c r="AGW40" s="15"/>
      <c r="AGX40" s="15"/>
      <c r="AGY40" s="15"/>
      <c r="AGZ40" s="15"/>
      <c r="AHA40" s="15"/>
      <c r="AHB40" s="15"/>
      <c r="AHC40" s="15"/>
      <c r="AHD40" s="15"/>
      <c r="AHE40" s="15"/>
      <c r="AHF40" s="15"/>
      <c r="AHG40" s="15"/>
      <c r="AHH40" s="15"/>
      <c r="AHI40" s="15"/>
      <c r="AHJ40" s="15"/>
      <c r="AHK40" s="15"/>
      <c r="AHL40" s="15"/>
      <c r="AHM40" s="15"/>
      <c r="AHN40" s="15"/>
      <c r="AHO40" s="15"/>
      <c r="AHP40" s="15"/>
      <c r="AHQ40" s="15"/>
      <c r="AHR40" s="15"/>
      <c r="AHS40" s="15"/>
      <c r="AHT40" s="15"/>
      <c r="AHU40" s="15"/>
      <c r="AHV40" s="15"/>
      <c r="AHW40" s="15"/>
      <c r="AHX40" s="15"/>
      <c r="AHY40" s="15"/>
      <c r="AHZ40" s="15"/>
      <c r="AIA40" s="15"/>
      <c r="AIB40" s="15"/>
      <c r="AIC40" s="15"/>
      <c r="AID40" s="15"/>
      <c r="AIE40" s="15"/>
      <c r="AIF40" s="15"/>
      <c r="AIG40" s="15"/>
      <c r="AIH40" s="15"/>
      <c r="AII40" s="15"/>
      <c r="AIJ40" s="15"/>
      <c r="AIK40" s="15"/>
      <c r="AIL40" s="15"/>
      <c r="AIM40" s="15"/>
      <c r="AIN40" s="15"/>
      <c r="AIO40" s="15"/>
      <c r="AIP40" s="15"/>
      <c r="AIQ40" s="15"/>
      <c r="AIR40" s="15"/>
      <c r="AIS40" s="15"/>
      <c r="AIT40" s="15"/>
      <c r="AIU40" s="15"/>
      <c r="AIV40" s="15"/>
      <c r="AIW40" s="15"/>
      <c r="AIX40" s="15"/>
      <c r="AIY40" s="15"/>
      <c r="AIZ40" s="15"/>
      <c r="AJA40" s="15"/>
      <c r="AJB40" s="15"/>
      <c r="AJC40" s="15"/>
      <c r="AJD40" s="15"/>
      <c r="AJE40" s="15"/>
      <c r="AJF40" s="15"/>
      <c r="AJG40" s="15"/>
      <c r="AJH40" s="15"/>
      <c r="AJI40" s="15"/>
      <c r="AJJ40" s="15"/>
      <c r="AJK40" s="15"/>
      <c r="AJL40" s="15"/>
      <c r="AJM40" s="15"/>
      <c r="AJN40" s="15"/>
      <c r="AJO40" s="15"/>
      <c r="AJP40" s="15"/>
      <c r="AJQ40" s="15"/>
      <c r="AJR40" s="15"/>
      <c r="AJS40" s="15"/>
      <c r="AJT40" s="15"/>
      <c r="AJU40" s="15"/>
      <c r="AJV40" s="15"/>
      <c r="AJW40" s="15"/>
      <c r="AJX40" s="15"/>
      <c r="AJY40" s="15"/>
      <c r="AJZ40" s="15"/>
      <c r="AKA40" s="15"/>
      <c r="AKB40" s="15"/>
      <c r="AKC40" s="15"/>
      <c r="AKD40" s="15"/>
      <c r="AKE40" s="15"/>
      <c r="AKF40" s="15"/>
      <c r="AKG40" s="15"/>
      <c r="AKH40" s="15"/>
      <c r="AKI40" s="15"/>
      <c r="AKJ40" s="15"/>
      <c r="AKK40" s="15"/>
      <c r="AKL40" s="15"/>
      <c r="AKM40" s="15"/>
      <c r="AKN40" s="15"/>
      <c r="AKO40" s="15"/>
      <c r="AKP40" s="15"/>
      <c r="AKQ40" s="15"/>
      <c r="AKR40" s="15"/>
      <c r="AKS40" s="15"/>
      <c r="AKT40" s="15"/>
      <c r="AKU40" s="15"/>
      <c r="AKV40" s="15"/>
      <c r="AKW40" s="15"/>
      <c r="AKX40" s="15"/>
      <c r="AKY40" s="15"/>
      <c r="AKZ40" s="15"/>
      <c r="ALA40" s="15"/>
      <c r="ALB40" s="15"/>
      <c r="ALC40" s="15"/>
      <c r="ALD40" s="15"/>
      <c r="ALE40" s="15"/>
      <c r="ALF40" s="15"/>
      <c r="ALG40" s="15"/>
      <c r="ALH40" s="15"/>
      <c r="ALI40" s="15"/>
      <c r="ALJ40" s="15"/>
      <c r="ALK40" s="15"/>
      <c r="ALL40" s="15"/>
      <c r="ALM40" s="15"/>
      <c r="ALN40" s="15"/>
      <c r="ALO40" s="15"/>
      <c r="ALP40" s="15"/>
      <c r="ALQ40" s="15"/>
      <c r="ALR40" s="15"/>
      <c r="ALS40" s="15"/>
      <c r="ALT40" s="15"/>
      <c r="ALU40" s="15"/>
      <c r="ALV40" s="15"/>
      <c r="ALW40" s="15"/>
      <c r="ALX40" s="15"/>
      <c r="ALY40" s="15"/>
      <c r="ALZ40" s="15"/>
      <c r="AMA40" s="15"/>
      <c r="AMB40" s="15"/>
      <c r="AMC40" s="15"/>
      <c r="AMD40" s="15"/>
      <c r="AME40" s="15"/>
      <c r="AMF40" s="15"/>
      <c r="AMG40" s="15"/>
      <c r="AMH40" s="15"/>
      <c r="AMI40" s="15"/>
      <c r="AMJ40" s="15"/>
      <c r="AMK40" s="15"/>
      <c r="AML40" s="15"/>
      <c r="AMM40" s="15"/>
      <c r="AMN40" s="15"/>
      <c r="AMO40" s="15"/>
      <c r="AMP40" s="15"/>
      <c r="AMQ40" s="15"/>
      <c r="AMR40" s="15"/>
      <c r="AMS40" s="15"/>
      <c r="AMT40" s="15"/>
      <c r="AMU40" s="15"/>
      <c r="AMV40" s="15"/>
      <c r="AMW40" s="15"/>
      <c r="AMX40" s="15"/>
      <c r="AMY40" s="15"/>
      <c r="AMZ40" s="15"/>
      <c r="ANA40" s="15"/>
      <c r="ANB40" s="15"/>
      <c r="ANC40" s="15"/>
      <c r="AND40" s="15"/>
      <c r="ANE40" s="15"/>
      <c r="ANF40" s="15"/>
      <c r="ANG40" s="15"/>
      <c r="ANH40" s="15"/>
      <c r="ANI40" s="15"/>
      <c r="ANJ40" s="15"/>
      <c r="ANK40" s="15"/>
      <c r="ANL40" s="15"/>
      <c r="ANM40" s="15"/>
      <c r="ANN40" s="15"/>
      <c r="ANO40" s="15"/>
      <c r="ANP40" s="15"/>
      <c r="ANQ40" s="15"/>
      <c r="ANR40" s="15"/>
      <c r="ANS40" s="15"/>
      <c r="ANT40" s="15"/>
      <c r="ANU40" s="15"/>
      <c r="ANV40" s="15"/>
      <c r="ANW40" s="15"/>
      <c r="ANX40" s="15"/>
      <c r="ANY40" s="15"/>
      <c r="ANZ40" s="15"/>
      <c r="AOA40" s="15"/>
      <c r="AOB40" s="15"/>
      <c r="AOC40" s="15"/>
      <c r="AOD40" s="15"/>
      <c r="AOE40" s="15"/>
      <c r="AOF40" s="15"/>
      <c r="AOG40" s="15"/>
      <c r="AOH40" s="15"/>
      <c r="AOI40" s="15"/>
      <c r="AOJ40" s="15"/>
      <c r="AOK40" s="15"/>
      <c r="AOL40" s="15"/>
      <c r="AOM40" s="15"/>
      <c r="AON40" s="15"/>
      <c r="AOO40" s="15"/>
      <c r="AOP40" s="15"/>
      <c r="AOQ40" s="15"/>
      <c r="AOR40" s="15"/>
      <c r="AOS40" s="15"/>
      <c r="AOT40" s="15"/>
      <c r="AOU40" s="15"/>
      <c r="AOV40" s="15"/>
      <c r="AOW40" s="15"/>
      <c r="AOX40" s="15"/>
      <c r="AOY40" s="15"/>
      <c r="AOZ40" s="15"/>
      <c r="APA40" s="15"/>
      <c r="APB40" s="15"/>
      <c r="APC40" s="15"/>
      <c r="APD40" s="15"/>
      <c r="APE40" s="15"/>
      <c r="APF40" s="15"/>
      <c r="APG40" s="15"/>
      <c r="APH40" s="15"/>
      <c r="API40" s="15"/>
      <c r="APJ40" s="15"/>
      <c r="APK40" s="15"/>
      <c r="APL40" s="15"/>
      <c r="APM40" s="15"/>
      <c r="APN40" s="15"/>
      <c r="APO40" s="15"/>
      <c r="APP40" s="15"/>
      <c r="APQ40" s="15"/>
      <c r="APR40" s="15"/>
      <c r="APS40" s="15"/>
      <c r="APT40" s="15"/>
      <c r="APU40" s="15"/>
      <c r="APV40" s="15"/>
      <c r="APW40" s="15"/>
      <c r="APX40" s="15"/>
      <c r="APY40" s="15"/>
      <c r="APZ40" s="15"/>
      <c r="AQA40" s="15"/>
      <c r="AQB40" s="15"/>
      <c r="AQC40" s="15"/>
      <c r="AQD40" s="15"/>
      <c r="AQE40" s="15"/>
      <c r="AQF40" s="15"/>
      <c r="AQG40" s="15"/>
      <c r="AQH40" s="15"/>
      <c r="AQI40" s="15"/>
      <c r="AQJ40" s="15"/>
      <c r="AQK40" s="15"/>
      <c r="AQL40" s="15"/>
      <c r="AQM40" s="15"/>
      <c r="AQN40" s="15"/>
      <c r="AQO40" s="15"/>
      <c r="AQP40" s="15"/>
      <c r="AQQ40" s="15"/>
      <c r="AQR40" s="15"/>
      <c r="AQS40" s="15"/>
      <c r="AQT40" s="15"/>
      <c r="AQU40" s="15"/>
      <c r="AQV40" s="15"/>
      <c r="AQW40" s="15"/>
      <c r="AQX40" s="15"/>
      <c r="AQY40" s="15"/>
      <c r="AQZ40" s="15"/>
      <c r="ARA40" s="15"/>
      <c r="ARB40" s="15"/>
      <c r="ARC40" s="15"/>
      <c r="ARD40" s="15"/>
      <c r="ARE40" s="15"/>
      <c r="ARF40" s="15"/>
      <c r="ARG40" s="15"/>
      <c r="ARH40" s="15"/>
      <c r="ARI40" s="15"/>
      <c r="ARJ40" s="15"/>
      <c r="ARK40" s="15"/>
      <c r="ARL40" s="15"/>
      <c r="ARM40" s="15"/>
      <c r="ARN40" s="15"/>
      <c r="ARO40" s="15"/>
      <c r="ARP40" s="15"/>
      <c r="ARQ40" s="15"/>
      <c r="ARR40" s="15"/>
      <c r="ARS40" s="15"/>
      <c r="ART40" s="15"/>
      <c r="ARU40" s="15"/>
      <c r="ARV40" s="15"/>
      <c r="ARW40" s="15"/>
      <c r="ARX40" s="15"/>
      <c r="ARY40" s="15"/>
      <c r="ARZ40" s="15"/>
      <c r="ASA40" s="15"/>
      <c r="ASB40" s="15"/>
      <c r="ASC40" s="15"/>
      <c r="ASD40" s="15"/>
      <c r="ASE40" s="15"/>
      <c r="ASF40" s="15"/>
      <c r="ASG40" s="15"/>
      <c r="ASH40" s="15"/>
      <c r="ASI40" s="15"/>
      <c r="ASJ40" s="15"/>
      <c r="ASK40" s="15"/>
      <c r="ASL40" s="15"/>
      <c r="ASM40" s="15"/>
      <c r="ASN40" s="15"/>
      <c r="ASO40" s="15"/>
      <c r="ASP40" s="15"/>
      <c r="ASQ40" s="15"/>
      <c r="ASR40" s="15"/>
      <c r="ASS40" s="15"/>
      <c r="AST40" s="15"/>
      <c r="ASU40" s="15"/>
      <c r="ASV40" s="15"/>
      <c r="ASW40" s="15"/>
      <c r="ASX40" s="15"/>
      <c r="ASY40" s="15"/>
      <c r="ASZ40" s="15"/>
      <c r="ATA40" s="15"/>
      <c r="ATB40" s="15"/>
      <c r="ATC40" s="15"/>
      <c r="ATD40" s="15"/>
      <c r="ATE40" s="15"/>
      <c r="ATF40" s="15"/>
      <c r="ATG40" s="15"/>
      <c r="ATH40" s="15"/>
      <c r="ATI40" s="15"/>
      <c r="ATJ40" s="15"/>
      <c r="ATK40" s="15"/>
      <c r="ATL40" s="15"/>
      <c r="ATM40" s="15"/>
      <c r="ATN40" s="15"/>
      <c r="ATO40" s="15"/>
      <c r="ATP40" s="15"/>
      <c r="ATQ40" s="15"/>
      <c r="ATR40" s="15"/>
      <c r="ATS40" s="15"/>
      <c r="ATT40" s="15"/>
      <c r="ATU40" s="15"/>
      <c r="ATV40" s="15"/>
      <c r="ATW40" s="15"/>
      <c r="ATX40" s="15"/>
      <c r="ATY40" s="15"/>
      <c r="ATZ40" s="15"/>
      <c r="AUA40" s="15"/>
      <c r="AUB40" s="15"/>
      <c r="AUC40" s="15"/>
      <c r="AUD40" s="15"/>
      <c r="AUE40" s="15"/>
      <c r="AUF40" s="15"/>
      <c r="AUG40" s="15"/>
      <c r="AUH40" s="15"/>
      <c r="AUI40" s="15"/>
      <c r="AUJ40" s="15"/>
      <c r="AUK40" s="15"/>
      <c r="AUL40" s="15"/>
      <c r="AUM40" s="15"/>
      <c r="AUN40" s="15"/>
      <c r="AUO40" s="15"/>
      <c r="AUP40" s="15"/>
      <c r="AUQ40" s="15"/>
      <c r="AUR40" s="15"/>
      <c r="AUS40" s="15"/>
      <c r="AUT40" s="15"/>
      <c r="AUU40" s="15"/>
      <c r="AUV40" s="15"/>
      <c r="AUW40" s="15"/>
      <c r="AUX40" s="15"/>
      <c r="AUY40" s="15"/>
      <c r="AUZ40" s="15"/>
      <c r="AVA40" s="15"/>
      <c r="AVB40" s="15"/>
      <c r="AVC40" s="15"/>
      <c r="AVD40" s="15"/>
      <c r="AVE40" s="15"/>
      <c r="AVF40" s="15"/>
      <c r="AVG40" s="15"/>
      <c r="AVH40" s="15"/>
      <c r="AVI40" s="15"/>
      <c r="AVJ40" s="15"/>
      <c r="AVK40" s="15"/>
      <c r="AVL40" s="15"/>
      <c r="AVM40" s="15"/>
      <c r="AVN40" s="15"/>
      <c r="AVO40" s="15"/>
      <c r="AVP40" s="15"/>
      <c r="AVQ40" s="15"/>
      <c r="AVR40" s="15"/>
      <c r="AVS40" s="15"/>
      <c r="AVT40" s="15"/>
      <c r="AVU40" s="15"/>
      <c r="AVV40" s="15"/>
      <c r="AVW40" s="15"/>
      <c r="AVX40" s="15"/>
      <c r="AVY40" s="15"/>
      <c r="AVZ40" s="15"/>
      <c r="AWA40" s="15"/>
      <c r="AWB40" s="15"/>
      <c r="AWC40" s="15"/>
      <c r="AWD40" s="15"/>
      <c r="AWE40" s="15"/>
      <c r="AWF40" s="15"/>
      <c r="AWG40" s="15"/>
      <c r="AWH40" s="15"/>
      <c r="AWI40" s="15"/>
      <c r="AWJ40" s="15"/>
      <c r="AWK40" s="15"/>
      <c r="AWL40" s="15"/>
      <c r="AWM40" s="15"/>
      <c r="AWN40" s="15"/>
      <c r="AWO40" s="15"/>
      <c r="AWP40" s="15"/>
      <c r="AWQ40" s="15"/>
      <c r="AWR40" s="15"/>
      <c r="AWS40" s="15"/>
      <c r="AWT40" s="15"/>
      <c r="AWU40" s="15"/>
      <c r="AWV40" s="15"/>
      <c r="AWW40" s="15"/>
      <c r="AWX40" s="15"/>
      <c r="AWY40" s="15"/>
      <c r="AWZ40" s="15"/>
      <c r="AXA40" s="15"/>
      <c r="AXB40" s="15"/>
      <c r="AXC40" s="15"/>
      <c r="AXD40" s="15"/>
      <c r="AXE40" s="15"/>
      <c r="AXF40" s="15"/>
      <c r="AXG40" s="15"/>
      <c r="AXH40" s="15"/>
      <c r="AXI40" s="15"/>
      <c r="AXJ40" s="15"/>
      <c r="AXK40" s="15"/>
      <c r="AXL40" s="15"/>
      <c r="AXM40" s="15"/>
      <c r="AXN40" s="15"/>
      <c r="AXO40" s="15"/>
      <c r="AXP40" s="15"/>
      <c r="AXQ40" s="15"/>
      <c r="AXR40" s="15"/>
      <c r="AXS40" s="15"/>
      <c r="AXT40" s="15"/>
      <c r="AXU40" s="15"/>
      <c r="AXV40" s="15"/>
      <c r="AXW40" s="15"/>
      <c r="AXX40" s="15"/>
      <c r="AXY40" s="15"/>
      <c r="AXZ40" s="15"/>
      <c r="AYA40" s="15"/>
      <c r="AYB40" s="15"/>
      <c r="AYC40" s="15"/>
      <c r="AYD40" s="15"/>
      <c r="AYE40" s="15"/>
      <c r="AYF40" s="15"/>
      <c r="AYG40" s="15"/>
      <c r="AYH40" s="15"/>
      <c r="AYI40" s="15"/>
      <c r="AYJ40" s="15"/>
      <c r="AYK40" s="15"/>
      <c r="AYL40" s="15"/>
      <c r="AYM40" s="15"/>
      <c r="AYN40" s="15"/>
      <c r="AYO40" s="15"/>
      <c r="AYP40" s="15"/>
      <c r="AYQ40" s="15"/>
      <c r="AYR40" s="15"/>
      <c r="AYS40" s="15"/>
      <c r="AYT40" s="15"/>
      <c r="AYU40" s="15"/>
      <c r="AYV40" s="15"/>
      <c r="AYW40" s="15"/>
      <c r="AYX40" s="15"/>
      <c r="AYY40" s="15"/>
      <c r="AYZ40" s="15"/>
      <c r="AZA40" s="15"/>
      <c r="AZB40" s="15"/>
      <c r="AZC40" s="15"/>
      <c r="AZD40" s="15"/>
      <c r="AZE40" s="15"/>
      <c r="AZF40" s="15"/>
      <c r="AZG40" s="15"/>
      <c r="AZH40" s="15"/>
      <c r="AZI40" s="15"/>
      <c r="AZJ40" s="15"/>
      <c r="AZK40" s="15"/>
      <c r="AZL40" s="15"/>
      <c r="AZM40" s="15"/>
      <c r="AZN40" s="15"/>
      <c r="AZO40" s="15"/>
      <c r="AZP40" s="15"/>
      <c r="AZQ40" s="15"/>
      <c r="AZR40" s="15"/>
      <c r="AZS40" s="15"/>
      <c r="AZT40" s="15"/>
      <c r="AZU40" s="15"/>
      <c r="AZV40" s="15"/>
      <c r="AZW40" s="15"/>
      <c r="AZX40" s="15"/>
      <c r="AZY40" s="15"/>
      <c r="AZZ40" s="15"/>
      <c r="BAA40" s="15"/>
      <c r="BAB40" s="15"/>
      <c r="BAC40" s="15"/>
      <c r="BAD40" s="15"/>
    </row>
    <row r="41" spans="1:1382" x14ac:dyDescent="0.2">
      <c r="A41" s="1">
        <v>-2.79999999999999E-2</v>
      </c>
      <c r="B41" s="18">
        <v>-1.3514666882012501E-4</v>
      </c>
      <c r="C41" s="18">
        <v>-1.3376423835152599E-4</v>
      </c>
      <c r="D41" s="18">
        <v>-1.31400505649211E-4</v>
      </c>
      <c r="E41" s="18">
        <v>-1.3303794712776E-4</v>
      </c>
      <c r="F41" s="18">
        <v>-1.3601047740901401E-4</v>
      </c>
      <c r="G41" s="18">
        <v>-1.3863047811985701E-4</v>
      </c>
      <c r="H41" s="18">
        <v>-1.4189522579508601E-4</v>
      </c>
      <c r="I41" s="18">
        <v>-1.44235371938592E-4</v>
      </c>
      <c r="J41" s="18">
        <v>-1.47827951307711E-4</v>
      </c>
      <c r="K41" s="18">
        <v>-1.5036691361848401E-4</v>
      </c>
      <c r="L41" s="18">
        <v>-1.5086982875519301E-4</v>
      </c>
      <c r="M41" s="18">
        <v>-1.5873455754536399E-4</v>
      </c>
      <c r="N41" s="18">
        <v>-1.6122505524601799E-4</v>
      </c>
      <c r="O41" s="15">
        <v>-1.62417905207461E-4</v>
      </c>
      <c r="P41" s="18">
        <v>-1.6545773392261399E-4</v>
      </c>
      <c r="Q41" s="18">
        <v>-1.70137972970101E-4</v>
      </c>
      <c r="R41" s="18">
        <v>-1.73868339981728E-4</v>
      </c>
      <c r="S41" s="15">
        <v>-1.7766684189176801E-4</v>
      </c>
      <c r="T41" s="15">
        <v>-1.75405429782478E-4</v>
      </c>
      <c r="U41" s="18">
        <v>-1.80205074476156E-4</v>
      </c>
      <c r="V41" s="18">
        <v>-1.85937037397611E-4</v>
      </c>
      <c r="W41" s="18">
        <v>-1.9206273580134301E-4</v>
      </c>
      <c r="X41" s="18">
        <v>-1.9663869955403201E-4</v>
      </c>
      <c r="Y41" s="18">
        <v>-1.9899150079272199E-4</v>
      </c>
      <c r="Z41" s="18">
        <v>-2.0567527345556201E-4</v>
      </c>
      <c r="AA41" s="18">
        <v>-2.0692609541720299E-4</v>
      </c>
      <c r="AB41" s="18">
        <v>-2.1093188894466799E-4</v>
      </c>
      <c r="AC41" s="18">
        <v>-2.14995183896333E-4</v>
      </c>
      <c r="AD41" s="18">
        <v>-2.2345029258571299E-4</v>
      </c>
      <c r="AE41" s="18">
        <v>-2.28398459176918E-4</v>
      </c>
      <c r="AF41" s="18">
        <v>-2.3207943487417299E-4</v>
      </c>
      <c r="AG41" s="18">
        <v>-2.3765383012456601E-4</v>
      </c>
      <c r="AH41" s="18">
        <v>-2.3993234781127001E-4</v>
      </c>
      <c r="AI41" s="18">
        <v>-2.4367736369969E-4</v>
      </c>
      <c r="AJ41" s="18">
        <v>-2.5185710649190202E-4</v>
      </c>
      <c r="AK41" s="18">
        <v>-2.5860217027924402E-4</v>
      </c>
      <c r="AL41" s="18">
        <v>-2.6780055395896898E-4</v>
      </c>
      <c r="AM41" s="18">
        <v>-2.7543202421781801E-4</v>
      </c>
      <c r="AN41" s="18">
        <v>-2.77091332410701E-4</v>
      </c>
      <c r="AO41" s="18">
        <v>-2.7938566932299199E-4</v>
      </c>
      <c r="AP41" s="18">
        <v>-2.8577676754239098E-4</v>
      </c>
      <c r="AQ41" s="18">
        <v>-2.9456160564107699E-4</v>
      </c>
      <c r="AR41" s="18">
        <v>-3.0062529373124701E-4</v>
      </c>
      <c r="AS41" s="18">
        <v>-3.07619498423347E-4</v>
      </c>
      <c r="AT41" s="18">
        <v>-3.1415667050217001E-4</v>
      </c>
      <c r="AU41" s="18">
        <v>-3.1740444659895798E-4</v>
      </c>
      <c r="AV41" s="18">
        <v>-3.2019591656769002E-4</v>
      </c>
      <c r="AW41" s="18">
        <v>-3.2900321232901501E-4</v>
      </c>
      <c r="AX41" s="18">
        <v>-3.3762998667466102E-4</v>
      </c>
      <c r="AY41" s="18">
        <v>-3.4581367663448601E-4</v>
      </c>
      <c r="AZ41" s="18">
        <v>-3.5202279863544999E-4</v>
      </c>
      <c r="BA41" s="18">
        <v>-3.5745875475687598E-4</v>
      </c>
      <c r="BB41" s="18">
        <v>-3.6065000304206802E-4</v>
      </c>
      <c r="BC41" s="18">
        <v>-3.7034867813286599E-4</v>
      </c>
      <c r="BD41" s="18">
        <v>-3.8083485747111297E-4</v>
      </c>
      <c r="BE41" s="18">
        <v>-3.8667563757351499E-4</v>
      </c>
      <c r="BF41" s="18">
        <v>-3.9058249759667398E-4</v>
      </c>
      <c r="BG41" s="18">
        <v>-3.9311099450225502E-4</v>
      </c>
      <c r="BH41" s="18">
        <v>-3.97268847616947E-4</v>
      </c>
      <c r="BI41" s="18">
        <v>-4.0192583602494401E-4</v>
      </c>
      <c r="BJ41" s="18">
        <v>-4.1028848516499799E-4</v>
      </c>
      <c r="BK41" s="18">
        <v>-4.1268972091953202E-4</v>
      </c>
      <c r="BL41" s="15">
        <v>-4.1452470352812502E-4</v>
      </c>
      <c r="BM41" s="15">
        <v>-4.1590749897787299E-4</v>
      </c>
      <c r="BN41" s="15">
        <v>-4.14540336299614E-4</v>
      </c>
      <c r="BO41" s="15">
        <v>-4.1517530205333601E-4</v>
      </c>
      <c r="BP41" s="15">
        <v>-4.1492365014143102E-4</v>
      </c>
      <c r="BQ41" s="18">
        <v>-4.1127338937478402E-4</v>
      </c>
      <c r="BR41" s="18">
        <v>-4.0548059908580901E-4</v>
      </c>
      <c r="BS41" s="18">
        <v>-3.9940147085143799E-4</v>
      </c>
      <c r="BT41" s="18">
        <v>-3.8855714364913701E-4</v>
      </c>
      <c r="BU41" s="18">
        <v>-3.7536161593831901E-4</v>
      </c>
      <c r="BV41" s="15">
        <v>-3.6094992187455998E-4</v>
      </c>
      <c r="BW41" s="18">
        <v>-3.42780963686939E-4</v>
      </c>
      <c r="BX41" s="18">
        <v>-3.1729477146902498E-4</v>
      </c>
      <c r="BY41" s="18">
        <v>-2.9143768123272498E-4</v>
      </c>
      <c r="BZ41" s="18">
        <v>-2.6390762118661101E-4</v>
      </c>
      <c r="CA41" s="18">
        <v>-2.25855431838254E-4</v>
      </c>
      <c r="CB41" s="15">
        <v>-1.9302850651569899E-4</v>
      </c>
      <c r="CC41" s="15">
        <v>-1.5932548129796899E-4</v>
      </c>
      <c r="CD41" s="15">
        <v>-1.19156106158915E-4</v>
      </c>
      <c r="CE41" s="15">
        <v>-6.9769120954082107E-5</v>
      </c>
      <c r="CF41" s="15">
        <v>-2.0434891507546701E-5</v>
      </c>
      <c r="CG41" s="18">
        <v>2.6014570485992598E-5</v>
      </c>
      <c r="CH41" s="15">
        <v>6.8543041170219399E-5</v>
      </c>
      <c r="CI41" s="18">
        <v>1.0916696367210899E-4</v>
      </c>
      <c r="CJ41" s="18">
        <v>1.38949222716602E-4</v>
      </c>
      <c r="CK41" s="18">
        <v>1.5188423721232801E-4</v>
      </c>
      <c r="CL41" s="15">
        <v>1.5620498203519899E-4</v>
      </c>
      <c r="CM41" s="18">
        <v>1.4539572997561599E-4</v>
      </c>
      <c r="CN41" s="18">
        <v>1.18672342012009E-4</v>
      </c>
      <c r="CO41" s="18">
        <v>7.7302600860766903E-5</v>
      </c>
      <c r="CP41" s="18">
        <v>2.4046561084902E-5</v>
      </c>
      <c r="CQ41" s="18">
        <v>-4.3793112933226599E-5</v>
      </c>
      <c r="CR41" s="18">
        <v>-1.1751236840348201E-4</v>
      </c>
      <c r="CS41" s="18">
        <v>-1.82493607475223E-4</v>
      </c>
      <c r="CT41" s="18">
        <v>-2.4271113069442601E-4</v>
      </c>
      <c r="CU41" s="18">
        <v>-2.9250521541142598E-4</v>
      </c>
      <c r="CV41" s="18">
        <v>-3.32905832552071E-4</v>
      </c>
      <c r="CW41" s="18">
        <v>-3.5910451666281801E-4</v>
      </c>
      <c r="CX41" s="15">
        <v>-3.77470248945956E-4</v>
      </c>
      <c r="CY41" s="18">
        <v>-3.9124047795841102E-4</v>
      </c>
      <c r="CZ41" s="18">
        <v>-3.9790605594647798E-4</v>
      </c>
      <c r="DA41" s="18">
        <v>-4.0244041590153901E-4</v>
      </c>
      <c r="DB41" s="18">
        <v>-4.0254339337206701E-4</v>
      </c>
      <c r="DC41" s="18">
        <v>-4.0449094962235799E-4</v>
      </c>
      <c r="DD41" s="18">
        <v>-4.0622623418420099E-4</v>
      </c>
      <c r="DE41" s="18">
        <v>-4.02218277132338E-4</v>
      </c>
      <c r="DF41" s="18">
        <v>-3.9664332313225898E-4</v>
      </c>
      <c r="DG41" s="18">
        <v>-3.9920794688144299E-4</v>
      </c>
      <c r="DH41" s="18">
        <v>-4.0329981164700701E-4</v>
      </c>
      <c r="DI41" s="18">
        <v>-4.0051493771796001E-4</v>
      </c>
      <c r="DJ41" s="18">
        <v>-4.01387962584398E-4</v>
      </c>
      <c r="DK41" s="18">
        <v>-4.0392415163776501E-4</v>
      </c>
      <c r="DL41" s="18">
        <v>-4.07498999489259E-4</v>
      </c>
      <c r="DM41" s="18">
        <v>-4.0912438769009001E-4</v>
      </c>
      <c r="DN41" s="18">
        <v>-4.1503996323935901E-4</v>
      </c>
      <c r="DO41" s="18">
        <v>-4.2058078664984801E-4</v>
      </c>
      <c r="DP41" s="18">
        <v>-4.2740365931188002E-4</v>
      </c>
      <c r="DQ41" s="18">
        <v>-4.3191076516935402E-4</v>
      </c>
      <c r="DR41" s="18">
        <v>-4.4011839465112399E-4</v>
      </c>
      <c r="DS41" s="18">
        <v>-4.45647150080799E-4</v>
      </c>
      <c r="DT41" s="18">
        <v>-4.52664228316872E-4</v>
      </c>
      <c r="DU41" s="18">
        <v>-4.5615454990731203E-4</v>
      </c>
      <c r="DV41" s="18">
        <v>-4.6049336002643003E-4</v>
      </c>
      <c r="DW41" s="18">
        <v>-4.63841037625419E-4</v>
      </c>
      <c r="DX41" s="18">
        <v>-4.6866253390965299E-4</v>
      </c>
      <c r="DY41" s="18">
        <v>-4.7374634886762201E-4</v>
      </c>
      <c r="DZ41" s="18">
        <v>-4.7834777641229801E-4</v>
      </c>
      <c r="EA41" s="18">
        <v>-4.8204425800218E-4</v>
      </c>
      <c r="EB41" s="18">
        <v>-4.8330512653368599E-4</v>
      </c>
      <c r="EC41" s="18">
        <v>-4.8913218627393603E-4</v>
      </c>
      <c r="ED41" s="18">
        <v>-4.9278966591573302E-4</v>
      </c>
      <c r="EE41" s="18">
        <v>-4.9539405608989805E-4</v>
      </c>
      <c r="EF41" s="18">
        <v>-4.9794048389401101E-4</v>
      </c>
      <c r="EG41" s="18">
        <v>-4.9794868193612802E-4</v>
      </c>
      <c r="EH41" s="18">
        <v>-4.9996732435282295E-4</v>
      </c>
      <c r="EI41" s="18">
        <v>-5.0173169907341997E-4</v>
      </c>
      <c r="EJ41" s="18">
        <v>-5.0162014731195304E-4</v>
      </c>
      <c r="EK41" s="18">
        <v>-4.9559633280744204E-4</v>
      </c>
      <c r="EL41" s="18">
        <v>-5.0373312804048698E-4</v>
      </c>
      <c r="EM41" s="18">
        <v>-5.0659011723020895E-4</v>
      </c>
      <c r="EN41" s="18">
        <v>-5.0447475871710497E-4</v>
      </c>
      <c r="EO41" s="18">
        <v>-5.04916991261087E-4</v>
      </c>
      <c r="EP41" s="18">
        <v>-5.0390527788738597E-4</v>
      </c>
      <c r="EQ41" s="18">
        <v>-5.0590050734660396E-4</v>
      </c>
      <c r="ER41" s="18">
        <v>-5.0404744361017397E-4</v>
      </c>
      <c r="ES41" s="18">
        <v>-5.0343884169095797E-4</v>
      </c>
      <c r="ET41" s="18">
        <v>-4.9920186012713803E-4</v>
      </c>
      <c r="EU41" s="18">
        <v>-4.9813377732613401E-4</v>
      </c>
      <c r="EV41" s="18">
        <v>-4.9879591155791E-4</v>
      </c>
      <c r="EW41" s="18">
        <v>-4.9757964951379805E-4</v>
      </c>
      <c r="EX41" s="18">
        <v>-5.0093047881502898E-4</v>
      </c>
      <c r="EY41" s="18">
        <v>-5.0106212414597001E-4</v>
      </c>
      <c r="EZ41" s="18">
        <v>-4.9432375848460104E-4</v>
      </c>
      <c r="FA41" s="18">
        <v>-4.9989040429165496E-4</v>
      </c>
      <c r="FB41" s="18">
        <v>-5.00059191169066E-4</v>
      </c>
      <c r="FC41" s="18">
        <v>-4.9323914393002699E-4</v>
      </c>
      <c r="FD41" s="18">
        <v>-4.9230854321874701E-4</v>
      </c>
      <c r="FE41" s="18">
        <v>-4.9303688734501797E-4</v>
      </c>
      <c r="FF41" s="18">
        <v>-4.9254178471101599E-4</v>
      </c>
      <c r="FG41" s="18">
        <v>-4.9099918673642298E-4</v>
      </c>
      <c r="FH41" s="18">
        <v>-4.8703524796225303E-4</v>
      </c>
      <c r="FI41" s="18">
        <v>-4.8539890043191599E-4</v>
      </c>
      <c r="FJ41" s="18">
        <v>-4.8191311583797901E-4</v>
      </c>
      <c r="FK41" s="18">
        <v>-4.80091877308745E-4</v>
      </c>
      <c r="FL41" s="18">
        <v>-4.8048647446523302E-4</v>
      </c>
      <c r="FM41" s="18">
        <v>-4.7286191333535601E-4</v>
      </c>
      <c r="FN41" s="18">
        <v>-4.6815865977139598E-4</v>
      </c>
      <c r="FO41" s="18">
        <v>-4.6841927238420799E-4</v>
      </c>
      <c r="FP41" s="18">
        <v>-4.61382248814427E-4</v>
      </c>
      <c r="FQ41" s="18">
        <v>-4.5561268822460002E-4</v>
      </c>
      <c r="FR41" s="18">
        <v>-4.5295433180246402E-4</v>
      </c>
      <c r="FS41" s="18">
        <v>-4.52619326466109E-4</v>
      </c>
      <c r="FT41" s="18">
        <v>-4.4687075614869198E-4</v>
      </c>
      <c r="FU41" s="18">
        <v>-4.4044937488582598E-4</v>
      </c>
      <c r="FV41" s="18">
        <v>-4.3098581325867898E-4</v>
      </c>
      <c r="FW41" s="18">
        <v>-4.2499738075281901E-4</v>
      </c>
      <c r="FX41" s="18">
        <v>-4.2250029173084101E-4</v>
      </c>
      <c r="FY41" s="18">
        <v>-4.1534777071341599E-4</v>
      </c>
      <c r="FZ41" s="18">
        <v>-4.0579794052462298E-4</v>
      </c>
      <c r="GA41" s="18">
        <v>-3.97970391347597E-4</v>
      </c>
      <c r="GB41" s="18">
        <v>-3.8651926127082799E-4</v>
      </c>
      <c r="GC41" s="18">
        <v>-3.8361638388718401E-4</v>
      </c>
      <c r="GD41" s="18">
        <v>-3.7560895653637098E-4</v>
      </c>
      <c r="GE41" s="18">
        <v>-3.6800968229397699E-4</v>
      </c>
      <c r="GF41" s="18">
        <v>-3.5630936084445498E-4</v>
      </c>
      <c r="GG41" s="18">
        <v>-3.4452912314584399E-4</v>
      </c>
      <c r="GH41" s="18">
        <v>-3.3852660212891402E-4</v>
      </c>
      <c r="GI41" s="18">
        <v>-3.29850840788777E-4</v>
      </c>
      <c r="GJ41" s="18">
        <v>-3.1937018978936399E-4</v>
      </c>
      <c r="GK41" s="18">
        <v>-3.1177053736122502E-4</v>
      </c>
      <c r="GL41" s="18">
        <v>-3.0099030779525099E-4</v>
      </c>
      <c r="GM41" s="18">
        <v>-2.87965039263773E-4</v>
      </c>
      <c r="GN41" s="18">
        <v>-2.7822667418409501E-4</v>
      </c>
      <c r="GO41" s="18">
        <v>-2.6311995341749499E-4</v>
      </c>
      <c r="GP41" s="18">
        <v>-2.43569296189746E-4</v>
      </c>
      <c r="GQ41" s="18">
        <v>-2.2550843730085999E-4</v>
      </c>
      <c r="GR41" s="18">
        <v>-2.0418250925036699E-4</v>
      </c>
      <c r="GS41" s="18">
        <v>-1.7128567725051801E-4</v>
      </c>
      <c r="GT41" s="18">
        <v>-1.33879837252698E-4</v>
      </c>
      <c r="GU41" s="18">
        <v>-8.9176064829545799E-5</v>
      </c>
      <c r="GV41" s="18">
        <v>-3.52187676740685E-5</v>
      </c>
      <c r="GW41" s="18">
        <v>3.16031979330081E-5</v>
      </c>
      <c r="GX41" s="18">
        <v>9.9868813118100493E-5</v>
      </c>
      <c r="GY41" s="18">
        <v>1.7372513704324799E-4</v>
      </c>
      <c r="GZ41" s="18">
        <v>2.4683056564165002E-4</v>
      </c>
      <c r="HA41" s="18">
        <v>3.0868153674309099E-4</v>
      </c>
      <c r="HB41" s="18">
        <v>3.6592141733653697E-4</v>
      </c>
      <c r="HC41" s="18">
        <v>4.02475673741175E-4</v>
      </c>
      <c r="HD41" s="18">
        <v>4.2328204627203002E-4</v>
      </c>
      <c r="HE41" s="15">
        <v>4.1463513659834901E-4</v>
      </c>
      <c r="HF41" s="18">
        <v>3.8342992525365599E-4</v>
      </c>
      <c r="HG41" s="18">
        <v>3.3443713109549301E-4</v>
      </c>
      <c r="HH41" s="18">
        <v>2.7243252957619499E-4</v>
      </c>
      <c r="HI41" s="18">
        <v>2.04571123978731E-4</v>
      </c>
      <c r="HJ41" s="18">
        <v>1.2723569393912701E-4</v>
      </c>
      <c r="HK41" s="18">
        <v>4.5291685773500897E-5</v>
      </c>
      <c r="HL41" s="18">
        <v>-3.32321075474306E-5</v>
      </c>
      <c r="HM41" s="18">
        <v>-1.08145772975998E-4</v>
      </c>
      <c r="HN41" s="18">
        <v>-1.7142248107148401E-4</v>
      </c>
      <c r="HO41" s="18">
        <v>-2.3644560125623699E-4</v>
      </c>
      <c r="HP41" s="18">
        <v>-2.92949469301488E-4</v>
      </c>
      <c r="HQ41" s="18">
        <v>-3.4113173999751102E-4</v>
      </c>
      <c r="HR41" s="18">
        <v>-3.8780355357226299E-4</v>
      </c>
      <c r="HS41" s="18">
        <v>-4.2040639546011302E-4</v>
      </c>
      <c r="HT41" s="18">
        <v>-4.4836744696119898E-4</v>
      </c>
      <c r="HU41" s="18">
        <v>-4.7734603330020902E-4</v>
      </c>
      <c r="HV41" s="18">
        <v>-4.9485703975880196E-4</v>
      </c>
      <c r="HW41" s="18">
        <v>-5.0963123237321103E-4</v>
      </c>
      <c r="HX41" s="18">
        <v>-5.21220994141455E-4</v>
      </c>
      <c r="HY41" s="18">
        <v>-5.2874376734033703E-4</v>
      </c>
      <c r="HZ41" s="18">
        <v>-5.35481750031379E-4</v>
      </c>
      <c r="IA41" s="18">
        <v>-5.3870927632818598E-4</v>
      </c>
      <c r="IB41" s="18">
        <v>-5.4135388716778201E-4</v>
      </c>
      <c r="IC41" s="18">
        <v>-5.4416547323280602E-4</v>
      </c>
      <c r="ID41" s="18">
        <v>-5.4018281677337696E-4</v>
      </c>
      <c r="IE41" s="18">
        <v>-5.3189621946885695E-4</v>
      </c>
      <c r="IF41" s="18">
        <v>-5.2679321120324403E-4</v>
      </c>
      <c r="IG41" s="18">
        <v>-5.1732546073513701E-4</v>
      </c>
      <c r="IH41" s="18">
        <v>-5.0819943121620595E-4</v>
      </c>
      <c r="II41" s="18">
        <v>-5.0345840809825498E-4</v>
      </c>
      <c r="IJ41" s="18">
        <v>-4.9449193006107905E-4</v>
      </c>
      <c r="IK41" s="18">
        <v>-4.8907147695489202E-4</v>
      </c>
      <c r="IL41" s="18">
        <v>-4.7890345155965998E-4</v>
      </c>
      <c r="IM41" s="18">
        <v>-4.6657278811796299E-4</v>
      </c>
      <c r="IN41" s="18">
        <v>-4.5647272724376399E-4</v>
      </c>
      <c r="IO41" s="18">
        <v>-4.4716495246219099E-4</v>
      </c>
      <c r="IP41" s="18">
        <v>-4.3695279262502101E-4</v>
      </c>
      <c r="IQ41" s="18">
        <v>-4.2461319833327798E-4</v>
      </c>
      <c r="IR41" s="18">
        <v>-4.1693142098261102E-4</v>
      </c>
      <c r="IS41" s="18">
        <v>-4.0887913693968801E-4</v>
      </c>
      <c r="IT41" s="18">
        <v>-3.9767336446096903E-4</v>
      </c>
      <c r="IU41" s="18">
        <v>-3.8867127866693501E-4</v>
      </c>
      <c r="IV41" s="18">
        <v>-3.8077798958144701E-4</v>
      </c>
      <c r="IW41" s="18">
        <v>-3.7116773442407997E-4</v>
      </c>
      <c r="IX41" s="18">
        <v>-3.5935026159920002E-4</v>
      </c>
      <c r="IY41" s="18">
        <v>-3.53057619311794E-4</v>
      </c>
      <c r="IZ41" s="18">
        <v>-3.4505755842352299E-4</v>
      </c>
      <c r="JA41" s="18">
        <v>-3.3638797833355903E-4</v>
      </c>
      <c r="JB41" s="18">
        <v>-3.2792928171993598E-4</v>
      </c>
      <c r="JC41" s="18">
        <v>-3.1712559820790901E-4</v>
      </c>
      <c r="JD41" s="18">
        <v>-3.10194227560602E-4</v>
      </c>
      <c r="JE41" s="18">
        <v>-3.0164931799931798E-4</v>
      </c>
      <c r="JF41" s="18">
        <v>-2.95366530771369E-4</v>
      </c>
      <c r="JG41" s="18">
        <v>-2.8146222124794798E-4</v>
      </c>
      <c r="JH41" s="18">
        <v>-2.76309594077059E-4</v>
      </c>
      <c r="JI41" s="18">
        <v>-2.7532720995612401E-4</v>
      </c>
      <c r="JJ41" s="18">
        <v>-2.71212106357944E-4</v>
      </c>
      <c r="JK41" s="18">
        <v>-2.6332288326165199E-4</v>
      </c>
      <c r="JL41" s="18">
        <v>-2.5536567298439002E-4</v>
      </c>
      <c r="JM41" s="18">
        <v>-2.4925865915424202E-4</v>
      </c>
      <c r="JN41" s="18">
        <v>-2.4182439150890699E-4</v>
      </c>
      <c r="JO41" s="18">
        <v>-2.3822893829579999E-4</v>
      </c>
      <c r="JP41" s="18">
        <v>-2.3131572470624901E-4</v>
      </c>
      <c r="JQ41" s="18">
        <v>-2.2339787293747501E-4</v>
      </c>
      <c r="JR41" s="18">
        <v>-2.18022129731201E-4</v>
      </c>
      <c r="JS41" s="18">
        <v>-2.1668197030849101E-4</v>
      </c>
      <c r="JT41" s="18">
        <v>-2.1139156856746699E-4</v>
      </c>
      <c r="JU41" s="18">
        <v>-2.0910505111416199E-4</v>
      </c>
      <c r="JV41" s="18">
        <v>-2.05708468247503E-4</v>
      </c>
      <c r="JW41" s="18">
        <v>-1.96060425452881E-4</v>
      </c>
      <c r="JX41" s="18">
        <v>-1.9090367087882401E-4</v>
      </c>
      <c r="JY41" s="18">
        <v>-1.87067026723386E-4</v>
      </c>
      <c r="JZ41" s="18">
        <v>-1.8307764833462901E-4</v>
      </c>
      <c r="KA41" s="18">
        <v>-1.81360383442937E-4</v>
      </c>
      <c r="KB41" s="18">
        <v>-1.7806382077785199E-4</v>
      </c>
      <c r="KC41" s="18">
        <v>-1.71510075300723E-4</v>
      </c>
      <c r="KD41" s="18">
        <v>-1.6751000005641801E-4</v>
      </c>
      <c r="KE41" s="18">
        <v>-1.6240297825532001E-4</v>
      </c>
      <c r="KF41" s="18">
        <v>-1.5972158785142299E-4</v>
      </c>
      <c r="KG41" s="18">
        <v>-1.55335563341562E-4</v>
      </c>
      <c r="KH41" s="18">
        <v>-1.5566282920473901E-4</v>
      </c>
      <c r="KI41" s="18">
        <v>-1.5343255883530399E-4</v>
      </c>
      <c r="KJ41" s="18">
        <v>-1.53696889336135E-4</v>
      </c>
      <c r="KK41" s="18">
        <v>-1.4819805128944499E-4</v>
      </c>
      <c r="KL41" s="18">
        <v>-1.4030612391471701E-4</v>
      </c>
      <c r="KM41" s="18">
        <v>-1.41544571765836E-4</v>
      </c>
      <c r="KN41" s="18">
        <v>-1.4747701584601401E-4</v>
      </c>
      <c r="KO41" s="18">
        <v>-1.5395103767552401E-4</v>
      </c>
      <c r="KP41" s="18">
        <v>-1.66597360327376E-4</v>
      </c>
      <c r="KQ41" s="15"/>
      <c r="KR41" s="15"/>
      <c r="KS41" s="15"/>
      <c r="KT41" s="15"/>
      <c r="KU41" s="15"/>
      <c r="KV41" s="15"/>
      <c r="KW41" s="15"/>
      <c r="KX41" s="15"/>
      <c r="KY41" s="15"/>
      <c r="KZ41" s="15"/>
      <c r="LA41" s="15"/>
      <c r="LB41" s="15"/>
      <c r="LC41" s="15"/>
      <c r="LD41" s="15"/>
      <c r="LE41" s="15"/>
      <c r="LF41" s="15"/>
      <c r="LG41" s="15"/>
      <c r="LH41" s="15"/>
      <c r="LI41" s="15"/>
      <c r="LJ41" s="15"/>
      <c r="LK41" s="15"/>
      <c r="LL41" s="15"/>
      <c r="LM41" s="15"/>
      <c r="LN41" s="15"/>
      <c r="LO41" s="15"/>
      <c r="LP41" s="15"/>
      <c r="LQ41" s="15"/>
      <c r="LR41" s="15"/>
      <c r="LS41" s="15"/>
      <c r="LT41" s="15"/>
      <c r="LU41" s="15"/>
      <c r="LV41" s="15"/>
      <c r="LW41" s="15"/>
      <c r="LX41" s="15"/>
      <c r="LY41" s="15"/>
      <c r="LZ41" s="15"/>
      <c r="MA41" s="15"/>
      <c r="MB41" s="15"/>
      <c r="MC41" s="15"/>
      <c r="MD41" s="15"/>
      <c r="ME41" s="15"/>
      <c r="MF41" s="15"/>
      <c r="MG41" s="15"/>
      <c r="MH41" s="15"/>
      <c r="MI41" s="15"/>
      <c r="MJ41" s="15"/>
      <c r="MK41" s="15"/>
      <c r="ML41" s="15"/>
      <c r="MM41" s="15"/>
      <c r="MN41" s="15"/>
      <c r="MO41" s="15"/>
      <c r="MP41" s="15"/>
      <c r="MQ41" s="15"/>
      <c r="MR41" s="15"/>
      <c r="MS41" s="15"/>
      <c r="MT41" s="15"/>
      <c r="MU41" s="15"/>
      <c r="MV41" s="15"/>
      <c r="MW41" s="15"/>
      <c r="MX41" s="15"/>
      <c r="MY41" s="15"/>
      <c r="MZ41" s="15"/>
      <c r="NA41" s="15"/>
      <c r="NB41" s="15"/>
      <c r="NC41" s="15"/>
      <c r="ND41" s="15"/>
      <c r="NE41" s="15"/>
      <c r="NF41" s="15"/>
      <c r="NG41" s="15"/>
      <c r="NH41" s="15"/>
      <c r="NI41" s="15"/>
      <c r="NJ41" s="15"/>
      <c r="NK41" s="15"/>
      <c r="NL41" s="15"/>
      <c r="NM41" s="15"/>
      <c r="NN41" s="15"/>
      <c r="NO41" s="15"/>
      <c r="NP41" s="15"/>
      <c r="NQ41" s="15"/>
      <c r="NR41" s="15"/>
      <c r="NS41" s="15"/>
      <c r="NT41" s="15"/>
      <c r="NU41" s="15"/>
      <c r="NV41" s="15"/>
      <c r="NW41" s="15"/>
      <c r="NX41" s="15"/>
      <c r="NY41" s="15"/>
      <c r="NZ41" s="15"/>
      <c r="OA41" s="15"/>
      <c r="OB41" s="15"/>
      <c r="OC41" s="15"/>
      <c r="OD41" s="15"/>
      <c r="OE41" s="15"/>
      <c r="OF41" s="15"/>
      <c r="OG41" s="15"/>
      <c r="OH41" s="15"/>
      <c r="OI41" s="15"/>
      <c r="OJ41" s="15"/>
      <c r="OK41" s="15"/>
      <c r="OL41" s="15"/>
      <c r="OM41" s="15"/>
      <c r="ON41" s="15"/>
      <c r="OO41" s="15"/>
      <c r="OP41" s="15"/>
      <c r="OQ41" s="15"/>
      <c r="OR41" s="15"/>
      <c r="OS41" s="15"/>
      <c r="OT41" s="15"/>
      <c r="OU41" s="15"/>
      <c r="OV41" s="15"/>
      <c r="OW41" s="15"/>
      <c r="OX41" s="15"/>
      <c r="OY41" s="15"/>
      <c r="OZ41" s="15"/>
      <c r="PA41" s="15"/>
      <c r="PB41" s="15"/>
      <c r="PC41" s="15"/>
      <c r="PD41" s="15"/>
      <c r="PE41" s="15"/>
      <c r="PF41" s="15"/>
      <c r="PG41" s="15"/>
      <c r="PH41" s="15"/>
      <c r="PI41" s="15"/>
      <c r="PJ41" s="15"/>
      <c r="PK41" s="15"/>
      <c r="PL41" s="15"/>
      <c r="PM41" s="15"/>
      <c r="PN41" s="15"/>
      <c r="PO41" s="15"/>
      <c r="PP41" s="15"/>
      <c r="PQ41" s="15"/>
      <c r="PR41" s="15"/>
      <c r="PS41" s="15"/>
      <c r="PT41" s="15"/>
      <c r="PU41" s="15"/>
      <c r="PV41" s="15"/>
      <c r="PW41" s="15"/>
      <c r="PX41" s="15"/>
      <c r="PY41" s="15"/>
      <c r="PZ41" s="15"/>
      <c r="QA41" s="15"/>
      <c r="QB41" s="15"/>
      <c r="QC41" s="15"/>
      <c r="QD41" s="15"/>
      <c r="QE41" s="15"/>
      <c r="QF41" s="15"/>
      <c r="QG41" s="15"/>
      <c r="QH41" s="15"/>
      <c r="QI41" s="15"/>
      <c r="QJ41" s="15"/>
      <c r="QK41" s="15"/>
      <c r="QL41" s="15"/>
      <c r="QM41" s="15"/>
      <c r="QN41" s="15"/>
      <c r="QO41" s="15"/>
      <c r="QP41" s="15"/>
      <c r="QQ41" s="15"/>
      <c r="QR41" s="15"/>
      <c r="QS41" s="15"/>
      <c r="QT41" s="15"/>
      <c r="QU41" s="15"/>
      <c r="QV41" s="15"/>
      <c r="QW41" s="15"/>
      <c r="QX41" s="15"/>
      <c r="QY41" s="15"/>
      <c r="QZ41" s="15"/>
      <c r="RA41" s="15"/>
      <c r="RB41" s="15"/>
      <c r="RC41" s="15"/>
      <c r="RD41" s="15"/>
      <c r="RE41" s="15"/>
      <c r="RF41" s="15"/>
      <c r="RG41" s="15"/>
      <c r="RH41" s="15"/>
      <c r="RI41" s="15"/>
      <c r="RJ41" s="15"/>
      <c r="RK41" s="15"/>
      <c r="RL41" s="15"/>
      <c r="RM41" s="15"/>
      <c r="RN41" s="15"/>
      <c r="RO41" s="15"/>
      <c r="RP41" s="15"/>
      <c r="RQ41" s="15"/>
      <c r="RR41" s="15"/>
      <c r="RS41" s="15"/>
      <c r="RT41" s="15"/>
      <c r="RU41" s="15"/>
      <c r="RV41" s="15"/>
      <c r="RW41" s="15"/>
      <c r="RX41" s="15"/>
      <c r="RY41" s="15"/>
      <c r="RZ41" s="15"/>
      <c r="SA41" s="15"/>
      <c r="SB41" s="15"/>
      <c r="SC41" s="15"/>
      <c r="SD41" s="15"/>
      <c r="SE41" s="15"/>
      <c r="SF41" s="15"/>
      <c r="SG41" s="15"/>
      <c r="SH41" s="15"/>
      <c r="SI41" s="15"/>
      <c r="SJ41" s="15"/>
      <c r="SK41" s="15"/>
      <c r="SL41" s="15"/>
      <c r="SM41" s="15"/>
      <c r="SN41" s="15"/>
      <c r="SO41" s="15"/>
      <c r="SP41" s="15"/>
      <c r="SQ41" s="15"/>
      <c r="SR41" s="15"/>
      <c r="SS41" s="15"/>
      <c r="ST41" s="15"/>
      <c r="SU41" s="15"/>
      <c r="SV41" s="15"/>
      <c r="SW41" s="15"/>
      <c r="SX41" s="15"/>
      <c r="SY41" s="15"/>
      <c r="SZ41" s="15"/>
      <c r="TA41" s="15"/>
      <c r="TB41" s="15"/>
      <c r="TC41" s="15"/>
      <c r="TD41" s="15"/>
      <c r="TE41" s="15"/>
      <c r="TF41" s="15"/>
      <c r="TG41" s="15"/>
      <c r="TH41" s="15"/>
      <c r="TI41" s="15"/>
      <c r="TJ41" s="15"/>
      <c r="TK41" s="15"/>
      <c r="TL41" s="15"/>
      <c r="TM41" s="15"/>
      <c r="TN41" s="15"/>
      <c r="TO41" s="15"/>
      <c r="TP41" s="15"/>
      <c r="TQ41" s="15"/>
      <c r="TR41" s="15"/>
      <c r="TS41" s="15"/>
      <c r="TT41" s="15"/>
      <c r="TU41" s="15"/>
      <c r="TV41" s="15"/>
      <c r="TW41" s="15"/>
      <c r="TX41" s="15"/>
      <c r="TY41" s="15"/>
      <c r="TZ41" s="15"/>
      <c r="UA41" s="15"/>
      <c r="UB41" s="15"/>
      <c r="UC41" s="15"/>
      <c r="UD41" s="15"/>
      <c r="UE41" s="15"/>
      <c r="UF41" s="15"/>
      <c r="UG41" s="15"/>
      <c r="UH41" s="15"/>
      <c r="UI41" s="15"/>
      <c r="UJ41" s="15"/>
      <c r="UK41" s="15"/>
      <c r="UL41" s="15"/>
      <c r="UM41" s="15"/>
      <c r="UN41" s="15"/>
      <c r="UO41" s="15"/>
      <c r="UP41" s="15"/>
      <c r="UQ41" s="15"/>
      <c r="UR41" s="15"/>
      <c r="US41" s="15"/>
      <c r="UT41" s="15"/>
      <c r="UU41" s="15"/>
      <c r="UV41" s="15"/>
      <c r="UW41" s="15"/>
      <c r="UX41" s="15"/>
      <c r="UY41" s="15"/>
      <c r="UZ41" s="15"/>
      <c r="VA41" s="15"/>
      <c r="VB41" s="15"/>
      <c r="VC41" s="15"/>
      <c r="VD41" s="15"/>
      <c r="VE41" s="15"/>
      <c r="VF41" s="15"/>
      <c r="VG41" s="15"/>
      <c r="VH41" s="15"/>
      <c r="VI41" s="15"/>
      <c r="VJ41" s="15"/>
      <c r="VK41" s="15"/>
      <c r="VL41" s="15"/>
      <c r="VM41" s="15"/>
      <c r="VN41" s="15"/>
      <c r="VO41" s="15"/>
      <c r="VP41" s="15"/>
      <c r="VQ41" s="15"/>
      <c r="VR41" s="15"/>
      <c r="VS41" s="15"/>
      <c r="VT41" s="15"/>
      <c r="VU41" s="15"/>
      <c r="VV41" s="15"/>
      <c r="VW41" s="15"/>
      <c r="VX41" s="15"/>
      <c r="VY41" s="15"/>
      <c r="VZ41" s="15"/>
      <c r="WA41" s="15"/>
      <c r="WB41" s="15"/>
      <c r="WC41" s="15"/>
      <c r="WD41" s="15"/>
      <c r="WE41" s="15"/>
      <c r="WF41" s="15"/>
      <c r="WG41" s="15"/>
      <c r="WH41" s="15"/>
      <c r="WI41" s="15"/>
      <c r="WJ41" s="15"/>
      <c r="WK41" s="15"/>
      <c r="WL41" s="15"/>
      <c r="WM41" s="15"/>
      <c r="WN41" s="15"/>
      <c r="WO41" s="15"/>
      <c r="WP41" s="15"/>
      <c r="WQ41" s="15"/>
      <c r="WR41" s="15"/>
      <c r="WS41" s="15"/>
      <c r="WT41" s="15"/>
      <c r="WU41" s="15"/>
      <c r="WV41" s="15"/>
      <c r="WW41" s="15"/>
      <c r="WX41" s="15"/>
      <c r="WY41" s="15"/>
      <c r="WZ41" s="15"/>
      <c r="XA41" s="15"/>
      <c r="XB41" s="15"/>
      <c r="XC41" s="15"/>
      <c r="XD41" s="15"/>
      <c r="XE41" s="15"/>
      <c r="XF41" s="15"/>
      <c r="XG41" s="15"/>
      <c r="XH41" s="15"/>
      <c r="XI41" s="15"/>
      <c r="XJ41" s="15"/>
      <c r="XK41" s="15"/>
      <c r="XL41" s="15"/>
      <c r="XM41" s="15"/>
      <c r="XN41" s="15"/>
      <c r="XO41" s="15"/>
      <c r="XP41" s="15"/>
      <c r="XQ41" s="15"/>
      <c r="XR41" s="15"/>
      <c r="XS41" s="15"/>
      <c r="XT41" s="15"/>
      <c r="XU41" s="15"/>
      <c r="XV41" s="15"/>
      <c r="XW41" s="15"/>
      <c r="XX41" s="15"/>
      <c r="XY41" s="15"/>
      <c r="XZ41" s="15"/>
      <c r="YA41" s="15"/>
      <c r="YB41" s="15"/>
      <c r="YC41" s="15"/>
      <c r="YD41" s="15"/>
      <c r="YE41" s="15"/>
      <c r="YF41" s="15"/>
      <c r="YG41" s="15"/>
      <c r="YH41" s="15"/>
      <c r="YI41" s="15"/>
      <c r="YJ41" s="15"/>
      <c r="YK41" s="15"/>
      <c r="YL41" s="15"/>
      <c r="YM41" s="15"/>
      <c r="YN41" s="15"/>
      <c r="YO41" s="15"/>
      <c r="YP41" s="15"/>
      <c r="YQ41" s="15"/>
      <c r="YR41" s="15"/>
      <c r="YS41" s="15"/>
      <c r="YT41" s="15"/>
      <c r="YU41" s="15"/>
      <c r="YV41" s="15"/>
      <c r="YW41" s="15"/>
      <c r="YX41" s="15"/>
      <c r="YY41" s="15"/>
      <c r="YZ41" s="15"/>
      <c r="ZA41" s="15"/>
      <c r="ZB41" s="15"/>
      <c r="ZC41" s="15"/>
      <c r="ZD41" s="15"/>
      <c r="ZE41" s="15"/>
      <c r="ZF41" s="15"/>
      <c r="ZG41" s="15"/>
      <c r="ZH41" s="15"/>
      <c r="ZI41" s="15"/>
      <c r="ZJ41" s="15"/>
      <c r="ZK41" s="15"/>
      <c r="ZL41" s="15"/>
      <c r="ZM41" s="15"/>
      <c r="ZN41" s="15"/>
      <c r="ZO41" s="15"/>
      <c r="ZP41" s="15"/>
      <c r="ZQ41" s="15"/>
      <c r="ZR41" s="15"/>
      <c r="ZS41" s="15"/>
      <c r="ZT41" s="15"/>
      <c r="ZU41" s="15"/>
      <c r="ZV41" s="15"/>
      <c r="ZW41" s="15"/>
      <c r="ZX41" s="15"/>
      <c r="ZY41" s="15"/>
      <c r="ZZ41" s="15"/>
      <c r="AAA41" s="15"/>
      <c r="AAB41" s="15"/>
      <c r="AAC41" s="15"/>
      <c r="AAD41" s="15"/>
      <c r="AAE41" s="15"/>
      <c r="AAF41" s="15"/>
      <c r="AAG41" s="15"/>
      <c r="AAH41" s="15"/>
      <c r="AAI41" s="15"/>
      <c r="AAJ41" s="15"/>
      <c r="AAK41" s="15"/>
      <c r="AAL41" s="15"/>
      <c r="AAM41" s="15"/>
      <c r="AAN41" s="15"/>
      <c r="AAO41" s="15"/>
      <c r="AAP41" s="15"/>
      <c r="AAQ41" s="15"/>
      <c r="AAR41" s="15"/>
      <c r="AAS41" s="15"/>
      <c r="AAT41" s="15"/>
      <c r="AAU41" s="15"/>
      <c r="AAV41" s="15"/>
      <c r="AAW41" s="15"/>
      <c r="AAX41" s="15"/>
      <c r="AAY41" s="15"/>
      <c r="AAZ41" s="15"/>
      <c r="ABA41" s="15"/>
      <c r="ABB41" s="15"/>
      <c r="ABC41" s="15"/>
      <c r="ABD41" s="15"/>
      <c r="ABE41" s="15"/>
      <c r="ABF41" s="15"/>
      <c r="ABG41" s="15"/>
      <c r="ABH41" s="15"/>
      <c r="ABI41" s="15"/>
      <c r="ABJ41" s="15"/>
      <c r="ABK41" s="15"/>
      <c r="ABL41" s="15"/>
      <c r="ABM41" s="15"/>
      <c r="ABN41" s="15"/>
      <c r="ABO41" s="15"/>
      <c r="ABP41" s="15"/>
      <c r="ABQ41" s="15"/>
      <c r="ABR41" s="15"/>
      <c r="ABS41" s="15"/>
      <c r="ABT41" s="15"/>
      <c r="ABU41" s="15"/>
      <c r="ABV41" s="15"/>
      <c r="ABW41" s="15"/>
      <c r="ABX41" s="15"/>
      <c r="ABY41" s="15"/>
      <c r="ABZ41" s="15"/>
      <c r="ACA41" s="15"/>
      <c r="ACB41" s="15"/>
      <c r="ACC41" s="15"/>
      <c r="ACD41" s="15"/>
      <c r="ACE41" s="15"/>
      <c r="ACF41" s="15"/>
      <c r="ACG41" s="15"/>
      <c r="ACH41" s="15"/>
      <c r="ACI41" s="15"/>
      <c r="ACJ41" s="15"/>
      <c r="ACK41" s="15"/>
      <c r="ACL41" s="15"/>
      <c r="ACM41" s="15"/>
      <c r="ACN41" s="15"/>
      <c r="ACO41" s="15"/>
      <c r="ACP41" s="15"/>
      <c r="ACQ41" s="15"/>
      <c r="ACR41" s="15"/>
      <c r="ACS41" s="15"/>
      <c r="ACT41" s="15"/>
      <c r="ACU41" s="15"/>
      <c r="ACV41" s="15"/>
      <c r="ACW41" s="15"/>
      <c r="ACX41" s="15"/>
      <c r="ACY41" s="15"/>
      <c r="ACZ41" s="15"/>
      <c r="ADA41" s="15"/>
      <c r="ADB41" s="15"/>
      <c r="ADC41" s="15"/>
      <c r="ADD41" s="15"/>
      <c r="ADE41" s="15"/>
      <c r="ADF41" s="15"/>
      <c r="ADG41" s="15"/>
      <c r="ADH41" s="15"/>
      <c r="ADI41" s="15"/>
      <c r="ADJ41" s="15"/>
      <c r="ADK41" s="15"/>
      <c r="ADL41" s="15"/>
      <c r="ADM41" s="15"/>
      <c r="ADN41" s="15"/>
      <c r="ADO41" s="15"/>
      <c r="ADP41" s="15"/>
      <c r="ADQ41" s="15"/>
      <c r="ADR41" s="15"/>
      <c r="ADS41" s="15"/>
      <c r="ADT41" s="15"/>
      <c r="ADU41" s="15"/>
      <c r="ADV41" s="15"/>
      <c r="ADW41" s="15"/>
      <c r="ADX41" s="15"/>
      <c r="ADY41" s="15"/>
      <c r="ADZ41" s="15"/>
      <c r="AEA41" s="15"/>
      <c r="AEB41" s="15"/>
      <c r="AEC41" s="15"/>
      <c r="AED41" s="15"/>
      <c r="AEE41" s="15"/>
      <c r="AEF41" s="15"/>
      <c r="AEG41" s="15"/>
      <c r="AEH41" s="15"/>
      <c r="AEI41" s="15"/>
      <c r="AEJ41" s="15"/>
      <c r="AEK41" s="15"/>
      <c r="AEL41" s="15"/>
      <c r="AEM41" s="15"/>
      <c r="AEN41" s="15"/>
      <c r="AEO41" s="18"/>
      <c r="AEP41" s="18"/>
      <c r="AEQ41" s="15"/>
      <c r="AER41" s="15"/>
      <c r="AES41" s="15"/>
      <c r="AET41" s="15"/>
      <c r="AEU41" s="15"/>
      <c r="AEV41" s="15"/>
      <c r="AEW41" s="15"/>
      <c r="AEX41" s="15"/>
      <c r="AEY41" s="15"/>
      <c r="AEZ41" s="15"/>
      <c r="AFA41" s="15"/>
      <c r="AFB41" s="15"/>
      <c r="AFC41" s="15"/>
      <c r="AFD41" s="15"/>
      <c r="AFE41" s="15"/>
      <c r="AFF41" s="16"/>
      <c r="AFG41" s="16"/>
      <c r="AFH41" s="16"/>
      <c r="AFI41" s="15"/>
      <c r="AFJ41" s="15"/>
      <c r="AFK41" s="15"/>
      <c r="AFL41" s="15"/>
      <c r="AFM41" s="15"/>
      <c r="AFN41" s="15"/>
      <c r="AFO41" s="15"/>
      <c r="AFP41" s="15"/>
      <c r="AFQ41" s="15"/>
      <c r="AFR41" s="15"/>
      <c r="AFS41" s="15"/>
      <c r="AFT41" s="15"/>
      <c r="AFU41" s="15"/>
      <c r="AFV41" s="15"/>
      <c r="AFW41" s="15"/>
      <c r="AFX41" s="15"/>
      <c r="AFY41" s="15"/>
      <c r="AFZ41" s="15"/>
      <c r="AGA41" s="15"/>
      <c r="AGB41" s="15"/>
      <c r="AGC41" s="15"/>
      <c r="AGD41" s="15"/>
      <c r="AGE41" s="15"/>
      <c r="AGF41" s="15"/>
      <c r="AGG41" s="15"/>
      <c r="AGH41" s="15"/>
      <c r="AGI41" s="15"/>
      <c r="AGJ41" s="15"/>
      <c r="AGK41" s="15"/>
      <c r="AGL41" s="15"/>
      <c r="AGM41" s="15"/>
      <c r="AGN41" s="15"/>
      <c r="AGO41" s="15"/>
      <c r="AGP41" s="15"/>
      <c r="AGQ41" s="15"/>
      <c r="AGR41" s="15"/>
      <c r="AGS41" s="15"/>
      <c r="AGT41" s="15"/>
      <c r="AGU41" s="15"/>
      <c r="AGV41" s="15"/>
      <c r="AGW41" s="15"/>
      <c r="AGX41" s="15"/>
      <c r="AGY41" s="15"/>
      <c r="AGZ41" s="15"/>
      <c r="AHA41" s="15"/>
      <c r="AHB41" s="15"/>
      <c r="AHC41" s="15"/>
      <c r="AHD41" s="15"/>
      <c r="AHE41" s="15"/>
      <c r="AHF41" s="15"/>
      <c r="AHG41" s="15"/>
      <c r="AHH41" s="15"/>
      <c r="AHI41" s="15"/>
      <c r="AHJ41" s="15"/>
      <c r="AHK41" s="15"/>
      <c r="AHL41" s="15"/>
      <c r="AHM41" s="15"/>
      <c r="AHN41" s="15"/>
      <c r="AHO41" s="15"/>
      <c r="AHP41" s="15"/>
      <c r="AHQ41" s="15"/>
      <c r="AHR41" s="15"/>
      <c r="AHS41" s="15"/>
      <c r="AHT41" s="15"/>
      <c r="AHU41" s="15"/>
      <c r="AHV41" s="15"/>
      <c r="AHW41" s="15"/>
      <c r="AHX41" s="15"/>
      <c r="AHY41" s="15"/>
      <c r="AHZ41" s="15"/>
      <c r="AIA41" s="15"/>
      <c r="AIB41" s="15"/>
      <c r="AIC41" s="15"/>
      <c r="AID41" s="15"/>
      <c r="AIE41" s="15"/>
      <c r="AIF41" s="15"/>
      <c r="AIG41" s="15"/>
      <c r="AIH41" s="15"/>
      <c r="AII41" s="15"/>
      <c r="AIJ41" s="15"/>
      <c r="AIK41" s="15"/>
      <c r="AIL41" s="15"/>
      <c r="AIM41" s="15"/>
      <c r="AIN41" s="15"/>
      <c r="AIO41" s="15"/>
      <c r="AIP41" s="15"/>
      <c r="AIQ41" s="15"/>
      <c r="AIR41" s="15"/>
      <c r="AIS41" s="15"/>
      <c r="AIT41" s="15"/>
      <c r="AIU41" s="15"/>
      <c r="AIV41" s="15"/>
      <c r="AIW41" s="15"/>
      <c r="AIX41" s="15"/>
      <c r="AIY41" s="15"/>
      <c r="AIZ41" s="15"/>
      <c r="AJA41" s="15"/>
      <c r="AJB41" s="15"/>
      <c r="AJC41" s="15"/>
      <c r="AJD41" s="15"/>
      <c r="AJE41" s="15"/>
      <c r="AJF41" s="15"/>
      <c r="AJG41" s="15"/>
      <c r="AJH41" s="15"/>
      <c r="AJI41" s="15"/>
      <c r="AJJ41" s="15"/>
      <c r="AJK41" s="15"/>
      <c r="AJL41" s="15"/>
      <c r="AJM41" s="15"/>
      <c r="AJN41" s="15"/>
      <c r="AJO41" s="15"/>
      <c r="AJP41" s="15"/>
      <c r="AJQ41" s="15"/>
      <c r="AJR41" s="15"/>
      <c r="AJS41" s="15"/>
      <c r="AJT41" s="15"/>
      <c r="AJU41" s="15"/>
      <c r="AJV41" s="15"/>
      <c r="AJW41" s="15"/>
      <c r="AJX41" s="15"/>
      <c r="AJY41" s="15"/>
      <c r="AJZ41" s="15"/>
      <c r="AKA41" s="15"/>
      <c r="AKB41" s="15"/>
      <c r="AKC41" s="15"/>
      <c r="AKD41" s="15"/>
      <c r="AKE41" s="15"/>
      <c r="AKF41" s="15"/>
      <c r="AKG41" s="15"/>
      <c r="AKH41" s="15"/>
      <c r="AKI41" s="15"/>
      <c r="AKJ41" s="15"/>
      <c r="AKK41" s="15"/>
      <c r="AKL41" s="15"/>
      <c r="AKM41" s="15"/>
      <c r="AKN41" s="15"/>
      <c r="AKO41" s="15"/>
      <c r="AKP41" s="15"/>
      <c r="AKQ41" s="15"/>
      <c r="AKR41" s="15"/>
      <c r="AKS41" s="15"/>
      <c r="AKT41" s="15"/>
      <c r="AKU41" s="15"/>
      <c r="AKV41" s="15"/>
      <c r="AKW41" s="15"/>
      <c r="AKX41" s="15"/>
      <c r="AKY41" s="15"/>
      <c r="AKZ41" s="15"/>
      <c r="ALA41" s="15"/>
      <c r="ALB41" s="15"/>
      <c r="ALC41" s="15"/>
      <c r="ALD41" s="15"/>
      <c r="ALE41" s="15"/>
      <c r="ALF41" s="15"/>
      <c r="ALG41" s="15"/>
      <c r="ALH41" s="15"/>
      <c r="ALI41" s="15"/>
      <c r="ALJ41" s="15"/>
      <c r="ALK41" s="15"/>
      <c r="ALL41" s="15"/>
      <c r="ALM41" s="15"/>
      <c r="ALN41" s="15"/>
      <c r="ALO41" s="15"/>
      <c r="ALP41" s="15"/>
      <c r="ALQ41" s="15"/>
      <c r="ALR41" s="15"/>
      <c r="ALS41" s="15"/>
      <c r="ALT41" s="15"/>
      <c r="ALU41" s="15"/>
      <c r="ALV41" s="15"/>
      <c r="ALW41" s="15"/>
      <c r="ALX41" s="15"/>
      <c r="ALY41" s="15"/>
      <c r="ALZ41" s="15"/>
      <c r="AMA41" s="15"/>
      <c r="AMB41" s="15"/>
      <c r="AMC41" s="15"/>
      <c r="AMD41" s="15"/>
      <c r="AME41" s="15"/>
      <c r="AMF41" s="15"/>
      <c r="AMG41" s="15"/>
      <c r="AMH41" s="15"/>
      <c r="AMI41" s="15"/>
      <c r="AMJ41" s="15"/>
      <c r="AMK41" s="15"/>
      <c r="AML41" s="15"/>
      <c r="AMM41" s="15"/>
      <c r="AMN41" s="15"/>
      <c r="AMO41" s="15"/>
      <c r="AMP41" s="15"/>
      <c r="AMQ41" s="15"/>
      <c r="AMR41" s="15"/>
      <c r="AMS41" s="15"/>
      <c r="AMT41" s="15"/>
      <c r="AMU41" s="15"/>
      <c r="AMV41" s="15"/>
      <c r="AMW41" s="15"/>
      <c r="AMX41" s="15"/>
      <c r="AMY41" s="15"/>
      <c r="AMZ41" s="15"/>
      <c r="ANA41" s="15"/>
      <c r="ANB41" s="15"/>
      <c r="ANC41" s="15"/>
      <c r="AND41" s="15"/>
      <c r="ANE41" s="15"/>
      <c r="ANF41" s="15"/>
      <c r="ANG41" s="15"/>
      <c r="ANH41" s="15"/>
      <c r="ANI41" s="15"/>
      <c r="ANJ41" s="15"/>
      <c r="ANK41" s="15"/>
      <c r="ANL41" s="15"/>
      <c r="ANM41" s="15"/>
      <c r="ANN41" s="15"/>
      <c r="ANO41" s="15"/>
      <c r="ANP41" s="15"/>
      <c r="ANQ41" s="15"/>
      <c r="ANR41" s="15"/>
      <c r="ANS41" s="15"/>
      <c r="ANT41" s="15"/>
      <c r="ANU41" s="15"/>
      <c r="ANV41" s="15"/>
      <c r="ANW41" s="15"/>
      <c r="ANX41" s="15"/>
      <c r="ANY41" s="15"/>
      <c r="ANZ41" s="15"/>
      <c r="AOA41" s="15"/>
      <c r="AOB41" s="15"/>
      <c r="AOC41" s="15"/>
      <c r="AOD41" s="15"/>
      <c r="AOE41" s="15"/>
      <c r="AOF41" s="15"/>
      <c r="AOG41" s="15"/>
      <c r="AOH41" s="15"/>
      <c r="AOI41" s="15"/>
      <c r="AOJ41" s="15"/>
      <c r="AOK41" s="15"/>
      <c r="AOL41" s="15"/>
      <c r="AOM41" s="15"/>
      <c r="AON41" s="15"/>
      <c r="AOO41" s="15"/>
      <c r="AOP41" s="15"/>
      <c r="AOQ41" s="15"/>
      <c r="AOR41" s="15"/>
      <c r="AOS41" s="15"/>
      <c r="AOT41" s="15"/>
      <c r="AOU41" s="15"/>
      <c r="AOV41" s="15"/>
      <c r="AOW41" s="15"/>
      <c r="AOX41" s="15"/>
      <c r="AOY41" s="15"/>
      <c r="AOZ41" s="15"/>
      <c r="APA41" s="15"/>
      <c r="APB41" s="15"/>
      <c r="APC41" s="15"/>
      <c r="APD41" s="15"/>
      <c r="APE41" s="15"/>
      <c r="APF41" s="15"/>
      <c r="APG41" s="15"/>
      <c r="APH41" s="15"/>
      <c r="API41" s="15"/>
      <c r="APJ41" s="15"/>
      <c r="APK41" s="15"/>
      <c r="APL41" s="15"/>
      <c r="APM41" s="15"/>
      <c r="APN41" s="15"/>
      <c r="APO41" s="15"/>
      <c r="APP41" s="15"/>
      <c r="APQ41" s="15"/>
      <c r="APR41" s="15"/>
      <c r="APS41" s="15"/>
      <c r="APT41" s="15"/>
      <c r="APU41" s="15"/>
      <c r="APV41" s="15"/>
      <c r="APW41" s="15"/>
      <c r="APX41" s="15"/>
      <c r="APY41" s="15"/>
      <c r="APZ41" s="15"/>
      <c r="AQA41" s="15"/>
      <c r="AQB41" s="15"/>
      <c r="AQC41" s="15"/>
      <c r="AQD41" s="15"/>
      <c r="AQE41" s="15"/>
      <c r="AQF41" s="15"/>
      <c r="AQG41" s="15"/>
      <c r="AQH41" s="15"/>
      <c r="AQI41" s="15"/>
      <c r="AQJ41" s="15"/>
      <c r="AQK41" s="15"/>
      <c r="AQL41" s="15"/>
      <c r="AQM41" s="15"/>
      <c r="AQN41" s="15"/>
      <c r="AQO41" s="15"/>
      <c r="AQP41" s="15"/>
      <c r="AQQ41" s="15"/>
      <c r="AQR41" s="15"/>
      <c r="AQS41" s="15"/>
      <c r="AQT41" s="15"/>
      <c r="AQU41" s="15"/>
      <c r="AQV41" s="15"/>
      <c r="AQW41" s="15"/>
      <c r="AQX41" s="15"/>
      <c r="AQY41" s="15"/>
      <c r="AQZ41" s="15"/>
      <c r="ARA41" s="15"/>
      <c r="ARB41" s="15"/>
      <c r="ARC41" s="15"/>
      <c r="ARD41" s="15"/>
      <c r="ARE41" s="15"/>
      <c r="ARF41" s="15"/>
      <c r="ARG41" s="15"/>
      <c r="ARH41" s="15"/>
      <c r="ARI41" s="15"/>
      <c r="ARJ41" s="15"/>
      <c r="ARK41" s="15"/>
      <c r="ARL41" s="15"/>
      <c r="ARM41" s="15"/>
      <c r="ARN41" s="15"/>
      <c r="ARO41" s="15"/>
      <c r="ARP41" s="15"/>
      <c r="ARQ41" s="15"/>
      <c r="ARR41" s="15"/>
      <c r="ARS41" s="15"/>
      <c r="ART41" s="15"/>
      <c r="ARU41" s="15"/>
      <c r="ARV41" s="15"/>
      <c r="ARW41" s="15"/>
      <c r="ARX41" s="15"/>
      <c r="ARY41" s="15"/>
      <c r="ARZ41" s="15"/>
      <c r="ASA41" s="15"/>
      <c r="ASB41" s="15"/>
      <c r="ASC41" s="15"/>
      <c r="ASD41" s="15"/>
      <c r="ASE41" s="15"/>
      <c r="ASF41" s="15"/>
      <c r="ASG41" s="15"/>
      <c r="ASH41" s="15"/>
      <c r="ASI41" s="15"/>
      <c r="ASJ41" s="15"/>
      <c r="ASK41" s="15"/>
      <c r="ASL41" s="15"/>
      <c r="ASM41" s="15"/>
      <c r="ASN41" s="15"/>
      <c r="ASO41" s="15"/>
      <c r="ASP41" s="15"/>
      <c r="ASQ41" s="15"/>
      <c r="ASR41" s="15"/>
      <c r="ASS41" s="15"/>
      <c r="AST41" s="15"/>
      <c r="ASU41" s="15"/>
      <c r="ASV41" s="15"/>
      <c r="ASW41" s="15"/>
      <c r="ASX41" s="15"/>
      <c r="ASY41" s="15"/>
      <c r="ASZ41" s="15"/>
      <c r="ATA41" s="15"/>
      <c r="ATB41" s="15"/>
      <c r="ATC41" s="15"/>
      <c r="ATD41" s="15"/>
      <c r="ATE41" s="15"/>
      <c r="ATF41" s="15"/>
      <c r="ATG41" s="15"/>
      <c r="ATH41" s="15"/>
      <c r="ATI41" s="15"/>
      <c r="ATJ41" s="15"/>
      <c r="ATK41" s="15"/>
      <c r="ATL41" s="15"/>
      <c r="ATM41" s="15"/>
      <c r="ATN41" s="15"/>
      <c r="ATO41" s="15"/>
      <c r="ATP41" s="15"/>
      <c r="ATQ41" s="15"/>
      <c r="ATR41" s="15"/>
      <c r="ATS41" s="15"/>
      <c r="ATT41" s="15"/>
      <c r="ATU41" s="15"/>
      <c r="ATV41" s="15"/>
      <c r="ATW41" s="15"/>
      <c r="ATX41" s="15"/>
      <c r="ATY41" s="15"/>
      <c r="ATZ41" s="15"/>
      <c r="AUA41" s="15"/>
      <c r="AUB41" s="15"/>
      <c r="AUC41" s="15"/>
      <c r="AUD41" s="15"/>
      <c r="AUE41" s="15"/>
      <c r="AUF41" s="15"/>
      <c r="AUG41" s="15"/>
      <c r="AUH41" s="15"/>
      <c r="AUI41" s="15"/>
      <c r="AUJ41" s="15"/>
      <c r="AUK41" s="15"/>
      <c r="AUL41" s="15"/>
      <c r="AUM41" s="15"/>
      <c r="AUN41" s="15"/>
      <c r="AUO41" s="15"/>
      <c r="AUP41" s="15"/>
      <c r="AUQ41" s="15"/>
      <c r="AUR41" s="15"/>
      <c r="AUS41" s="15"/>
      <c r="AUT41" s="15"/>
      <c r="AUU41" s="15"/>
      <c r="AUV41" s="15"/>
      <c r="AUW41" s="15"/>
      <c r="AUX41" s="15"/>
      <c r="AUY41" s="15"/>
      <c r="AUZ41" s="15"/>
      <c r="AVA41" s="15"/>
      <c r="AVB41" s="15"/>
      <c r="AVC41" s="15"/>
      <c r="AVD41" s="15"/>
      <c r="AVE41" s="15"/>
      <c r="AVF41" s="15"/>
      <c r="AVG41" s="15"/>
      <c r="AVH41" s="15"/>
      <c r="AVI41" s="15"/>
      <c r="AVJ41" s="15"/>
      <c r="AVK41" s="15"/>
      <c r="AVL41" s="15"/>
      <c r="AVM41" s="15"/>
      <c r="AVN41" s="15"/>
      <c r="AVO41" s="15"/>
      <c r="AVP41" s="15"/>
      <c r="AVQ41" s="15"/>
      <c r="AVR41" s="15"/>
      <c r="AVS41" s="15"/>
      <c r="AVT41" s="15"/>
      <c r="AVU41" s="15"/>
      <c r="AVV41" s="15"/>
      <c r="AVW41" s="15"/>
      <c r="AVX41" s="15"/>
      <c r="AVY41" s="15"/>
      <c r="AVZ41" s="15"/>
      <c r="AWA41" s="15"/>
      <c r="AWB41" s="15"/>
      <c r="AWC41" s="15"/>
      <c r="AWD41" s="15"/>
      <c r="AWE41" s="15"/>
      <c r="AWF41" s="15"/>
      <c r="AWG41" s="15"/>
      <c r="AWH41" s="15"/>
      <c r="AWI41" s="15"/>
      <c r="AWJ41" s="15"/>
      <c r="AWK41" s="15"/>
      <c r="AWL41" s="15"/>
      <c r="AWM41" s="15"/>
      <c r="AWN41" s="15"/>
      <c r="AWO41" s="15"/>
      <c r="AWP41" s="15"/>
      <c r="AWQ41" s="15"/>
      <c r="AWR41" s="15"/>
      <c r="AWS41" s="15"/>
      <c r="AWT41" s="15"/>
      <c r="AWU41" s="15"/>
      <c r="AWV41" s="15"/>
      <c r="AWW41" s="15"/>
      <c r="AWX41" s="15"/>
      <c r="AWY41" s="15"/>
      <c r="AWZ41" s="15"/>
      <c r="AXA41" s="15"/>
      <c r="AXB41" s="15"/>
      <c r="AXC41" s="15"/>
      <c r="AXD41" s="15"/>
      <c r="AXE41" s="15"/>
      <c r="AXF41" s="15"/>
      <c r="AXG41" s="15"/>
      <c r="AXH41" s="15"/>
      <c r="AXI41" s="15"/>
      <c r="AXJ41" s="15"/>
      <c r="AXK41" s="15"/>
      <c r="AXL41" s="15"/>
      <c r="AXM41" s="15"/>
      <c r="AXN41" s="15"/>
      <c r="AXO41" s="15"/>
      <c r="AXP41" s="15"/>
      <c r="AXQ41" s="15"/>
      <c r="AXR41" s="15"/>
      <c r="AXS41" s="15"/>
      <c r="AXT41" s="15"/>
      <c r="AXU41" s="15"/>
      <c r="AXV41" s="15"/>
      <c r="AXW41" s="15"/>
      <c r="AXX41" s="15"/>
      <c r="AXY41" s="15"/>
      <c r="AXZ41" s="15"/>
      <c r="AYA41" s="15"/>
      <c r="AYB41" s="15"/>
      <c r="AYC41" s="15"/>
      <c r="AYD41" s="15"/>
      <c r="AYE41" s="15"/>
      <c r="AYF41" s="15"/>
      <c r="AYG41" s="15"/>
      <c r="AYH41" s="15"/>
      <c r="AYI41" s="15"/>
      <c r="AYJ41" s="15"/>
      <c r="AYK41" s="15"/>
      <c r="AYL41" s="15"/>
      <c r="AYM41" s="15"/>
      <c r="AYN41" s="15"/>
      <c r="AYO41" s="15"/>
      <c r="AYP41" s="15"/>
      <c r="AYQ41" s="15"/>
      <c r="AYR41" s="15"/>
      <c r="AYS41" s="15"/>
      <c r="AYT41" s="15"/>
      <c r="AYU41" s="15"/>
      <c r="AYV41" s="15"/>
      <c r="AYW41" s="15"/>
      <c r="AYX41" s="15"/>
      <c r="AYY41" s="15"/>
      <c r="AYZ41" s="15"/>
      <c r="AZA41" s="15"/>
      <c r="AZB41" s="15"/>
      <c r="AZC41" s="15"/>
      <c r="AZD41" s="15"/>
      <c r="AZE41" s="15"/>
      <c r="AZF41" s="15"/>
      <c r="AZG41" s="15"/>
      <c r="AZH41" s="15"/>
      <c r="AZI41" s="15"/>
      <c r="AZJ41" s="15"/>
      <c r="AZK41" s="15"/>
      <c r="AZL41" s="15"/>
      <c r="AZM41" s="15"/>
      <c r="AZN41" s="15"/>
      <c r="AZO41" s="15"/>
      <c r="AZP41" s="15"/>
      <c r="AZQ41" s="15"/>
      <c r="AZR41" s="15"/>
      <c r="AZS41" s="15"/>
      <c r="AZT41" s="15"/>
      <c r="AZU41" s="15"/>
      <c r="AZV41" s="15"/>
      <c r="AZW41" s="15"/>
      <c r="AZX41" s="15"/>
      <c r="AZY41" s="15"/>
      <c r="AZZ41" s="15"/>
      <c r="BAA41" s="15"/>
      <c r="BAB41" s="15"/>
      <c r="BAC41" s="15"/>
      <c r="BAD41" s="15"/>
    </row>
    <row r="42" spans="1:1382" x14ac:dyDescent="0.2">
      <c r="A42" s="1">
        <v>-2.5999999999999902E-2</v>
      </c>
      <c r="B42" s="18">
        <v>-1.20246533150274E-4</v>
      </c>
      <c r="C42" s="18">
        <v>-1.19159864009678E-4</v>
      </c>
      <c r="D42" s="18">
        <v>-1.21628096660976E-4</v>
      </c>
      <c r="E42" s="18">
        <v>-1.2005269937118E-4</v>
      </c>
      <c r="F42" s="18">
        <v>-1.2402605051591901E-4</v>
      </c>
      <c r="G42" s="18">
        <v>-1.2900939293438899E-4</v>
      </c>
      <c r="H42" s="18">
        <v>-1.3191697886274901E-4</v>
      </c>
      <c r="I42" s="18">
        <v>-1.3243893111646799E-4</v>
      </c>
      <c r="J42" s="18">
        <v>-1.33919258566191E-4</v>
      </c>
      <c r="K42" s="18">
        <v>-1.35149294921595E-4</v>
      </c>
      <c r="L42" s="18">
        <v>-1.3997831091427701E-4</v>
      </c>
      <c r="M42" s="18">
        <v>-1.45622604881908E-4</v>
      </c>
      <c r="N42" s="18">
        <v>-1.4997119421847799E-4</v>
      </c>
      <c r="O42" s="18">
        <v>-1.5373019721686399E-4</v>
      </c>
      <c r="P42" s="18">
        <v>-1.5769021809247701E-4</v>
      </c>
      <c r="Q42" s="18">
        <v>-1.57560727446542E-4</v>
      </c>
      <c r="R42" s="18">
        <v>-1.5683018450461699E-4</v>
      </c>
      <c r="S42" s="18">
        <v>-1.6352802018810601E-4</v>
      </c>
      <c r="T42" s="18">
        <v>-1.66535075924568E-4</v>
      </c>
      <c r="U42" s="18">
        <v>-1.7170058807995E-4</v>
      </c>
      <c r="V42" s="18">
        <v>-1.7373437214280999E-4</v>
      </c>
      <c r="W42" s="18">
        <v>-1.7846053389103999E-4</v>
      </c>
      <c r="X42" s="18">
        <v>-1.8036578842252799E-4</v>
      </c>
      <c r="Y42" s="18">
        <v>-1.8310092854700299E-4</v>
      </c>
      <c r="Z42" s="18">
        <v>-1.86009431927236E-4</v>
      </c>
      <c r="AA42" s="18">
        <v>-1.9459212729179299E-4</v>
      </c>
      <c r="AB42" s="18">
        <v>-1.99815418051598E-4</v>
      </c>
      <c r="AC42" s="18">
        <v>-1.9874956456547899E-4</v>
      </c>
      <c r="AD42" s="18">
        <v>-2.0456302029131499E-4</v>
      </c>
      <c r="AE42" s="18">
        <v>-2.09627099983899E-4</v>
      </c>
      <c r="AF42" s="18">
        <v>-2.18324975613463E-4</v>
      </c>
      <c r="AG42" s="18">
        <v>-2.22364037744554E-4</v>
      </c>
      <c r="AH42" s="18">
        <v>-2.2608555471959499E-4</v>
      </c>
      <c r="AI42" s="18">
        <v>-2.3369355505167201E-4</v>
      </c>
      <c r="AJ42" s="18">
        <v>-2.3848168295198001E-4</v>
      </c>
      <c r="AK42" s="18">
        <v>-2.4081042184387501E-4</v>
      </c>
      <c r="AL42" s="18">
        <v>-2.4487912933718802E-4</v>
      </c>
      <c r="AM42" s="18">
        <v>-2.50241518761814E-4</v>
      </c>
      <c r="AN42" s="18">
        <v>-2.5494964296459002E-4</v>
      </c>
      <c r="AO42" s="18">
        <v>-2.6129373277725799E-4</v>
      </c>
      <c r="AP42" s="18">
        <v>-2.6988321691153702E-4</v>
      </c>
      <c r="AQ42" s="18">
        <v>-2.7640773974085001E-4</v>
      </c>
      <c r="AR42" s="18">
        <v>-2.8015417719528602E-4</v>
      </c>
      <c r="AS42" s="18">
        <v>-2.8537171477082502E-4</v>
      </c>
      <c r="AT42" s="18">
        <v>-2.9222222385621001E-4</v>
      </c>
      <c r="AU42" s="18">
        <v>-2.9946124951882102E-4</v>
      </c>
      <c r="AV42" s="18">
        <v>-3.0797383510785598E-4</v>
      </c>
      <c r="AW42" s="18">
        <v>-3.13105282332835E-4</v>
      </c>
      <c r="AX42" s="18">
        <v>-3.1693219353437897E-4</v>
      </c>
      <c r="AY42" s="18">
        <v>-3.23135019214003E-4</v>
      </c>
      <c r="AZ42" s="18">
        <v>-3.2843834999740699E-4</v>
      </c>
      <c r="BA42" s="18">
        <v>-3.3630802621834001E-4</v>
      </c>
      <c r="BB42" s="18">
        <v>-3.4088424391906898E-4</v>
      </c>
      <c r="BC42" s="18">
        <v>-3.4733513106300902E-4</v>
      </c>
      <c r="BD42" s="15">
        <v>-3.54761356476303E-4</v>
      </c>
      <c r="BE42" s="18">
        <v>-3.57556600789473E-4</v>
      </c>
      <c r="BF42" s="18">
        <v>-3.6160974411756302E-4</v>
      </c>
      <c r="BG42" s="18">
        <v>-3.6371478238667097E-4</v>
      </c>
      <c r="BH42" s="18">
        <v>-3.7390379861337798E-4</v>
      </c>
      <c r="BI42" s="18">
        <v>-3.7961593114389699E-4</v>
      </c>
      <c r="BJ42" s="18">
        <v>-3.8453969989492602E-4</v>
      </c>
      <c r="BK42" s="18">
        <v>-3.8496908444642699E-4</v>
      </c>
      <c r="BL42" s="18">
        <v>-3.8193115307232501E-4</v>
      </c>
      <c r="BM42" s="18">
        <v>-3.8186679130562098E-4</v>
      </c>
      <c r="BN42" s="18">
        <v>-3.8183527606397899E-4</v>
      </c>
      <c r="BO42" s="18">
        <v>-3.8055643380198998E-4</v>
      </c>
      <c r="BP42" s="18">
        <v>-3.7978219387933398E-4</v>
      </c>
      <c r="BQ42" s="18">
        <v>-3.71002579115474E-4</v>
      </c>
      <c r="BR42" s="15">
        <v>-3.6592796573585402E-4</v>
      </c>
      <c r="BS42" s="15">
        <v>-3.5759773112593797E-4</v>
      </c>
      <c r="BT42" s="15">
        <v>-3.47131832880272E-4</v>
      </c>
      <c r="BU42" s="15">
        <v>-3.34275952671345E-4</v>
      </c>
      <c r="BV42" s="18">
        <v>-3.1651634955764398E-4</v>
      </c>
      <c r="BW42" s="18">
        <v>-2.9687570916525798E-4</v>
      </c>
      <c r="BX42" s="18">
        <v>-2.7265903622008999E-4</v>
      </c>
      <c r="BY42" s="18">
        <v>-2.4458046978253502E-4</v>
      </c>
      <c r="BZ42" s="18">
        <v>-2.1005982756438501E-4</v>
      </c>
      <c r="CA42" s="18">
        <v>-1.7674067310671901E-4</v>
      </c>
      <c r="CB42" s="18">
        <v>-1.417027938246E-4</v>
      </c>
      <c r="CC42" s="18">
        <v>-9.7216128177787597E-5</v>
      </c>
      <c r="CD42" s="18">
        <v>-5.2390298033709201E-5</v>
      </c>
      <c r="CE42" s="18">
        <v>-3.7613459992794802E-6</v>
      </c>
      <c r="CF42" s="18">
        <v>4.1119796568369199E-5</v>
      </c>
      <c r="CG42" s="18">
        <v>8.5102941527166005E-5</v>
      </c>
      <c r="CH42" s="18">
        <v>1.2662819398542499E-4</v>
      </c>
      <c r="CI42" s="18">
        <v>1.65203345828677E-4</v>
      </c>
      <c r="CJ42" s="18">
        <v>1.8964872030340199E-4</v>
      </c>
      <c r="CK42" s="18">
        <v>2.0226988090906001E-4</v>
      </c>
      <c r="CL42" s="18">
        <v>1.98384346689683E-4</v>
      </c>
      <c r="CM42" s="18">
        <v>1.8267291471403099E-4</v>
      </c>
      <c r="CN42" s="18">
        <v>1.5515227420458101E-4</v>
      </c>
      <c r="CO42" s="18">
        <v>1.04487073951028E-4</v>
      </c>
      <c r="CP42" s="18">
        <v>4.7624195180826298E-5</v>
      </c>
      <c r="CQ42" s="18">
        <v>-2.2185736667484201E-5</v>
      </c>
      <c r="CR42" s="18">
        <v>-9.4641197320134506E-5</v>
      </c>
      <c r="CS42" s="18">
        <v>-1.5623172894362299E-4</v>
      </c>
      <c r="CT42" s="18">
        <v>-2.1287598899689901E-4</v>
      </c>
      <c r="CU42" s="18">
        <v>-2.6003891036022501E-4</v>
      </c>
      <c r="CV42" s="18">
        <v>-2.9331910440972799E-4</v>
      </c>
      <c r="CW42" s="18">
        <v>-3.2110045229910702E-4</v>
      </c>
      <c r="CX42" s="18">
        <v>-3.34847648094947E-4</v>
      </c>
      <c r="CY42" s="18">
        <v>-3.4347626062524101E-4</v>
      </c>
      <c r="CZ42" s="18">
        <v>-3.5519228565417203E-4</v>
      </c>
      <c r="DA42" s="18">
        <v>-3.5579446538422702E-4</v>
      </c>
      <c r="DB42" s="18">
        <v>-3.5161488575747798E-4</v>
      </c>
      <c r="DC42" s="18">
        <v>-3.49967846568482E-4</v>
      </c>
      <c r="DD42" s="18">
        <v>-3.4819004654208801E-4</v>
      </c>
      <c r="DE42" s="18">
        <v>-3.46995610224299E-4</v>
      </c>
      <c r="DF42" s="18">
        <v>-3.4320515536049998E-4</v>
      </c>
      <c r="DG42" s="18">
        <v>-3.4368906317804601E-4</v>
      </c>
      <c r="DH42" s="18">
        <v>-3.4256980272392198E-4</v>
      </c>
      <c r="DI42" s="18">
        <v>-3.3962034556930403E-4</v>
      </c>
      <c r="DJ42" s="18">
        <v>-3.40808463932111E-4</v>
      </c>
      <c r="DK42" s="18">
        <v>-3.4280379066296498E-4</v>
      </c>
      <c r="DL42" s="18">
        <v>-3.43279483394016E-4</v>
      </c>
      <c r="DM42" s="18">
        <v>-3.4717031674243003E-4</v>
      </c>
      <c r="DN42" s="18">
        <v>-3.53287176992245E-4</v>
      </c>
      <c r="DO42" s="18">
        <v>-3.5621934667962301E-4</v>
      </c>
      <c r="DP42" s="18">
        <v>-3.6080050566171897E-4</v>
      </c>
      <c r="DQ42" s="18">
        <v>-3.7069081819917298E-4</v>
      </c>
      <c r="DR42" s="18">
        <v>-3.7606229051910398E-4</v>
      </c>
      <c r="DS42" s="18">
        <v>-3.8420134334311899E-4</v>
      </c>
      <c r="DT42" s="18">
        <v>-3.8944985532393997E-4</v>
      </c>
      <c r="DU42" s="18">
        <v>-4.0046191520875401E-4</v>
      </c>
      <c r="DV42" s="18">
        <v>-4.02425899725743E-4</v>
      </c>
      <c r="DW42" s="18">
        <v>-4.0757984945405298E-4</v>
      </c>
      <c r="DX42" s="18">
        <v>-4.1402722078680499E-4</v>
      </c>
      <c r="DY42" s="18">
        <v>-4.2060853131882303E-4</v>
      </c>
      <c r="DZ42" s="18">
        <v>-4.2402839524741402E-4</v>
      </c>
      <c r="EA42" s="18">
        <v>-4.2840157495614402E-4</v>
      </c>
      <c r="EB42" s="18">
        <v>-4.29523380041673E-4</v>
      </c>
      <c r="EC42" s="18">
        <v>-4.3096759874902099E-4</v>
      </c>
      <c r="ED42" s="18">
        <v>-4.3773315930271099E-4</v>
      </c>
      <c r="EE42" s="18">
        <v>-4.3882763751647698E-4</v>
      </c>
      <c r="EF42" s="18">
        <v>-4.4646653031694901E-4</v>
      </c>
      <c r="EG42" s="18">
        <v>-4.50879242666861E-4</v>
      </c>
      <c r="EH42" s="18">
        <v>-4.5312823754841802E-4</v>
      </c>
      <c r="EI42" s="18">
        <v>-4.5416847159982898E-4</v>
      </c>
      <c r="EJ42" s="18">
        <v>-4.53543088339788E-4</v>
      </c>
      <c r="EK42" s="18">
        <v>-4.5408161542169001E-4</v>
      </c>
      <c r="EL42" s="18">
        <v>-4.57686399169255E-4</v>
      </c>
      <c r="EM42" s="18">
        <v>-4.6184948642496797E-4</v>
      </c>
      <c r="EN42" s="18">
        <v>-4.6364513015557598E-4</v>
      </c>
      <c r="EO42" s="18">
        <v>-4.6489524798656699E-4</v>
      </c>
      <c r="EP42" s="18">
        <v>-4.64918376429926E-4</v>
      </c>
      <c r="EQ42" s="18">
        <v>-4.6440304427474799E-4</v>
      </c>
      <c r="ER42" s="18">
        <v>-4.6660503374362002E-4</v>
      </c>
      <c r="ES42" s="18">
        <v>-4.6672341849152398E-4</v>
      </c>
      <c r="ET42" s="18">
        <v>-4.62435049198073E-4</v>
      </c>
      <c r="EU42" s="18">
        <v>-4.62264304837899E-4</v>
      </c>
      <c r="EV42" s="18">
        <v>-4.6562529090000699E-4</v>
      </c>
      <c r="EW42" s="18">
        <v>-4.6152572384380901E-4</v>
      </c>
      <c r="EX42" s="18">
        <v>-4.5754347541562698E-4</v>
      </c>
      <c r="EY42" s="18">
        <v>-4.5605027650112701E-4</v>
      </c>
      <c r="EZ42" s="18">
        <v>-4.58071069897415E-4</v>
      </c>
      <c r="FA42" s="18">
        <v>-4.5366402909824503E-4</v>
      </c>
      <c r="FB42" s="18">
        <v>-4.5332343928259603E-4</v>
      </c>
      <c r="FC42" s="18">
        <v>-4.5285566022887098E-4</v>
      </c>
      <c r="FD42" s="18">
        <v>-4.5376731254486401E-4</v>
      </c>
      <c r="FE42" s="18">
        <v>-4.4835401650549498E-4</v>
      </c>
      <c r="FF42" s="18">
        <v>-4.5002116140101001E-4</v>
      </c>
      <c r="FG42" s="18">
        <v>-4.4548415441835598E-4</v>
      </c>
      <c r="FH42" s="18">
        <v>-4.43026351241282E-4</v>
      </c>
      <c r="FI42" s="18">
        <v>-4.3985129916095301E-4</v>
      </c>
      <c r="FJ42" s="18">
        <v>-4.3539804599842001E-4</v>
      </c>
      <c r="FK42" s="18">
        <v>-4.3042111209813899E-4</v>
      </c>
      <c r="FL42" s="18">
        <v>-4.2534508761468101E-4</v>
      </c>
      <c r="FM42" s="18">
        <v>-4.2289662373383902E-4</v>
      </c>
      <c r="FN42" s="18">
        <v>-4.23533999851935E-4</v>
      </c>
      <c r="FO42" s="18">
        <v>-4.1717382518871002E-4</v>
      </c>
      <c r="FP42" s="18">
        <v>-4.1229278036361702E-4</v>
      </c>
      <c r="FQ42" s="18">
        <v>-4.0728245498852599E-4</v>
      </c>
      <c r="FR42" s="18">
        <v>-4.0211096533447399E-4</v>
      </c>
      <c r="FS42" s="18">
        <v>-3.95152831856083E-4</v>
      </c>
      <c r="FT42" s="18">
        <v>-3.8987631748258302E-4</v>
      </c>
      <c r="FU42" s="18">
        <v>-3.8197873399317803E-4</v>
      </c>
      <c r="FV42" s="18">
        <v>-3.7338561828290302E-4</v>
      </c>
      <c r="FW42" s="18">
        <v>-3.6645072129295699E-4</v>
      </c>
      <c r="FX42" s="18">
        <v>-3.5970461099484301E-4</v>
      </c>
      <c r="FY42" s="18">
        <v>-3.53276912470771E-4</v>
      </c>
      <c r="FZ42" s="18">
        <v>-3.44981015933539E-4</v>
      </c>
      <c r="GA42" s="18">
        <v>-3.3384946172230502E-4</v>
      </c>
      <c r="GB42" s="18">
        <v>-3.2812236852379999E-4</v>
      </c>
      <c r="GC42" s="18">
        <v>-3.2077223682206699E-4</v>
      </c>
      <c r="GD42" s="18">
        <v>-3.1646450398014101E-4</v>
      </c>
      <c r="GE42" s="18">
        <v>-3.11027407632714E-4</v>
      </c>
      <c r="GF42" s="18">
        <v>-2.9659477780458697E-4</v>
      </c>
      <c r="GG42" s="18">
        <v>-2.8691701820058799E-4</v>
      </c>
      <c r="GH42" s="18">
        <v>-2.8052094931446398E-4</v>
      </c>
      <c r="GI42" s="18">
        <v>-2.8138159649933201E-4</v>
      </c>
      <c r="GJ42" s="18">
        <v>-2.72080476810845E-4</v>
      </c>
      <c r="GK42" s="18">
        <v>-2.6347697379662798E-4</v>
      </c>
      <c r="GL42" s="18">
        <v>-2.4963732128885997E-4</v>
      </c>
      <c r="GM42" s="18">
        <v>-2.36408684695859E-4</v>
      </c>
      <c r="GN42" s="18">
        <v>-2.2964896711054301E-4</v>
      </c>
      <c r="GO42" s="18">
        <v>-2.14292809948869E-4</v>
      </c>
      <c r="GP42" s="18">
        <v>-1.9988571428679601E-4</v>
      </c>
      <c r="GQ42" s="18">
        <v>-1.77051141170473E-4</v>
      </c>
      <c r="GR42" s="18">
        <v>-1.6026707801955199E-4</v>
      </c>
      <c r="GS42" s="18">
        <v>-1.3094163601641399E-4</v>
      </c>
      <c r="GT42" s="18">
        <v>-9.4834593828978998E-5</v>
      </c>
      <c r="GU42" s="18">
        <v>-5.50385590462192E-5</v>
      </c>
      <c r="GV42" s="18">
        <v>-6.1790950168469597E-6</v>
      </c>
      <c r="GW42" s="18">
        <v>5.5848299830160901E-5</v>
      </c>
      <c r="GX42" s="18">
        <v>1.23108063918801E-4</v>
      </c>
      <c r="GY42" s="18">
        <v>1.9898109105735001E-4</v>
      </c>
      <c r="GZ42" s="18">
        <v>2.7333746982314698E-4</v>
      </c>
      <c r="HA42" s="18">
        <v>3.4137598816720398E-4</v>
      </c>
      <c r="HB42" s="18">
        <v>4.0031974061072401E-4</v>
      </c>
      <c r="HC42" s="18">
        <v>4.4330811610991601E-4</v>
      </c>
      <c r="HD42" s="15">
        <v>4.6725149572505802E-4</v>
      </c>
      <c r="HE42" s="15">
        <v>4.6846602450796999E-4</v>
      </c>
      <c r="HF42" s="15">
        <v>4.4365236973904998E-4</v>
      </c>
      <c r="HG42" s="15">
        <v>4.0287646470909503E-4</v>
      </c>
      <c r="HH42" s="18">
        <v>3.4587014251666998E-4</v>
      </c>
      <c r="HI42" s="18">
        <v>2.7838965571115999E-4</v>
      </c>
      <c r="HJ42" s="18">
        <v>2.0518558723310799E-4</v>
      </c>
      <c r="HK42" s="18">
        <v>1.20248871835365E-4</v>
      </c>
      <c r="HL42" s="18">
        <v>4.0931026599733997E-5</v>
      </c>
      <c r="HM42" s="18">
        <v>-3.77910474460053E-5</v>
      </c>
      <c r="HN42" s="18">
        <v>-1.0297641010138501E-4</v>
      </c>
      <c r="HO42" s="18">
        <v>-1.6408685304285299E-4</v>
      </c>
      <c r="HP42" s="18">
        <v>-2.2324633874732801E-4</v>
      </c>
      <c r="HQ42" s="18">
        <v>-2.7867266203392799E-4</v>
      </c>
      <c r="HR42" s="18">
        <v>-3.2607124034645199E-4</v>
      </c>
      <c r="HS42" s="18">
        <v>-3.6355939711258501E-4</v>
      </c>
      <c r="HT42" s="18">
        <v>-3.9137966853420599E-4</v>
      </c>
      <c r="HU42" s="18">
        <v>-4.1579124753065102E-4</v>
      </c>
      <c r="HV42" s="18">
        <v>-4.37855549647639E-4</v>
      </c>
      <c r="HW42" s="18">
        <v>-4.5857941113290401E-4</v>
      </c>
      <c r="HX42" s="18">
        <v>-4.7183354787360798E-4</v>
      </c>
      <c r="HY42" s="18">
        <v>-4.8371415583160901E-4</v>
      </c>
      <c r="HZ42" s="18">
        <v>-4.9283074115330603E-4</v>
      </c>
      <c r="IA42" s="18">
        <v>-4.9685905016093399E-4</v>
      </c>
      <c r="IB42" s="18">
        <v>-4.9591884153116195E-4</v>
      </c>
      <c r="IC42" s="18">
        <v>-4.9789947028088595E-4</v>
      </c>
      <c r="ID42" s="18">
        <v>-4.9505407151918704E-4</v>
      </c>
      <c r="IE42" s="18">
        <v>-4.9090503784384105E-4</v>
      </c>
      <c r="IF42" s="18">
        <v>-4.8530832908547301E-4</v>
      </c>
      <c r="IG42" s="18">
        <v>-4.7848054044846602E-4</v>
      </c>
      <c r="IH42" s="18">
        <v>-4.7053549264206501E-4</v>
      </c>
      <c r="II42" s="18">
        <v>-4.6933376660946699E-4</v>
      </c>
      <c r="IJ42" s="18">
        <v>-4.6044279323657699E-4</v>
      </c>
      <c r="IK42" s="18">
        <v>-4.47115463994168E-4</v>
      </c>
      <c r="IL42" s="18">
        <v>-4.34836510720157E-4</v>
      </c>
      <c r="IM42" s="18">
        <v>-4.2525460246911498E-4</v>
      </c>
      <c r="IN42" s="18">
        <v>-4.1834896320579998E-4</v>
      </c>
      <c r="IO42" s="18">
        <v>-4.1131528898503001E-4</v>
      </c>
      <c r="IP42" s="18">
        <v>-4.01889115298857E-4</v>
      </c>
      <c r="IQ42" s="18">
        <v>-3.9655349508789398E-4</v>
      </c>
      <c r="IR42" s="18">
        <v>-3.8470743766653401E-4</v>
      </c>
      <c r="IS42" s="18">
        <v>-3.74594398438714E-4</v>
      </c>
      <c r="IT42" s="18">
        <v>-3.6472717784739297E-4</v>
      </c>
      <c r="IU42" s="18">
        <v>-3.5551504517148102E-4</v>
      </c>
      <c r="IV42" s="18">
        <v>-3.4917297322623801E-4</v>
      </c>
      <c r="IW42" s="18">
        <v>-3.4062907996029301E-4</v>
      </c>
      <c r="IX42" s="18">
        <v>-3.3042122913497902E-4</v>
      </c>
      <c r="IY42" s="18">
        <v>-3.2171356237505202E-4</v>
      </c>
      <c r="IZ42" s="18">
        <v>-3.1096608132098199E-4</v>
      </c>
      <c r="JA42" s="18">
        <v>-3.0564806866529198E-4</v>
      </c>
      <c r="JB42" s="18">
        <v>-2.9921976330152798E-4</v>
      </c>
      <c r="JC42" s="18">
        <v>-2.9290932636505401E-4</v>
      </c>
      <c r="JD42" s="18">
        <v>-2.8392326101736202E-4</v>
      </c>
      <c r="JE42" s="18">
        <v>-2.7870427859170201E-4</v>
      </c>
      <c r="JF42" s="18">
        <v>-2.6841380268362601E-4</v>
      </c>
      <c r="JG42" s="18">
        <v>-2.6079017989373798E-4</v>
      </c>
      <c r="JH42" s="18">
        <v>-2.5223975564275401E-4</v>
      </c>
      <c r="JI42" s="18">
        <v>-2.4881082748716199E-4</v>
      </c>
      <c r="JJ42" s="18">
        <v>-2.42248135745691E-4</v>
      </c>
      <c r="JK42" s="18">
        <v>-2.3323817958576299E-4</v>
      </c>
      <c r="JL42" s="18">
        <v>-2.3054799013074099E-4</v>
      </c>
      <c r="JM42" s="18">
        <v>-2.2818096764746899E-4</v>
      </c>
      <c r="JN42" s="18">
        <v>-2.22141054690937E-4</v>
      </c>
      <c r="JO42" s="18">
        <v>-2.1767584039003601E-4</v>
      </c>
      <c r="JP42" s="18">
        <v>-2.1435600545147301E-4</v>
      </c>
      <c r="JQ42" s="18">
        <v>-2.06937950385948E-4</v>
      </c>
      <c r="JR42" s="18">
        <v>-2.0125958223887199E-4</v>
      </c>
      <c r="JS42" s="18">
        <v>-2.0104213000239E-4</v>
      </c>
      <c r="JT42" s="18">
        <v>-1.9243152254884999E-4</v>
      </c>
      <c r="JU42" s="18">
        <v>-1.86636845446939E-4</v>
      </c>
      <c r="JV42" s="18">
        <v>-1.83573232844339E-4</v>
      </c>
      <c r="JW42" s="18">
        <v>-1.7938245009312001E-4</v>
      </c>
      <c r="JX42" s="18">
        <v>-1.7584001702556699E-4</v>
      </c>
      <c r="JY42" s="18">
        <v>-1.7334249501585699E-4</v>
      </c>
      <c r="JZ42" s="18">
        <v>-1.7024508727374701E-4</v>
      </c>
      <c r="KA42" s="18">
        <v>-1.6534693327197001E-4</v>
      </c>
      <c r="KB42" s="18">
        <v>-1.6412488338983001E-4</v>
      </c>
      <c r="KC42" s="18">
        <v>-1.6159474331380299E-4</v>
      </c>
      <c r="KD42" s="18">
        <v>-1.5522275763389201E-4</v>
      </c>
      <c r="KE42" s="18">
        <v>-1.53768304971999E-4</v>
      </c>
      <c r="KF42" s="18">
        <v>-1.5366568961533E-4</v>
      </c>
      <c r="KG42" s="18">
        <v>-1.48361252856062E-4</v>
      </c>
      <c r="KH42" s="18">
        <v>-1.4324035704337001E-4</v>
      </c>
      <c r="KI42" s="18">
        <v>-1.4153854589253099E-4</v>
      </c>
      <c r="KJ42" s="18">
        <v>-1.4204417164337399E-4</v>
      </c>
      <c r="KK42" s="18">
        <v>-1.4076799767458799E-4</v>
      </c>
      <c r="KL42" s="18">
        <v>-1.3655173877704399E-4</v>
      </c>
      <c r="KM42" s="18">
        <v>-1.3340390863299299E-4</v>
      </c>
      <c r="KN42" s="18">
        <v>-1.3228671939358701E-4</v>
      </c>
      <c r="KO42" s="18">
        <v>-1.3050215130925899E-4</v>
      </c>
      <c r="KP42" s="18">
        <v>-1.3514811082685101E-4</v>
      </c>
      <c r="KQ42" s="15"/>
      <c r="KR42" s="15"/>
      <c r="KS42" s="15"/>
      <c r="KT42" s="15"/>
      <c r="KU42" s="15"/>
      <c r="KV42" s="15"/>
      <c r="KW42" s="15"/>
      <c r="KX42" s="15"/>
      <c r="KY42" s="15"/>
      <c r="KZ42" s="15"/>
      <c r="LA42" s="15"/>
      <c r="LB42" s="15"/>
      <c r="LC42" s="15"/>
      <c r="LD42" s="15"/>
      <c r="LE42" s="15"/>
      <c r="LF42" s="15"/>
      <c r="LG42" s="15"/>
      <c r="LH42" s="15"/>
      <c r="LI42" s="15"/>
      <c r="LJ42" s="15"/>
      <c r="LK42" s="15"/>
      <c r="LL42" s="15"/>
      <c r="LM42" s="15"/>
      <c r="LN42" s="15"/>
      <c r="LO42" s="15"/>
      <c r="LP42" s="15"/>
      <c r="LQ42" s="15"/>
      <c r="LR42" s="15"/>
      <c r="LS42" s="15"/>
      <c r="LT42" s="15"/>
      <c r="LU42" s="15"/>
      <c r="LV42" s="15"/>
      <c r="LW42" s="15"/>
      <c r="LX42" s="15"/>
      <c r="LY42" s="15"/>
      <c r="LZ42" s="15"/>
      <c r="MA42" s="15"/>
      <c r="MB42" s="15"/>
      <c r="MC42" s="15"/>
      <c r="MD42" s="15"/>
      <c r="ME42" s="15"/>
      <c r="MF42" s="15"/>
      <c r="MG42" s="15"/>
      <c r="MH42" s="15"/>
      <c r="MI42" s="15"/>
      <c r="MJ42" s="15"/>
      <c r="MK42" s="15"/>
      <c r="ML42" s="15"/>
      <c r="MM42" s="15"/>
      <c r="MN42" s="15"/>
      <c r="MO42" s="15"/>
      <c r="MP42" s="15"/>
      <c r="MQ42" s="15"/>
      <c r="MR42" s="15"/>
      <c r="MS42" s="15"/>
      <c r="MT42" s="15"/>
      <c r="MU42" s="15"/>
      <c r="MV42" s="15"/>
      <c r="MW42" s="15"/>
      <c r="MX42" s="15"/>
      <c r="MY42" s="15"/>
      <c r="MZ42" s="15"/>
      <c r="NA42" s="15"/>
      <c r="NB42" s="15"/>
      <c r="NC42" s="15"/>
      <c r="ND42" s="15"/>
      <c r="NE42" s="15"/>
      <c r="NF42" s="15"/>
      <c r="NG42" s="15"/>
      <c r="NH42" s="15"/>
      <c r="NI42" s="15"/>
      <c r="NJ42" s="15"/>
      <c r="NK42" s="15"/>
      <c r="NL42" s="15"/>
      <c r="NM42" s="15"/>
      <c r="NN42" s="15"/>
      <c r="NO42" s="15"/>
      <c r="NP42" s="15"/>
      <c r="NQ42" s="15"/>
      <c r="NR42" s="15"/>
      <c r="NS42" s="15"/>
      <c r="NT42" s="15"/>
      <c r="NU42" s="15"/>
      <c r="NV42" s="15"/>
      <c r="NW42" s="15"/>
      <c r="NX42" s="15"/>
      <c r="NY42" s="15"/>
      <c r="NZ42" s="15"/>
      <c r="OA42" s="15"/>
      <c r="OB42" s="15"/>
      <c r="OC42" s="15"/>
      <c r="OD42" s="15"/>
      <c r="OE42" s="15"/>
      <c r="OF42" s="15"/>
      <c r="OG42" s="15"/>
      <c r="OH42" s="15"/>
      <c r="OI42" s="15"/>
      <c r="OJ42" s="15"/>
      <c r="OK42" s="15"/>
      <c r="OL42" s="15"/>
      <c r="OM42" s="15"/>
      <c r="ON42" s="15"/>
      <c r="OO42" s="15"/>
      <c r="OP42" s="15"/>
      <c r="OQ42" s="15"/>
      <c r="OR42" s="15"/>
      <c r="OS42" s="15"/>
      <c r="OT42" s="15"/>
      <c r="OU42" s="15"/>
      <c r="OV42" s="15"/>
      <c r="OW42" s="15"/>
      <c r="OX42" s="15"/>
      <c r="OY42" s="15"/>
      <c r="OZ42" s="15"/>
      <c r="PA42" s="15"/>
      <c r="PB42" s="15"/>
      <c r="PC42" s="15"/>
      <c r="PD42" s="15"/>
      <c r="PE42" s="15"/>
      <c r="PF42" s="15"/>
      <c r="PG42" s="15"/>
      <c r="PH42" s="15"/>
      <c r="PI42" s="15"/>
      <c r="PJ42" s="15"/>
      <c r="PK42" s="15"/>
      <c r="PL42" s="15"/>
      <c r="PM42" s="15"/>
      <c r="PN42" s="15"/>
      <c r="PO42" s="15"/>
      <c r="PP42" s="15"/>
      <c r="PQ42" s="15"/>
      <c r="PR42" s="15"/>
      <c r="PS42" s="15"/>
      <c r="PT42" s="15"/>
      <c r="PU42" s="15"/>
      <c r="PV42" s="15"/>
      <c r="PW42" s="15"/>
      <c r="PX42" s="15"/>
      <c r="PY42" s="15"/>
      <c r="PZ42" s="15"/>
      <c r="QA42" s="15"/>
      <c r="QB42" s="15"/>
      <c r="QC42" s="15"/>
      <c r="QD42" s="15"/>
      <c r="QE42" s="15"/>
      <c r="QF42" s="15"/>
      <c r="QG42" s="15"/>
      <c r="QH42" s="15"/>
      <c r="QI42" s="15"/>
      <c r="QJ42" s="15"/>
      <c r="QK42" s="15"/>
      <c r="QL42" s="15"/>
      <c r="QM42" s="15"/>
      <c r="QN42" s="15"/>
      <c r="QO42" s="15"/>
      <c r="QP42" s="15"/>
      <c r="QQ42" s="15"/>
      <c r="QR42" s="15"/>
      <c r="QS42" s="15"/>
      <c r="QT42" s="15"/>
      <c r="QU42" s="15"/>
      <c r="QV42" s="15"/>
      <c r="QW42" s="15"/>
      <c r="QX42" s="15"/>
      <c r="QY42" s="15"/>
      <c r="QZ42" s="15"/>
      <c r="RA42" s="15"/>
      <c r="RB42" s="15"/>
      <c r="RC42" s="15"/>
      <c r="RD42" s="15"/>
      <c r="RE42" s="15"/>
      <c r="RF42" s="15"/>
      <c r="RG42" s="15"/>
      <c r="RH42" s="15"/>
      <c r="RI42" s="15"/>
      <c r="RJ42" s="15"/>
      <c r="RK42" s="15"/>
      <c r="RL42" s="15"/>
      <c r="RM42" s="15"/>
      <c r="RN42" s="15"/>
      <c r="RO42" s="15"/>
      <c r="RP42" s="15"/>
      <c r="RQ42" s="15"/>
      <c r="RR42" s="15"/>
      <c r="RS42" s="15"/>
      <c r="RT42" s="15"/>
      <c r="RU42" s="15"/>
      <c r="RV42" s="15"/>
      <c r="RW42" s="15"/>
      <c r="RX42" s="15"/>
      <c r="RY42" s="15"/>
      <c r="RZ42" s="15"/>
      <c r="SA42" s="15"/>
      <c r="SB42" s="15"/>
      <c r="SC42" s="15"/>
      <c r="SD42" s="15"/>
      <c r="SE42" s="15"/>
      <c r="SF42" s="15"/>
      <c r="SG42" s="15"/>
      <c r="SH42" s="15"/>
      <c r="SI42" s="15"/>
      <c r="SJ42" s="15"/>
      <c r="SK42" s="15"/>
      <c r="SL42" s="15"/>
      <c r="SM42" s="15"/>
      <c r="SN42" s="15"/>
      <c r="SO42" s="15"/>
      <c r="SP42" s="15"/>
      <c r="SQ42" s="15"/>
      <c r="SR42" s="15"/>
      <c r="SS42" s="15"/>
      <c r="ST42" s="15"/>
      <c r="SU42" s="15"/>
      <c r="SV42" s="15"/>
      <c r="SW42" s="15"/>
      <c r="SX42" s="15"/>
      <c r="SY42" s="15"/>
      <c r="SZ42" s="15"/>
      <c r="TA42" s="15"/>
      <c r="TB42" s="15"/>
      <c r="TC42" s="15"/>
      <c r="TD42" s="15"/>
      <c r="TE42" s="15"/>
      <c r="TF42" s="15"/>
      <c r="TG42" s="15"/>
      <c r="TH42" s="15"/>
      <c r="TI42" s="15"/>
      <c r="TJ42" s="15"/>
      <c r="TK42" s="15"/>
      <c r="TL42" s="15"/>
      <c r="TM42" s="15"/>
      <c r="TN42" s="15"/>
      <c r="TO42" s="15"/>
      <c r="TP42" s="15"/>
      <c r="TQ42" s="15"/>
      <c r="TR42" s="15"/>
      <c r="TS42" s="15"/>
      <c r="TT42" s="15"/>
      <c r="TU42" s="15"/>
      <c r="TV42" s="15"/>
      <c r="TW42" s="15"/>
      <c r="TX42" s="15"/>
      <c r="TY42" s="15"/>
      <c r="TZ42" s="15"/>
      <c r="UA42" s="15"/>
      <c r="UB42" s="15"/>
      <c r="UC42" s="15"/>
      <c r="UD42" s="15"/>
      <c r="UE42" s="15"/>
      <c r="UF42" s="15"/>
      <c r="UG42" s="15"/>
      <c r="UH42" s="15"/>
      <c r="UI42" s="15"/>
      <c r="UJ42" s="15"/>
      <c r="UK42" s="15"/>
      <c r="UL42" s="15"/>
      <c r="UM42" s="15"/>
      <c r="UN42" s="15"/>
      <c r="UO42" s="15"/>
      <c r="UP42" s="15"/>
      <c r="UQ42" s="15"/>
      <c r="UR42" s="15"/>
      <c r="US42" s="15"/>
      <c r="UT42" s="15"/>
      <c r="UU42" s="15"/>
      <c r="UV42" s="15"/>
      <c r="UW42" s="15"/>
      <c r="UX42" s="15"/>
      <c r="UY42" s="15"/>
      <c r="UZ42" s="15"/>
      <c r="VA42" s="15"/>
      <c r="VB42" s="15"/>
      <c r="VC42" s="15"/>
      <c r="VD42" s="15"/>
      <c r="VE42" s="15"/>
      <c r="VF42" s="15"/>
      <c r="VG42" s="15"/>
      <c r="VH42" s="15"/>
      <c r="VI42" s="15"/>
      <c r="VJ42" s="15"/>
      <c r="VK42" s="15"/>
      <c r="VL42" s="15"/>
      <c r="VM42" s="15"/>
      <c r="VN42" s="15"/>
      <c r="VO42" s="15"/>
      <c r="VP42" s="15"/>
      <c r="VQ42" s="15"/>
      <c r="VR42" s="15"/>
      <c r="VS42" s="15"/>
      <c r="VT42" s="15"/>
      <c r="VU42" s="15"/>
      <c r="VV42" s="15"/>
      <c r="VW42" s="15"/>
      <c r="VX42" s="15"/>
      <c r="VY42" s="15"/>
      <c r="VZ42" s="15"/>
      <c r="WA42" s="15"/>
      <c r="WB42" s="15"/>
      <c r="WC42" s="15"/>
      <c r="WD42" s="15"/>
      <c r="WE42" s="15"/>
      <c r="WF42" s="15"/>
      <c r="WG42" s="15"/>
      <c r="WH42" s="15"/>
      <c r="WI42" s="15"/>
      <c r="WJ42" s="15"/>
      <c r="WK42" s="15"/>
      <c r="WL42" s="15"/>
      <c r="WM42" s="15"/>
      <c r="WN42" s="15"/>
      <c r="WO42" s="15"/>
      <c r="WP42" s="15"/>
      <c r="WQ42" s="15"/>
      <c r="WR42" s="15"/>
      <c r="WS42" s="15"/>
      <c r="WT42" s="15"/>
      <c r="WU42" s="15"/>
      <c r="WV42" s="15"/>
      <c r="WW42" s="15"/>
      <c r="WX42" s="15"/>
      <c r="WY42" s="15"/>
      <c r="WZ42" s="15"/>
      <c r="XA42" s="15"/>
      <c r="XB42" s="15"/>
      <c r="XC42" s="15"/>
      <c r="XD42" s="15"/>
      <c r="XE42" s="15"/>
      <c r="XF42" s="15"/>
      <c r="XG42" s="15"/>
      <c r="XH42" s="15"/>
      <c r="XI42" s="15"/>
      <c r="XJ42" s="15"/>
      <c r="XK42" s="15"/>
      <c r="XL42" s="15"/>
      <c r="XM42" s="15"/>
      <c r="XN42" s="15"/>
      <c r="XO42" s="15"/>
      <c r="XP42" s="15"/>
      <c r="XQ42" s="15"/>
      <c r="XR42" s="15"/>
      <c r="XS42" s="15"/>
      <c r="XT42" s="15"/>
      <c r="XU42" s="15"/>
      <c r="XV42" s="15"/>
      <c r="XW42" s="15"/>
      <c r="XX42" s="15"/>
      <c r="XY42" s="15"/>
      <c r="XZ42" s="15"/>
      <c r="YA42" s="15"/>
      <c r="YB42" s="15"/>
      <c r="YC42" s="15"/>
      <c r="YD42" s="15"/>
      <c r="YE42" s="15"/>
      <c r="YF42" s="15"/>
      <c r="YG42" s="15"/>
      <c r="YH42" s="15"/>
      <c r="YI42" s="15"/>
      <c r="YJ42" s="15"/>
      <c r="YK42" s="15"/>
      <c r="YL42" s="15"/>
      <c r="YM42" s="15"/>
      <c r="YN42" s="15"/>
      <c r="YO42" s="15"/>
      <c r="YP42" s="15"/>
      <c r="YQ42" s="15"/>
      <c r="YR42" s="15"/>
      <c r="YS42" s="15"/>
      <c r="YT42" s="15"/>
      <c r="YU42" s="15"/>
      <c r="YV42" s="15"/>
      <c r="YW42" s="15"/>
      <c r="YX42" s="15"/>
      <c r="YY42" s="15"/>
      <c r="YZ42" s="15"/>
      <c r="ZA42" s="15"/>
      <c r="ZB42" s="15"/>
      <c r="ZC42" s="15"/>
      <c r="ZD42" s="15"/>
      <c r="ZE42" s="15"/>
      <c r="ZF42" s="15"/>
      <c r="ZG42" s="15"/>
      <c r="ZH42" s="15"/>
      <c r="ZI42" s="15"/>
      <c r="ZJ42" s="15"/>
      <c r="ZK42" s="15"/>
      <c r="ZL42" s="15"/>
      <c r="ZM42" s="15"/>
      <c r="ZN42" s="15"/>
      <c r="ZO42" s="15"/>
      <c r="ZP42" s="15"/>
      <c r="ZQ42" s="15"/>
      <c r="ZR42" s="15"/>
      <c r="ZS42" s="15"/>
      <c r="ZT42" s="15"/>
      <c r="ZU42" s="15"/>
      <c r="ZV42" s="15"/>
      <c r="ZW42" s="15"/>
      <c r="ZX42" s="15"/>
      <c r="ZY42" s="15"/>
      <c r="ZZ42" s="15"/>
      <c r="AAA42" s="15"/>
      <c r="AAB42" s="15"/>
      <c r="AAC42" s="15"/>
      <c r="AAD42" s="15"/>
      <c r="AAE42" s="15"/>
      <c r="AAF42" s="15"/>
      <c r="AAG42" s="15"/>
      <c r="AAH42" s="15"/>
      <c r="AAI42" s="15"/>
      <c r="AAJ42" s="15"/>
      <c r="AAK42" s="15"/>
      <c r="AAL42" s="15"/>
      <c r="AAM42" s="15"/>
      <c r="AAN42" s="15"/>
      <c r="AAO42" s="15"/>
      <c r="AAP42" s="15"/>
      <c r="AAQ42" s="15"/>
      <c r="AAR42" s="15"/>
      <c r="AAS42" s="15"/>
      <c r="AAT42" s="15"/>
      <c r="AAU42" s="15"/>
      <c r="AAV42" s="15"/>
      <c r="AAW42" s="15"/>
      <c r="AAX42" s="15"/>
      <c r="AAY42" s="15"/>
      <c r="AAZ42" s="15"/>
      <c r="ABA42" s="15"/>
      <c r="ABB42" s="15"/>
      <c r="ABC42" s="15"/>
      <c r="ABD42" s="15"/>
      <c r="ABE42" s="15"/>
      <c r="ABF42" s="15"/>
      <c r="ABG42" s="15"/>
      <c r="ABH42" s="15"/>
      <c r="ABI42" s="15"/>
      <c r="ABJ42" s="15"/>
      <c r="ABK42" s="15"/>
      <c r="ABL42" s="15"/>
      <c r="ABM42" s="15"/>
      <c r="ABN42" s="15"/>
      <c r="ABO42" s="15"/>
      <c r="ABP42" s="15"/>
      <c r="ABQ42" s="15"/>
      <c r="ABR42" s="15"/>
      <c r="ABS42" s="15"/>
      <c r="ABT42" s="15"/>
      <c r="ABU42" s="15"/>
      <c r="ABV42" s="15"/>
      <c r="ABW42" s="15"/>
      <c r="ABX42" s="15"/>
      <c r="ABY42" s="15"/>
      <c r="ABZ42" s="15"/>
      <c r="ACA42" s="15"/>
      <c r="ACB42" s="15"/>
      <c r="ACC42" s="15"/>
      <c r="ACD42" s="15"/>
      <c r="ACE42" s="15"/>
      <c r="ACF42" s="15"/>
      <c r="ACG42" s="15"/>
      <c r="ACH42" s="15"/>
      <c r="ACI42" s="15"/>
      <c r="ACJ42" s="15"/>
      <c r="ACK42" s="15"/>
      <c r="ACL42" s="15"/>
      <c r="ACM42" s="15"/>
      <c r="ACN42" s="15"/>
      <c r="ACO42" s="15"/>
      <c r="ACP42" s="15"/>
      <c r="ACQ42" s="15"/>
      <c r="ACR42" s="15"/>
      <c r="ACS42" s="15"/>
      <c r="ACT42" s="15"/>
      <c r="ACU42" s="15"/>
      <c r="ACV42" s="15"/>
      <c r="ACW42" s="15"/>
      <c r="ACX42" s="15"/>
      <c r="ACY42" s="15"/>
      <c r="ACZ42" s="15"/>
      <c r="ADA42" s="15"/>
      <c r="ADB42" s="15"/>
      <c r="ADC42" s="15"/>
      <c r="ADD42" s="15"/>
      <c r="ADE42" s="15"/>
      <c r="ADF42" s="15"/>
      <c r="ADG42" s="15"/>
      <c r="ADH42" s="15"/>
      <c r="ADI42" s="15"/>
      <c r="ADJ42" s="15"/>
      <c r="ADK42" s="15"/>
      <c r="ADL42" s="15"/>
      <c r="ADM42" s="15"/>
      <c r="ADN42" s="18"/>
      <c r="ADO42" s="18"/>
      <c r="ADP42" s="18"/>
      <c r="ADQ42" s="18"/>
      <c r="ADR42" s="18"/>
      <c r="ADS42" s="18"/>
      <c r="ADT42" s="15"/>
      <c r="ADU42" s="15"/>
      <c r="ADV42" s="15"/>
      <c r="ADW42" s="15"/>
      <c r="ADX42" s="15"/>
      <c r="ADY42" s="15"/>
      <c r="ADZ42" s="15"/>
      <c r="AEA42" s="15"/>
      <c r="AEB42" s="15"/>
      <c r="AEC42" s="15"/>
      <c r="AED42" s="15"/>
      <c r="AEE42" s="15"/>
      <c r="AEF42" s="15"/>
      <c r="AEG42" s="15"/>
      <c r="AEH42" s="15"/>
      <c r="AEI42" s="15"/>
      <c r="AEJ42" s="15"/>
      <c r="AEK42" s="15"/>
      <c r="AEL42" s="15"/>
      <c r="AEM42" s="15"/>
      <c r="AEN42" s="15"/>
      <c r="AEO42" s="18"/>
      <c r="AEP42" s="18"/>
      <c r="AEQ42" s="15"/>
      <c r="AER42" s="15"/>
      <c r="AES42" s="15"/>
      <c r="AET42" s="15"/>
      <c r="AEU42" s="15"/>
      <c r="AEV42" s="15"/>
      <c r="AEW42" s="15"/>
      <c r="AEX42" s="15"/>
      <c r="AEY42" s="15"/>
      <c r="AEZ42" s="15"/>
      <c r="AFA42" s="15"/>
      <c r="AFB42" s="15"/>
      <c r="AFC42" s="15"/>
      <c r="AFD42" s="15"/>
      <c r="AFE42" s="15"/>
      <c r="AFF42" s="15"/>
      <c r="AFG42" s="15"/>
      <c r="AFH42" s="16"/>
      <c r="AFI42" s="16"/>
      <c r="AFJ42" s="16"/>
      <c r="AFK42" s="16"/>
      <c r="AFL42" s="16"/>
      <c r="AFM42" s="16"/>
      <c r="AFN42" s="16"/>
      <c r="AFO42" s="16"/>
      <c r="AFP42" s="16"/>
      <c r="AFQ42" s="16"/>
      <c r="AFR42" s="15"/>
      <c r="AFS42" s="15"/>
      <c r="AFT42" s="15"/>
      <c r="AFU42" s="15"/>
      <c r="AFV42" s="15"/>
      <c r="AFW42" s="15"/>
      <c r="AFX42" s="15"/>
      <c r="AFY42" s="15"/>
      <c r="AFZ42" s="15"/>
      <c r="AGA42" s="15"/>
      <c r="AGB42" s="15"/>
      <c r="AGC42" s="15"/>
      <c r="AGD42" s="15"/>
      <c r="AGE42" s="15"/>
      <c r="AGF42" s="15"/>
      <c r="AGG42" s="15"/>
      <c r="AGH42" s="15"/>
      <c r="AGI42" s="15"/>
      <c r="AGJ42" s="15"/>
      <c r="AGK42" s="15"/>
      <c r="AGL42" s="15"/>
      <c r="AGM42" s="15"/>
      <c r="AGN42" s="15"/>
      <c r="AGO42" s="15"/>
      <c r="AGP42" s="15"/>
      <c r="AGQ42" s="15"/>
      <c r="AGR42" s="15"/>
      <c r="AGS42" s="15"/>
      <c r="AGT42" s="15"/>
      <c r="AGU42" s="15"/>
      <c r="AGV42" s="15"/>
      <c r="AGW42" s="15"/>
      <c r="AGX42" s="15"/>
      <c r="AGY42" s="15"/>
      <c r="AGZ42" s="15"/>
      <c r="AHA42" s="15"/>
      <c r="AHB42" s="15"/>
      <c r="AHC42" s="15"/>
      <c r="AHD42" s="15"/>
      <c r="AHE42" s="15"/>
      <c r="AHF42" s="15"/>
      <c r="AHG42" s="15"/>
      <c r="AHH42" s="15"/>
      <c r="AHI42" s="15"/>
      <c r="AHJ42" s="15"/>
      <c r="AHK42" s="15"/>
      <c r="AHL42" s="15"/>
      <c r="AHM42" s="15"/>
      <c r="AHN42" s="15"/>
      <c r="AHO42" s="15"/>
      <c r="AHP42" s="15"/>
      <c r="AHQ42" s="15"/>
      <c r="AHR42" s="15"/>
      <c r="AHS42" s="15"/>
      <c r="AHT42" s="15"/>
      <c r="AHU42" s="15"/>
      <c r="AHV42" s="15"/>
      <c r="AHW42" s="15"/>
      <c r="AHX42" s="15"/>
      <c r="AHY42" s="15"/>
      <c r="AHZ42" s="15"/>
      <c r="AIA42" s="15"/>
      <c r="AIB42" s="15"/>
      <c r="AIC42" s="15"/>
      <c r="AID42" s="15"/>
      <c r="AIE42" s="15"/>
      <c r="AIF42" s="15"/>
      <c r="AIG42" s="15"/>
      <c r="AIH42" s="15"/>
      <c r="AII42" s="15"/>
      <c r="AIJ42" s="15"/>
      <c r="AIK42" s="15"/>
      <c r="AIL42" s="15"/>
      <c r="AIM42" s="15"/>
      <c r="AIN42" s="15"/>
      <c r="AIO42" s="15"/>
      <c r="AIP42" s="15"/>
      <c r="AIQ42" s="15"/>
      <c r="AIR42" s="15"/>
      <c r="AIS42" s="15"/>
      <c r="AIT42" s="15"/>
      <c r="AIU42" s="15"/>
      <c r="AIV42" s="15"/>
      <c r="AIW42" s="15"/>
      <c r="AIX42" s="15"/>
      <c r="AIY42" s="15"/>
      <c r="AIZ42" s="15"/>
      <c r="AJA42" s="15"/>
      <c r="AJB42" s="15"/>
      <c r="AJC42" s="15"/>
      <c r="AJD42" s="15"/>
      <c r="AJE42" s="15"/>
      <c r="AJF42" s="15"/>
      <c r="AJG42" s="15"/>
      <c r="AJH42" s="15"/>
      <c r="AJI42" s="15"/>
      <c r="AJJ42" s="15"/>
      <c r="AJK42" s="15"/>
      <c r="AJL42" s="15"/>
      <c r="AJM42" s="15"/>
      <c r="AJN42" s="15"/>
      <c r="AJO42" s="15"/>
      <c r="AJP42" s="15"/>
      <c r="AJQ42" s="15"/>
      <c r="AJR42" s="15"/>
      <c r="AJS42" s="15"/>
      <c r="AJT42" s="15"/>
      <c r="AJU42" s="15"/>
      <c r="AJV42" s="15"/>
      <c r="AJW42" s="15"/>
      <c r="AJX42" s="15"/>
      <c r="AJY42" s="15"/>
      <c r="AJZ42" s="15"/>
      <c r="AKA42" s="15"/>
      <c r="AKB42" s="15"/>
      <c r="AKC42" s="15"/>
      <c r="AKD42" s="15"/>
      <c r="AKE42" s="15"/>
      <c r="AKF42" s="15"/>
      <c r="AKG42" s="15"/>
      <c r="AKH42" s="15"/>
      <c r="AKI42" s="15"/>
      <c r="AKJ42" s="15"/>
      <c r="AKK42" s="15"/>
      <c r="AKL42" s="15"/>
      <c r="AKM42" s="15"/>
      <c r="AKN42" s="15"/>
      <c r="AKO42" s="15"/>
      <c r="AKP42" s="15"/>
      <c r="AKQ42" s="15"/>
      <c r="AKR42" s="15"/>
      <c r="AKS42" s="15"/>
      <c r="AKT42" s="15"/>
      <c r="AKU42" s="15"/>
      <c r="AKV42" s="15"/>
      <c r="AKW42" s="15"/>
      <c r="AKX42" s="15"/>
      <c r="AKY42" s="15"/>
      <c r="AKZ42" s="15"/>
      <c r="ALA42" s="15"/>
      <c r="ALB42" s="15"/>
      <c r="ALC42" s="15"/>
      <c r="ALD42" s="15"/>
      <c r="ALE42" s="15"/>
      <c r="ALF42" s="15"/>
      <c r="ALG42" s="15"/>
      <c r="ALH42" s="15"/>
      <c r="ALI42" s="15"/>
      <c r="ALJ42" s="15"/>
      <c r="ALK42" s="15"/>
      <c r="ALL42" s="15"/>
      <c r="ALM42" s="15"/>
      <c r="ALN42" s="15"/>
      <c r="ALO42" s="15"/>
      <c r="ALP42" s="15"/>
      <c r="ALQ42" s="15"/>
      <c r="ALR42" s="15"/>
      <c r="ALS42" s="15"/>
      <c r="ALT42" s="15"/>
      <c r="ALU42" s="15"/>
      <c r="ALV42" s="15"/>
      <c r="ALW42" s="15"/>
      <c r="ALX42" s="15"/>
      <c r="ALY42" s="15"/>
      <c r="ALZ42" s="15"/>
      <c r="AMA42" s="15"/>
      <c r="AMB42" s="15"/>
      <c r="AMC42" s="15"/>
      <c r="AMD42" s="15"/>
      <c r="AME42" s="15"/>
      <c r="AMF42" s="15"/>
      <c r="AMG42" s="15"/>
      <c r="AMH42" s="15"/>
      <c r="AMI42" s="15"/>
      <c r="AMJ42" s="15"/>
      <c r="AMK42" s="15"/>
      <c r="AML42" s="15"/>
      <c r="AMM42" s="15"/>
      <c r="AMN42" s="15"/>
      <c r="AMO42" s="15"/>
      <c r="AMP42" s="15"/>
      <c r="AMQ42" s="15"/>
      <c r="AMR42" s="15"/>
      <c r="AMS42" s="15"/>
      <c r="AMT42" s="15"/>
      <c r="AMU42" s="15"/>
      <c r="AMV42" s="15"/>
      <c r="AMW42" s="15"/>
      <c r="AMX42" s="15"/>
      <c r="AMY42" s="15"/>
      <c r="AMZ42" s="15"/>
      <c r="ANA42" s="15"/>
      <c r="ANB42" s="15"/>
      <c r="ANC42" s="15"/>
      <c r="AND42" s="15"/>
      <c r="ANE42" s="15"/>
      <c r="ANF42" s="15"/>
      <c r="ANG42" s="15"/>
      <c r="ANH42" s="15"/>
      <c r="ANI42" s="15"/>
      <c r="ANJ42" s="15"/>
      <c r="ANK42" s="15"/>
      <c r="ANL42" s="15"/>
      <c r="ANM42" s="15"/>
      <c r="ANN42" s="15"/>
      <c r="ANO42" s="15"/>
      <c r="ANP42" s="15"/>
      <c r="ANQ42" s="15"/>
      <c r="ANR42" s="15"/>
      <c r="ANS42" s="15"/>
      <c r="ANT42" s="15"/>
      <c r="ANU42" s="15"/>
      <c r="ANV42" s="15"/>
      <c r="ANW42" s="15"/>
      <c r="ANX42" s="15"/>
      <c r="ANY42" s="15"/>
      <c r="ANZ42" s="15"/>
      <c r="AOA42" s="15"/>
      <c r="AOB42" s="15"/>
      <c r="AOC42" s="15"/>
      <c r="AOD42" s="15"/>
      <c r="AOE42" s="15"/>
      <c r="AOF42" s="15"/>
      <c r="AOG42" s="15"/>
      <c r="AOH42" s="15"/>
      <c r="AOI42" s="15"/>
      <c r="AOJ42" s="15"/>
      <c r="AOK42" s="15"/>
      <c r="AOL42" s="15"/>
      <c r="AOM42" s="15"/>
      <c r="AON42" s="15"/>
      <c r="AOO42" s="15"/>
      <c r="AOP42" s="15"/>
      <c r="AOQ42" s="15"/>
      <c r="AOR42" s="15"/>
      <c r="AOS42" s="15"/>
      <c r="AOT42" s="15"/>
      <c r="AOU42" s="15"/>
      <c r="AOV42" s="15"/>
      <c r="AOW42" s="15"/>
      <c r="AOX42" s="15"/>
      <c r="AOY42" s="15"/>
      <c r="AOZ42" s="15"/>
      <c r="APA42" s="15"/>
      <c r="APB42" s="15"/>
      <c r="APC42" s="15"/>
      <c r="APD42" s="15"/>
      <c r="APE42" s="15"/>
      <c r="APF42" s="15"/>
      <c r="APG42" s="15"/>
      <c r="APH42" s="15"/>
      <c r="API42" s="15"/>
      <c r="APJ42" s="15"/>
      <c r="APK42" s="15"/>
      <c r="APL42" s="15"/>
      <c r="APM42" s="15"/>
      <c r="APN42" s="15"/>
      <c r="APO42" s="15"/>
      <c r="APP42" s="15"/>
      <c r="APQ42" s="15"/>
      <c r="APR42" s="15"/>
      <c r="APS42" s="15"/>
      <c r="APT42" s="15"/>
      <c r="APU42" s="15"/>
      <c r="APV42" s="15"/>
      <c r="APW42" s="15"/>
      <c r="APX42" s="15"/>
      <c r="APY42" s="15"/>
      <c r="APZ42" s="15"/>
      <c r="AQA42" s="15"/>
      <c r="AQB42" s="15"/>
      <c r="AQC42" s="15"/>
      <c r="AQD42" s="15"/>
      <c r="AQE42" s="15"/>
      <c r="AQF42" s="15"/>
      <c r="AQG42" s="15"/>
      <c r="AQH42" s="15"/>
      <c r="AQI42" s="15"/>
      <c r="AQJ42" s="15"/>
      <c r="AQK42" s="15"/>
      <c r="AQL42" s="15"/>
      <c r="AQM42" s="15"/>
      <c r="AQN42" s="15"/>
      <c r="AQO42" s="15"/>
      <c r="AQP42" s="15"/>
      <c r="AQQ42" s="15"/>
      <c r="AQR42" s="15"/>
      <c r="AQS42" s="15"/>
      <c r="AQT42" s="15"/>
      <c r="AQU42" s="15"/>
      <c r="AQV42" s="15"/>
      <c r="AQW42" s="15"/>
      <c r="AQX42" s="15"/>
      <c r="AQY42" s="15"/>
      <c r="AQZ42" s="15"/>
      <c r="ARA42" s="15"/>
      <c r="ARB42" s="15"/>
      <c r="ARC42" s="15"/>
      <c r="ARD42" s="15"/>
      <c r="ARE42" s="15"/>
      <c r="ARF42" s="15"/>
      <c r="ARG42" s="15"/>
      <c r="ARH42" s="15"/>
      <c r="ARI42" s="15"/>
      <c r="ARJ42" s="15"/>
      <c r="ARK42" s="15"/>
      <c r="ARL42" s="15"/>
      <c r="ARM42" s="15"/>
      <c r="ARN42" s="15"/>
      <c r="ARO42" s="15"/>
      <c r="ARP42" s="15"/>
      <c r="ARQ42" s="15"/>
      <c r="ARR42" s="15"/>
      <c r="ARS42" s="15"/>
      <c r="ART42" s="15"/>
      <c r="ARU42" s="15"/>
      <c r="ARV42" s="15"/>
      <c r="ARW42" s="15"/>
      <c r="ARX42" s="15"/>
      <c r="ARY42" s="15"/>
      <c r="ARZ42" s="15"/>
      <c r="ASA42" s="15"/>
      <c r="ASB42" s="15"/>
      <c r="ASC42" s="15"/>
      <c r="ASD42" s="15"/>
      <c r="ASE42" s="15"/>
      <c r="ASF42" s="15"/>
      <c r="ASG42" s="15"/>
      <c r="ASH42" s="15"/>
      <c r="ASI42" s="15"/>
      <c r="ASJ42" s="15"/>
      <c r="ASK42" s="15"/>
      <c r="ASL42" s="15"/>
      <c r="ASM42" s="15"/>
      <c r="ASN42" s="15"/>
      <c r="ASO42" s="15"/>
      <c r="ASP42" s="15"/>
      <c r="ASQ42" s="15"/>
      <c r="ASR42" s="15"/>
      <c r="ASS42" s="15"/>
      <c r="AST42" s="15"/>
      <c r="ASU42" s="15"/>
      <c r="ASV42" s="15"/>
      <c r="ASW42" s="15"/>
      <c r="ASX42" s="15"/>
      <c r="ASY42" s="15"/>
      <c r="ASZ42" s="15"/>
      <c r="ATA42" s="15"/>
      <c r="ATB42" s="15"/>
      <c r="ATC42" s="15"/>
      <c r="ATD42" s="15"/>
      <c r="ATE42" s="15"/>
      <c r="ATF42" s="15"/>
      <c r="ATG42" s="15"/>
      <c r="ATH42" s="15"/>
      <c r="ATI42" s="15"/>
      <c r="ATJ42" s="15"/>
      <c r="ATK42" s="15"/>
      <c r="ATL42" s="15"/>
      <c r="ATM42" s="15"/>
      <c r="ATN42" s="15"/>
      <c r="ATO42" s="15"/>
      <c r="ATP42" s="15"/>
      <c r="ATQ42" s="15"/>
      <c r="ATR42" s="15"/>
      <c r="ATS42" s="15"/>
      <c r="ATT42" s="15"/>
      <c r="ATU42" s="15"/>
      <c r="ATV42" s="15"/>
      <c r="ATW42" s="15"/>
      <c r="ATX42" s="15"/>
      <c r="ATY42" s="15"/>
      <c r="ATZ42" s="15"/>
      <c r="AUA42" s="15"/>
      <c r="AUB42" s="15"/>
      <c r="AUC42" s="15"/>
      <c r="AUD42" s="15"/>
      <c r="AUE42" s="15"/>
      <c r="AUF42" s="15"/>
      <c r="AUG42" s="15"/>
      <c r="AUH42" s="15"/>
      <c r="AUI42" s="15"/>
      <c r="AUJ42" s="15"/>
      <c r="AUK42" s="15"/>
      <c r="AUL42" s="15"/>
      <c r="AUM42" s="15"/>
      <c r="AUN42" s="15"/>
      <c r="AUO42" s="15"/>
      <c r="AUP42" s="15"/>
      <c r="AUQ42" s="15"/>
      <c r="AUR42" s="15"/>
      <c r="AUS42" s="15"/>
      <c r="AUT42" s="15"/>
      <c r="AUU42" s="15"/>
      <c r="AUV42" s="15"/>
      <c r="AUW42" s="15"/>
      <c r="AUX42" s="15"/>
      <c r="AUY42" s="15"/>
      <c r="AUZ42" s="15"/>
      <c r="AVA42" s="15"/>
      <c r="AVB42" s="15"/>
      <c r="AVC42" s="15"/>
      <c r="AVD42" s="15"/>
      <c r="AVE42" s="15"/>
      <c r="AVF42" s="15"/>
      <c r="AVG42" s="15"/>
      <c r="AVH42" s="15"/>
      <c r="AVI42" s="15"/>
      <c r="AVJ42" s="15"/>
      <c r="AVK42" s="15"/>
      <c r="AVL42" s="15"/>
      <c r="AVM42" s="15"/>
      <c r="AVN42" s="15"/>
      <c r="AVO42" s="15"/>
      <c r="AVP42" s="15"/>
      <c r="AVQ42" s="15"/>
      <c r="AVR42" s="15"/>
      <c r="AVS42" s="15"/>
      <c r="AVT42" s="15"/>
      <c r="AVU42" s="15"/>
      <c r="AVV42" s="15"/>
      <c r="AVW42" s="15"/>
      <c r="AVX42" s="15"/>
      <c r="AVY42" s="15"/>
      <c r="AVZ42" s="15"/>
      <c r="AWA42" s="15"/>
      <c r="AWB42" s="15"/>
      <c r="AWC42" s="15"/>
      <c r="AWD42" s="15"/>
      <c r="AWE42" s="15"/>
      <c r="AWF42" s="15"/>
      <c r="AWG42" s="15"/>
      <c r="AWH42" s="15"/>
      <c r="AWI42" s="15"/>
      <c r="AWJ42" s="15"/>
      <c r="AWK42" s="15"/>
      <c r="AWL42" s="15"/>
      <c r="AWM42" s="15"/>
      <c r="AWN42" s="15"/>
      <c r="AWO42" s="15"/>
      <c r="AWP42" s="15"/>
      <c r="AWQ42" s="15"/>
      <c r="AWR42" s="15"/>
      <c r="AWS42" s="15"/>
      <c r="AWT42" s="15"/>
      <c r="AWU42" s="15"/>
      <c r="AWV42" s="15"/>
      <c r="AWW42" s="15"/>
      <c r="AWX42" s="15"/>
      <c r="AWY42" s="15"/>
      <c r="AWZ42" s="15"/>
      <c r="AXA42" s="15"/>
      <c r="AXB42" s="15"/>
      <c r="AXC42" s="15"/>
      <c r="AXD42" s="15"/>
      <c r="AXE42" s="15"/>
      <c r="AXF42" s="15"/>
      <c r="AXG42" s="15"/>
      <c r="AXH42" s="15"/>
      <c r="AXI42" s="15"/>
      <c r="AXJ42" s="15"/>
      <c r="AXK42" s="15"/>
      <c r="AXL42" s="15"/>
      <c r="AXM42" s="15"/>
      <c r="AXN42" s="15"/>
      <c r="AXO42" s="15"/>
      <c r="AXP42" s="15"/>
      <c r="AXQ42" s="15"/>
      <c r="AXR42" s="15"/>
      <c r="AXS42" s="15"/>
      <c r="AXT42" s="15"/>
      <c r="AXU42" s="15"/>
      <c r="AXV42" s="15"/>
      <c r="AXW42" s="15"/>
      <c r="AXX42" s="15"/>
      <c r="AXY42" s="15"/>
      <c r="AXZ42" s="15"/>
      <c r="AYA42" s="15"/>
      <c r="AYB42" s="15"/>
      <c r="AYC42" s="15"/>
      <c r="AYD42" s="15"/>
      <c r="AYE42" s="15"/>
      <c r="AYF42" s="15"/>
      <c r="AYG42" s="15"/>
      <c r="AYH42" s="15"/>
      <c r="AYI42" s="15"/>
      <c r="AYJ42" s="15"/>
      <c r="AYK42" s="15"/>
      <c r="AYL42" s="15"/>
      <c r="AYM42" s="15"/>
      <c r="AYN42" s="15"/>
      <c r="AYO42" s="15"/>
      <c r="AYP42" s="15"/>
      <c r="AYQ42" s="15"/>
      <c r="AYR42" s="15"/>
      <c r="AYS42" s="15"/>
      <c r="AYT42" s="15"/>
      <c r="AYU42" s="15"/>
      <c r="AYV42" s="15"/>
      <c r="AYW42" s="15"/>
      <c r="AYX42" s="15"/>
      <c r="AYY42" s="15"/>
      <c r="AYZ42" s="15"/>
      <c r="AZA42" s="15"/>
      <c r="AZB42" s="15"/>
      <c r="AZC42" s="15"/>
      <c r="AZD42" s="15"/>
      <c r="AZE42" s="15"/>
      <c r="AZF42" s="15"/>
      <c r="AZG42" s="15"/>
      <c r="AZH42" s="15"/>
      <c r="AZI42" s="15"/>
      <c r="AZJ42" s="15"/>
      <c r="AZK42" s="15"/>
      <c r="AZL42" s="15"/>
      <c r="AZM42" s="15"/>
      <c r="AZN42" s="15"/>
      <c r="AZO42" s="15"/>
      <c r="AZP42" s="15"/>
      <c r="AZQ42" s="15"/>
      <c r="AZR42" s="15"/>
      <c r="AZS42" s="15"/>
      <c r="AZT42" s="15"/>
      <c r="AZU42" s="15"/>
      <c r="AZV42" s="15"/>
      <c r="AZW42" s="15"/>
      <c r="AZX42" s="15"/>
      <c r="AZY42" s="15"/>
      <c r="AZZ42" s="15"/>
      <c r="BAA42" s="15"/>
      <c r="BAB42" s="15"/>
      <c r="BAC42" s="15"/>
      <c r="BAD42" s="15"/>
    </row>
    <row r="43" spans="1:1382" x14ac:dyDescent="0.2">
      <c r="A43" s="1">
        <v>-2.39999999999999E-2</v>
      </c>
      <c r="B43" s="18">
        <v>-1.1554662219327099E-4</v>
      </c>
      <c r="C43" s="18">
        <v>-1.1634485942451199E-4</v>
      </c>
      <c r="D43" s="18">
        <v>-1.1489782941656599E-4</v>
      </c>
      <c r="E43" s="18">
        <v>-1.1523320438173501E-4</v>
      </c>
      <c r="F43" s="18">
        <v>-1.19777921899958E-4</v>
      </c>
      <c r="G43" s="18">
        <v>-1.2691738814656699E-4</v>
      </c>
      <c r="H43" s="18">
        <v>-1.2707612946468799E-4</v>
      </c>
      <c r="I43" s="18">
        <v>-1.2796131350371599E-4</v>
      </c>
      <c r="J43" s="18">
        <v>-1.28966819766335E-4</v>
      </c>
      <c r="K43" s="18">
        <v>-1.32372368521394E-4</v>
      </c>
      <c r="L43" s="18">
        <v>-1.37074285146334E-4</v>
      </c>
      <c r="M43" s="18">
        <v>-1.37700518446578E-4</v>
      </c>
      <c r="N43" s="18">
        <v>-1.39403000650916E-4</v>
      </c>
      <c r="O43" s="18">
        <v>-1.39894964774844E-4</v>
      </c>
      <c r="P43" s="18">
        <v>-1.36950751959487E-4</v>
      </c>
      <c r="Q43" s="18">
        <v>-1.4147184062171999E-4</v>
      </c>
      <c r="R43" s="18">
        <v>-1.46745400116187E-4</v>
      </c>
      <c r="S43" s="18">
        <v>-1.5055529770785899E-4</v>
      </c>
      <c r="T43" s="18">
        <v>-1.5441221654102601E-4</v>
      </c>
      <c r="U43" s="18">
        <v>-1.5997414095354401E-4</v>
      </c>
      <c r="V43" s="18">
        <v>-1.6517719587643399E-4</v>
      </c>
      <c r="W43" s="18">
        <v>-1.65203848721781E-4</v>
      </c>
      <c r="X43" s="18">
        <v>-1.6834871184129299E-4</v>
      </c>
      <c r="Y43" s="18">
        <v>-1.70997201456484E-4</v>
      </c>
      <c r="Z43" s="18">
        <v>-1.78203457501566E-4</v>
      </c>
      <c r="AA43" s="18">
        <v>-1.8024324220702201E-4</v>
      </c>
      <c r="AB43" s="18">
        <v>-1.83290687356014E-4</v>
      </c>
      <c r="AC43" s="18">
        <v>-1.8829463294512501E-4</v>
      </c>
      <c r="AD43" s="18">
        <v>-1.8948567305805599E-4</v>
      </c>
      <c r="AE43" s="18">
        <v>-1.9034332770747299E-4</v>
      </c>
      <c r="AF43" s="18">
        <v>-1.96015425977104E-4</v>
      </c>
      <c r="AG43" s="18">
        <v>-2.0280032607393299E-4</v>
      </c>
      <c r="AH43" s="18">
        <v>-2.0914928054896199E-4</v>
      </c>
      <c r="AI43" s="18">
        <v>-2.14245735482406E-4</v>
      </c>
      <c r="AJ43" s="18">
        <v>-2.1939900485804201E-4</v>
      </c>
      <c r="AK43" s="18">
        <v>-2.2343927040115299E-4</v>
      </c>
      <c r="AL43" s="18">
        <v>-2.24980925635808E-4</v>
      </c>
      <c r="AM43" s="18">
        <v>-2.3329434607839299E-4</v>
      </c>
      <c r="AN43" s="18">
        <v>-2.3662453980296099E-4</v>
      </c>
      <c r="AO43" s="18">
        <v>-2.43111972600721E-4</v>
      </c>
      <c r="AP43" s="18">
        <v>-2.4999990742126599E-4</v>
      </c>
      <c r="AQ43" s="18">
        <v>-2.5219453418116498E-4</v>
      </c>
      <c r="AR43" s="18">
        <v>-2.5906087346331798E-4</v>
      </c>
      <c r="AS43" s="18">
        <v>-2.6614802796698302E-4</v>
      </c>
      <c r="AT43" s="18">
        <v>-2.7284704483780702E-4</v>
      </c>
      <c r="AU43" s="18">
        <v>-2.8014841526293301E-4</v>
      </c>
      <c r="AV43" s="18">
        <v>-2.8700727503344002E-4</v>
      </c>
      <c r="AW43" s="18">
        <v>-2.8862820892924698E-4</v>
      </c>
      <c r="AX43" s="18">
        <v>-2.9552528010171601E-4</v>
      </c>
      <c r="AY43" s="18">
        <v>-3.02323168848613E-4</v>
      </c>
      <c r="AZ43" s="18">
        <v>-3.0725404750954499E-4</v>
      </c>
      <c r="BA43" s="18">
        <v>-3.13892506407829E-4</v>
      </c>
      <c r="BB43" s="18">
        <v>-3.20411718699875E-4</v>
      </c>
      <c r="BC43" s="18">
        <v>-3.2208475236155098E-4</v>
      </c>
      <c r="BD43" s="18">
        <v>-3.27757202713345E-4</v>
      </c>
      <c r="BE43" s="18">
        <v>-3.33378384789962E-4</v>
      </c>
      <c r="BF43" s="18">
        <v>-3.3775883048068402E-4</v>
      </c>
      <c r="BG43" s="18">
        <v>-3.4194174239538698E-4</v>
      </c>
      <c r="BH43" s="18">
        <v>-3.45767659294938E-4</v>
      </c>
      <c r="BI43" s="18">
        <v>-3.4982421696004199E-4</v>
      </c>
      <c r="BJ43" s="18">
        <v>-3.5440252063721999E-4</v>
      </c>
      <c r="BK43" s="18">
        <v>-3.5532262459846901E-4</v>
      </c>
      <c r="BL43" s="18">
        <v>-3.5326488647473303E-4</v>
      </c>
      <c r="BM43" s="18">
        <v>-3.5194290843013602E-4</v>
      </c>
      <c r="BN43" s="18">
        <v>-3.5309526278952901E-4</v>
      </c>
      <c r="BO43" s="18">
        <v>-3.4537065056553201E-4</v>
      </c>
      <c r="BP43" s="18">
        <v>-3.4303437309403498E-4</v>
      </c>
      <c r="BQ43" s="18">
        <v>-3.4016795169603898E-4</v>
      </c>
      <c r="BR43" s="18">
        <v>-3.3454663395342E-4</v>
      </c>
      <c r="BS43" s="18">
        <v>-3.2246806730485799E-4</v>
      </c>
      <c r="BT43" s="18">
        <v>-3.0887850884362002E-4</v>
      </c>
      <c r="BU43" s="18">
        <v>-2.9470875585002398E-4</v>
      </c>
      <c r="BV43" s="18">
        <v>-2.7299883180684502E-4</v>
      </c>
      <c r="BW43" s="18">
        <v>-2.4563292235491599E-4</v>
      </c>
      <c r="BX43" s="18">
        <v>-2.2130567901043399E-4</v>
      </c>
      <c r="BY43" s="18">
        <v>-1.9475526212964499E-4</v>
      </c>
      <c r="BZ43" s="18">
        <v>-1.62665674485363E-4</v>
      </c>
      <c r="CA43" s="18">
        <v>-1.29117729535921E-4</v>
      </c>
      <c r="CB43" s="18">
        <v>-8.6137146186075403E-5</v>
      </c>
      <c r="CC43" s="18">
        <v>-4.0225505698042301E-5</v>
      </c>
      <c r="CD43" s="18">
        <v>6.9169148176624099E-6</v>
      </c>
      <c r="CE43" s="18">
        <v>5.5446816780379203E-5</v>
      </c>
      <c r="CF43" s="18">
        <v>1.00449729958272E-4</v>
      </c>
      <c r="CG43" s="18">
        <v>1.4913224467960601E-4</v>
      </c>
      <c r="CH43" s="18">
        <v>1.9154768508334799E-4</v>
      </c>
      <c r="CI43" s="18">
        <v>2.2356494972947E-4</v>
      </c>
      <c r="CJ43" s="18">
        <v>2.4798513205701001E-4</v>
      </c>
      <c r="CK43" s="18">
        <v>2.5485273634794E-4</v>
      </c>
      <c r="CL43" s="18">
        <v>2.5260792114182001E-4</v>
      </c>
      <c r="CM43" s="18">
        <v>2.30903901889037E-4</v>
      </c>
      <c r="CN43" s="18">
        <v>1.89162269633028E-4</v>
      </c>
      <c r="CO43" s="18">
        <v>1.3404122624824499E-4</v>
      </c>
      <c r="CP43" s="18">
        <v>7.1607932423282594E-5</v>
      </c>
      <c r="CQ43" s="18">
        <v>6.4107159718912401E-7</v>
      </c>
      <c r="CR43" s="18">
        <v>-6.6133872344435794E-5</v>
      </c>
      <c r="CS43" s="18">
        <v>-1.23902496875451E-4</v>
      </c>
      <c r="CT43" s="18">
        <v>-1.7779908958524701E-4</v>
      </c>
      <c r="CU43" s="18">
        <v>-2.21821562846271E-4</v>
      </c>
      <c r="CV43" s="18">
        <v>-2.5607527944162102E-4</v>
      </c>
      <c r="CW43" s="18">
        <v>-2.8003814047021102E-4</v>
      </c>
      <c r="CX43" s="18">
        <v>-2.9133690403932599E-4</v>
      </c>
      <c r="CY43" s="18">
        <v>-2.9910940545903601E-4</v>
      </c>
      <c r="CZ43" s="18">
        <v>-3.0187160051505998E-4</v>
      </c>
      <c r="DA43" s="18">
        <v>-3.0355353073211399E-4</v>
      </c>
      <c r="DB43" s="18">
        <v>-3.0156201555372401E-4</v>
      </c>
      <c r="DC43" s="18">
        <v>-2.9743456972518599E-4</v>
      </c>
      <c r="DD43" s="18">
        <v>-2.9544505320047801E-4</v>
      </c>
      <c r="DE43" s="18">
        <v>-2.9384341068296502E-4</v>
      </c>
      <c r="DF43" s="18">
        <v>-2.9258017750550798E-4</v>
      </c>
      <c r="DG43" s="18">
        <v>-2.8864547106630703E-4</v>
      </c>
      <c r="DH43" s="18">
        <v>-2.8906605038488001E-4</v>
      </c>
      <c r="DI43" s="18">
        <v>-2.88957411938302E-4</v>
      </c>
      <c r="DJ43" s="18">
        <v>-2.9044745504146202E-4</v>
      </c>
      <c r="DK43" s="18">
        <v>-2.9208587477598199E-4</v>
      </c>
      <c r="DL43" s="18">
        <v>-2.91866037130066E-4</v>
      </c>
      <c r="DM43" s="18">
        <v>-2.9726311954329597E-4</v>
      </c>
      <c r="DN43" s="18">
        <v>-2.99942564787357E-4</v>
      </c>
      <c r="DO43" s="18">
        <v>-3.0602292478807298E-4</v>
      </c>
      <c r="DP43" s="18">
        <v>-3.0713112893978499E-4</v>
      </c>
      <c r="DQ43" s="18">
        <v>-3.0619465590251999E-4</v>
      </c>
      <c r="DR43" s="18">
        <v>-3.0965698695201399E-4</v>
      </c>
      <c r="DS43" s="18">
        <v>-3.2058544071418002E-4</v>
      </c>
      <c r="DT43" s="18">
        <v>-3.27381487286758E-4</v>
      </c>
      <c r="DU43" s="18">
        <v>-3.33139361172694E-4</v>
      </c>
      <c r="DV43" s="18">
        <v>-3.3700506496741201E-4</v>
      </c>
      <c r="DW43" s="18">
        <v>-3.44369033266242E-4</v>
      </c>
      <c r="DX43" s="18">
        <v>-3.4883597634714899E-4</v>
      </c>
      <c r="DY43" s="18">
        <v>-3.5642718859659302E-4</v>
      </c>
      <c r="DZ43" s="18">
        <v>-3.61805006411303E-4</v>
      </c>
      <c r="EA43" s="18">
        <v>-3.6351856004468599E-4</v>
      </c>
      <c r="EB43" s="18">
        <v>-3.6520303260018599E-4</v>
      </c>
      <c r="EC43" s="18">
        <v>-3.6875611045554502E-4</v>
      </c>
      <c r="ED43" s="18">
        <v>-3.7130114894266098E-4</v>
      </c>
      <c r="EE43" s="18">
        <v>-3.7604770249964999E-4</v>
      </c>
      <c r="EF43" s="18">
        <v>-3.7979606607309698E-4</v>
      </c>
      <c r="EG43" s="18">
        <v>-3.8369935663857798E-4</v>
      </c>
      <c r="EH43" s="18">
        <v>-3.9171137251824899E-4</v>
      </c>
      <c r="EI43" s="18">
        <v>-3.9298311768133599E-4</v>
      </c>
      <c r="EJ43" s="18">
        <v>-3.9737798149334702E-4</v>
      </c>
      <c r="EK43" s="18">
        <v>-4.0181343400029203E-4</v>
      </c>
      <c r="EL43" s="18">
        <v>-4.0317453711897502E-4</v>
      </c>
      <c r="EM43" s="18">
        <v>-3.9885251052484998E-4</v>
      </c>
      <c r="EN43" s="18">
        <v>-4.0179027440742301E-4</v>
      </c>
      <c r="EO43" s="18">
        <v>-4.04718709803772E-4</v>
      </c>
      <c r="EP43" s="18">
        <v>-4.0339332683868301E-4</v>
      </c>
      <c r="EQ43" s="18">
        <v>-4.04640350813867E-4</v>
      </c>
      <c r="ER43" s="18">
        <v>-4.1013885966023102E-4</v>
      </c>
      <c r="ES43" s="18">
        <v>-4.1179507664531202E-4</v>
      </c>
      <c r="ET43" s="18">
        <v>-4.1271243350874201E-4</v>
      </c>
      <c r="EU43" s="18">
        <v>-4.0931488878849601E-4</v>
      </c>
      <c r="EV43" s="18">
        <v>-4.07035687778495E-4</v>
      </c>
      <c r="EW43" s="18">
        <v>-4.1103519149474798E-4</v>
      </c>
      <c r="EX43" s="18">
        <v>-4.1198312478139099E-4</v>
      </c>
      <c r="EY43" s="18">
        <v>-4.0858632114621201E-4</v>
      </c>
      <c r="EZ43" s="18">
        <v>-4.0820950269082401E-4</v>
      </c>
      <c r="FA43" s="18">
        <v>-4.0568652252111101E-4</v>
      </c>
      <c r="FB43" s="18">
        <v>-4.0374868657186701E-4</v>
      </c>
      <c r="FC43" s="18">
        <v>-4.01198674168534E-4</v>
      </c>
      <c r="FD43" s="18">
        <v>-3.9722097942502198E-4</v>
      </c>
      <c r="FE43" s="18">
        <v>-3.9442050384585499E-4</v>
      </c>
      <c r="FF43" s="18">
        <v>-3.9086471448607002E-4</v>
      </c>
      <c r="FG43" s="18">
        <v>-3.8980509147400102E-4</v>
      </c>
      <c r="FH43" s="18">
        <v>-3.9024312053952001E-4</v>
      </c>
      <c r="FI43" s="18">
        <v>-3.8732593099478902E-4</v>
      </c>
      <c r="FJ43" s="18">
        <v>-3.8350485810828702E-4</v>
      </c>
      <c r="FK43" s="18">
        <v>-3.8000820539244501E-4</v>
      </c>
      <c r="FL43" s="18">
        <v>-3.7639412175687E-4</v>
      </c>
      <c r="FM43" s="18">
        <v>-3.6858163318412301E-4</v>
      </c>
      <c r="FN43" s="18">
        <v>-3.6404685344097699E-4</v>
      </c>
      <c r="FO43" s="18">
        <v>-3.5770043922750199E-4</v>
      </c>
      <c r="FP43" s="18">
        <v>-3.5630796791010199E-4</v>
      </c>
      <c r="FQ43" s="18">
        <v>-3.5220836908929999E-4</v>
      </c>
      <c r="FR43" s="18">
        <v>-3.4825786910316399E-4</v>
      </c>
      <c r="FS43" s="18">
        <v>-3.3986932167652799E-4</v>
      </c>
      <c r="FT43" s="18">
        <v>-3.3334187646272902E-4</v>
      </c>
      <c r="FU43" s="18">
        <v>-3.2284704114479701E-4</v>
      </c>
      <c r="FV43" s="18">
        <v>-3.1501168823861798E-4</v>
      </c>
      <c r="FW43" s="18">
        <v>-3.0770535585825201E-4</v>
      </c>
      <c r="FX43" s="18">
        <v>-3.0220488738565599E-4</v>
      </c>
      <c r="FY43" s="18">
        <v>-2.9865133136864702E-4</v>
      </c>
      <c r="FZ43" s="18">
        <v>-2.8642090437297599E-4</v>
      </c>
      <c r="GA43" s="18">
        <v>-2.7866863551991098E-4</v>
      </c>
      <c r="GB43" s="18">
        <v>-2.7075899022591799E-4</v>
      </c>
      <c r="GC43" s="18">
        <v>-2.6286741901866603E-4</v>
      </c>
      <c r="GD43" s="18">
        <v>-2.5902346810830401E-4</v>
      </c>
      <c r="GE43" s="18">
        <v>-2.5285356742009999E-4</v>
      </c>
      <c r="GF43" s="18">
        <v>-2.46595044971097E-4</v>
      </c>
      <c r="GG43" s="18">
        <v>-2.3716360043132801E-4</v>
      </c>
      <c r="GH43" s="18">
        <v>-2.2864890763459901E-4</v>
      </c>
      <c r="GI43" s="18">
        <v>-2.22139877882236E-4</v>
      </c>
      <c r="GJ43" s="18">
        <v>-2.17102592560337E-4</v>
      </c>
      <c r="GK43" s="18">
        <v>-2.0734547544247199E-4</v>
      </c>
      <c r="GL43" s="18">
        <v>-2.0006239867567801E-4</v>
      </c>
      <c r="GM43" s="18">
        <v>-1.8907788046606099E-4</v>
      </c>
      <c r="GN43" s="18">
        <v>-1.8160094297407401E-4</v>
      </c>
      <c r="GO43" s="18">
        <v>-1.7104941562490301E-4</v>
      </c>
      <c r="GP43" s="18">
        <v>-1.5502902185551099E-4</v>
      </c>
      <c r="GQ43" s="18">
        <v>-1.4018884481885999E-4</v>
      </c>
      <c r="GR43" s="18">
        <v>-1.21882659903162E-4</v>
      </c>
      <c r="GS43" s="18">
        <v>-9.6577375069063E-5</v>
      </c>
      <c r="GT43" s="18">
        <v>-6.3054134641764206E-5</v>
      </c>
      <c r="GU43" s="18">
        <v>-2.3984467058021201E-5</v>
      </c>
      <c r="GV43" s="18">
        <v>2.3415934105853301E-5</v>
      </c>
      <c r="GW43" s="18">
        <v>8.2720788243928795E-5</v>
      </c>
      <c r="GX43" s="18">
        <v>1.5065453520258501E-4</v>
      </c>
      <c r="GY43" s="18">
        <v>2.2258469278891099E-4</v>
      </c>
      <c r="GZ43" s="18">
        <v>2.95340785102334E-4</v>
      </c>
      <c r="HA43" s="18">
        <v>3.6696345311910099E-4</v>
      </c>
      <c r="HB43" s="18">
        <v>4.3128960580956003E-4</v>
      </c>
      <c r="HC43" s="18">
        <v>4.7973857320840197E-4</v>
      </c>
      <c r="HD43" s="15">
        <v>5.1155212461023898E-4</v>
      </c>
      <c r="HE43" s="15">
        <v>5.2515836210783001E-4</v>
      </c>
      <c r="HF43" s="15">
        <v>5.1116425266402104E-4</v>
      </c>
      <c r="HG43" s="18">
        <v>4.7671463113041902E-4</v>
      </c>
      <c r="HH43" s="18">
        <v>4.2417294928820702E-4</v>
      </c>
      <c r="HI43" s="18">
        <v>3.5804990744902899E-4</v>
      </c>
      <c r="HJ43" s="18">
        <v>2.8246794929353202E-4</v>
      </c>
      <c r="HK43" s="18">
        <v>1.9969507658192901E-4</v>
      </c>
      <c r="HL43" s="18">
        <v>1.1784960752450601E-4</v>
      </c>
      <c r="HM43" s="18">
        <v>3.7289373462950203E-5</v>
      </c>
      <c r="HN43" s="18">
        <v>-3.5015172995420902E-5</v>
      </c>
      <c r="HO43" s="18">
        <v>-1.01303445409151E-4</v>
      </c>
      <c r="HP43" s="18">
        <v>-1.64942571445076E-4</v>
      </c>
      <c r="HQ43" s="18">
        <v>-2.1412165208468199E-4</v>
      </c>
      <c r="HR43" s="18">
        <v>-2.6443333723320898E-4</v>
      </c>
      <c r="HS43" s="18">
        <v>-3.0850552210084697E-4</v>
      </c>
      <c r="HT43" s="18">
        <v>-3.4560126309900798E-4</v>
      </c>
      <c r="HU43" s="18">
        <v>-3.7186021045702302E-4</v>
      </c>
      <c r="HV43" s="18">
        <v>-3.9127784239088598E-4</v>
      </c>
      <c r="HW43" s="18">
        <v>-4.0736413189938802E-4</v>
      </c>
      <c r="HX43" s="18">
        <v>-4.2493148358694097E-4</v>
      </c>
      <c r="HY43" s="18">
        <v>-4.3789205046671702E-4</v>
      </c>
      <c r="HZ43" s="18">
        <v>-4.4175238342685901E-4</v>
      </c>
      <c r="IA43" s="18">
        <v>-4.4839970296840602E-4</v>
      </c>
      <c r="IB43" s="18">
        <v>-4.4924637178597E-4</v>
      </c>
      <c r="IC43" s="18">
        <v>-4.5072658515933102E-4</v>
      </c>
      <c r="ID43" s="18">
        <v>-4.4931742111687002E-4</v>
      </c>
      <c r="IE43" s="18">
        <v>-4.4496416473807198E-4</v>
      </c>
      <c r="IF43" s="18">
        <v>-4.3833912925674999E-4</v>
      </c>
      <c r="IG43" s="18">
        <v>-4.3729762351203298E-4</v>
      </c>
      <c r="IH43" s="18">
        <v>-4.3317043969671797E-4</v>
      </c>
      <c r="II43" s="18">
        <v>-4.2615278094851301E-4</v>
      </c>
      <c r="IJ43" s="18">
        <v>-4.2120970464284101E-4</v>
      </c>
      <c r="IK43" s="18">
        <v>-4.11617607339675E-4</v>
      </c>
      <c r="IL43" s="18">
        <v>-4.0390580690045702E-4</v>
      </c>
      <c r="IM43" s="18">
        <v>-3.9255105371282102E-4</v>
      </c>
      <c r="IN43" s="18">
        <v>-3.8504781993668101E-4</v>
      </c>
      <c r="IO43" s="18">
        <v>-3.7904496020762601E-4</v>
      </c>
      <c r="IP43" s="18">
        <v>-3.7166524207933599E-4</v>
      </c>
      <c r="IQ43" s="18">
        <v>-3.6674232120598101E-4</v>
      </c>
      <c r="IR43" s="18">
        <v>-3.5976704208231001E-4</v>
      </c>
      <c r="IS43" s="18">
        <v>-3.4784600016563602E-4</v>
      </c>
      <c r="IT43" s="18">
        <v>-3.3647849582733299E-4</v>
      </c>
      <c r="IU43" s="18">
        <v>-3.2798677569014699E-4</v>
      </c>
      <c r="IV43" s="18">
        <v>-3.1953750976754101E-4</v>
      </c>
      <c r="IW43" s="18">
        <v>-3.1132103355049098E-4</v>
      </c>
      <c r="IX43" s="18">
        <v>-3.0707451076243003E-4</v>
      </c>
      <c r="IY43" s="18">
        <v>-3.0058281354711799E-4</v>
      </c>
      <c r="IZ43" s="18">
        <v>-2.9391415564037601E-4</v>
      </c>
      <c r="JA43" s="18">
        <v>-2.8489026337483701E-4</v>
      </c>
      <c r="JB43" s="18">
        <v>-2.78260386894449E-4</v>
      </c>
      <c r="JC43" s="18">
        <v>-2.7011087974960802E-4</v>
      </c>
      <c r="JD43" s="18">
        <v>-2.6243986401519598E-4</v>
      </c>
      <c r="JE43" s="18">
        <v>-2.5734271535067001E-4</v>
      </c>
      <c r="JF43" s="18">
        <v>-2.5255905273024998E-4</v>
      </c>
      <c r="JG43" s="18">
        <v>-2.4374620595738801E-4</v>
      </c>
      <c r="JH43" s="18">
        <v>-2.3447586476973501E-4</v>
      </c>
      <c r="JI43" s="18">
        <v>-2.3104057364315201E-4</v>
      </c>
      <c r="JJ43" s="18">
        <v>-2.26582031071407E-4</v>
      </c>
      <c r="JK43" s="18">
        <v>-2.2366201731884101E-4</v>
      </c>
      <c r="JL43" s="18">
        <v>-2.1948252366789999E-4</v>
      </c>
      <c r="JM43" s="18">
        <v>-2.12436717796761E-4</v>
      </c>
      <c r="JN43" s="18">
        <v>-2.09491302842432E-4</v>
      </c>
      <c r="JO43" s="18">
        <v>-2.05624862191827E-4</v>
      </c>
      <c r="JP43" s="18">
        <v>-2.0012107635283699E-4</v>
      </c>
      <c r="JQ43" s="18">
        <v>-1.96342537077537E-4</v>
      </c>
      <c r="JR43" s="18">
        <v>-1.8977539937578501E-4</v>
      </c>
      <c r="JS43" s="18">
        <v>-1.8254190350490299E-4</v>
      </c>
      <c r="JT43" s="18">
        <v>-1.8035674225021599E-4</v>
      </c>
      <c r="JU43" s="18">
        <v>-1.77457829676055E-4</v>
      </c>
      <c r="JV43" s="18">
        <v>-1.7374788778040399E-4</v>
      </c>
      <c r="JW43" s="18">
        <v>-1.68779848350391E-4</v>
      </c>
      <c r="JX43" s="18">
        <v>-1.64189040556323E-4</v>
      </c>
      <c r="JY43" s="18">
        <v>-1.6298103506095301E-4</v>
      </c>
      <c r="JZ43" s="18">
        <v>-1.5934360440585999E-4</v>
      </c>
      <c r="KA43" s="18">
        <v>-1.5504575522112999E-4</v>
      </c>
      <c r="KB43" s="18">
        <v>-1.51013152496277E-4</v>
      </c>
      <c r="KC43" s="18">
        <v>-1.4626014590733699E-4</v>
      </c>
      <c r="KD43" s="18">
        <v>-1.4299513084719599E-4</v>
      </c>
      <c r="KE43" s="18">
        <v>-1.43902917815675E-4</v>
      </c>
      <c r="KF43" s="18">
        <v>-1.4142614301130199E-4</v>
      </c>
      <c r="KG43" s="18">
        <v>-1.3890299424681199E-4</v>
      </c>
      <c r="KH43" s="18">
        <v>-1.34116460012979E-4</v>
      </c>
      <c r="KI43" s="18">
        <v>-1.2796252444561399E-4</v>
      </c>
      <c r="KJ43" s="18">
        <v>-1.27125749874035E-4</v>
      </c>
      <c r="KK43" s="18">
        <v>-1.27157267658193E-4</v>
      </c>
      <c r="KL43" s="18">
        <v>-1.2524046947733501E-4</v>
      </c>
      <c r="KM43" s="18">
        <v>-1.22768137115025E-4</v>
      </c>
      <c r="KN43" s="18">
        <v>-1.19716366779559E-4</v>
      </c>
      <c r="KO43" s="18">
        <v>-1.18059998135057E-4</v>
      </c>
      <c r="KP43" s="18">
        <v>-1.2159852755855801E-4</v>
      </c>
      <c r="KQ43" s="15"/>
      <c r="KR43" s="15"/>
      <c r="KS43" s="15"/>
      <c r="KT43" s="15"/>
      <c r="KU43" s="15"/>
      <c r="KV43" s="15"/>
      <c r="KW43" s="15"/>
      <c r="KX43" s="15"/>
      <c r="KY43" s="15"/>
      <c r="KZ43" s="15"/>
      <c r="LA43" s="15"/>
      <c r="LB43" s="15"/>
      <c r="LC43" s="15"/>
      <c r="LD43" s="15"/>
      <c r="LE43" s="15"/>
      <c r="LF43" s="15"/>
      <c r="LG43" s="15"/>
      <c r="LH43" s="15"/>
      <c r="LI43" s="15"/>
      <c r="LJ43" s="15"/>
      <c r="LK43" s="15"/>
      <c r="LL43" s="15"/>
      <c r="LM43" s="15"/>
      <c r="LN43" s="15"/>
      <c r="LO43" s="15"/>
      <c r="LP43" s="15"/>
      <c r="LQ43" s="15"/>
      <c r="LR43" s="15"/>
      <c r="LS43" s="15"/>
      <c r="LT43" s="15"/>
      <c r="LU43" s="15"/>
      <c r="LV43" s="15"/>
      <c r="LW43" s="15"/>
      <c r="LX43" s="15"/>
      <c r="LY43" s="15"/>
      <c r="LZ43" s="15"/>
      <c r="MA43" s="15"/>
      <c r="MB43" s="15"/>
      <c r="MC43" s="15"/>
      <c r="MD43" s="15"/>
      <c r="ME43" s="15"/>
      <c r="MF43" s="15"/>
      <c r="MG43" s="15"/>
      <c r="MH43" s="15"/>
      <c r="MI43" s="15"/>
      <c r="MJ43" s="15"/>
      <c r="MK43" s="15"/>
      <c r="ML43" s="15"/>
      <c r="MM43" s="15"/>
      <c r="MN43" s="15"/>
      <c r="MO43" s="15"/>
      <c r="MP43" s="15"/>
      <c r="MQ43" s="15"/>
      <c r="MR43" s="15"/>
      <c r="MS43" s="15"/>
      <c r="MT43" s="15"/>
      <c r="MU43" s="15"/>
      <c r="MV43" s="15"/>
      <c r="MW43" s="15"/>
      <c r="MX43" s="15"/>
      <c r="MY43" s="15"/>
      <c r="MZ43" s="15"/>
      <c r="NA43" s="15"/>
      <c r="NB43" s="15"/>
      <c r="NC43" s="15"/>
      <c r="ND43" s="15"/>
      <c r="NE43" s="15"/>
      <c r="NF43" s="15"/>
      <c r="NG43" s="15"/>
      <c r="NH43" s="15"/>
      <c r="NI43" s="15"/>
      <c r="NJ43" s="15"/>
      <c r="NK43" s="15"/>
      <c r="NL43" s="15"/>
      <c r="NM43" s="15"/>
      <c r="NN43" s="15"/>
      <c r="NO43" s="15"/>
      <c r="NP43" s="15"/>
      <c r="NQ43" s="15"/>
      <c r="NR43" s="15"/>
      <c r="NS43" s="15"/>
      <c r="NT43" s="15"/>
      <c r="NU43" s="15"/>
      <c r="NV43" s="15"/>
      <c r="NW43" s="15"/>
      <c r="NX43" s="15"/>
      <c r="NY43" s="15"/>
      <c r="NZ43" s="15"/>
      <c r="OA43" s="15"/>
      <c r="OB43" s="15"/>
      <c r="OC43" s="15"/>
      <c r="OD43" s="15"/>
      <c r="OE43" s="15"/>
      <c r="OF43" s="15"/>
      <c r="OG43" s="15"/>
      <c r="OH43" s="15"/>
      <c r="OI43" s="15"/>
      <c r="OJ43" s="15"/>
      <c r="OK43" s="15"/>
      <c r="OL43" s="15"/>
      <c r="OM43" s="15"/>
      <c r="ON43" s="15"/>
      <c r="OO43" s="15"/>
      <c r="OP43" s="15"/>
      <c r="OQ43" s="15"/>
      <c r="OR43" s="15"/>
      <c r="OS43" s="15"/>
      <c r="OT43" s="15"/>
      <c r="OU43" s="15"/>
      <c r="OV43" s="15"/>
      <c r="OW43" s="15"/>
      <c r="OX43" s="15"/>
      <c r="OY43" s="15"/>
      <c r="OZ43" s="15"/>
      <c r="PA43" s="15"/>
      <c r="PB43" s="15"/>
      <c r="PC43" s="15"/>
      <c r="PD43" s="15"/>
      <c r="PE43" s="15"/>
      <c r="PF43" s="15"/>
      <c r="PG43" s="15"/>
      <c r="PH43" s="15"/>
      <c r="PI43" s="15"/>
      <c r="PJ43" s="15"/>
      <c r="PK43" s="15"/>
      <c r="PL43" s="15"/>
      <c r="PM43" s="15"/>
      <c r="PN43" s="15"/>
      <c r="PO43" s="15"/>
      <c r="PP43" s="15"/>
      <c r="PQ43" s="15"/>
      <c r="PR43" s="15"/>
      <c r="PS43" s="15"/>
      <c r="PT43" s="15"/>
      <c r="PU43" s="15"/>
      <c r="PV43" s="15"/>
      <c r="PW43" s="15"/>
      <c r="PX43" s="15"/>
      <c r="PY43" s="15"/>
      <c r="PZ43" s="15"/>
      <c r="QA43" s="15"/>
      <c r="QB43" s="15"/>
      <c r="QC43" s="15"/>
      <c r="QD43" s="15"/>
      <c r="QE43" s="15"/>
      <c r="QF43" s="15"/>
      <c r="QG43" s="15"/>
      <c r="QH43" s="15"/>
      <c r="QI43" s="15"/>
      <c r="QJ43" s="15"/>
      <c r="QK43" s="15"/>
      <c r="QL43" s="15"/>
      <c r="QM43" s="15"/>
      <c r="QN43" s="15"/>
      <c r="QO43" s="15"/>
      <c r="QP43" s="15"/>
      <c r="QQ43" s="15"/>
      <c r="QR43" s="15"/>
      <c r="QS43" s="15"/>
      <c r="QT43" s="15"/>
      <c r="QU43" s="15"/>
      <c r="QV43" s="15"/>
      <c r="QW43" s="15"/>
      <c r="QX43" s="15"/>
      <c r="QY43" s="15"/>
      <c r="QZ43" s="15"/>
      <c r="RA43" s="15"/>
      <c r="RB43" s="15"/>
      <c r="RC43" s="15"/>
      <c r="RD43" s="15"/>
      <c r="RE43" s="15"/>
      <c r="RF43" s="15"/>
      <c r="RG43" s="15"/>
      <c r="RH43" s="15"/>
      <c r="RI43" s="15"/>
      <c r="RJ43" s="15"/>
      <c r="RK43" s="15"/>
      <c r="RL43" s="15"/>
      <c r="RM43" s="15"/>
      <c r="RN43" s="15"/>
      <c r="RO43" s="15"/>
      <c r="RP43" s="15"/>
      <c r="RQ43" s="15"/>
      <c r="RR43" s="15"/>
      <c r="RS43" s="15"/>
      <c r="RT43" s="15"/>
      <c r="RU43" s="15"/>
      <c r="RV43" s="15"/>
      <c r="RW43" s="15"/>
      <c r="RX43" s="15"/>
      <c r="RY43" s="15"/>
      <c r="RZ43" s="15"/>
      <c r="SA43" s="15"/>
      <c r="SB43" s="15"/>
      <c r="SC43" s="15"/>
      <c r="SD43" s="15"/>
      <c r="SE43" s="15"/>
      <c r="SF43" s="15"/>
      <c r="SG43" s="15"/>
      <c r="SH43" s="15"/>
      <c r="SI43" s="15"/>
      <c r="SJ43" s="15"/>
      <c r="SK43" s="15"/>
      <c r="SL43" s="15"/>
      <c r="SM43" s="15"/>
      <c r="SN43" s="15"/>
      <c r="SO43" s="15"/>
      <c r="SP43" s="15"/>
      <c r="SQ43" s="15"/>
      <c r="SR43" s="15"/>
      <c r="SS43" s="15"/>
      <c r="ST43" s="15"/>
      <c r="SU43" s="15"/>
      <c r="SV43" s="15"/>
      <c r="SW43" s="15"/>
      <c r="SX43" s="15"/>
      <c r="SY43" s="15"/>
      <c r="SZ43" s="15"/>
      <c r="TA43" s="15"/>
      <c r="TB43" s="15"/>
      <c r="TC43" s="15"/>
      <c r="TD43" s="15"/>
      <c r="TE43" s="15"/>
      <c r="TF43" s="15"/>
      <c r="TG43" s="15"/>
      <c r="TH43" s="15"/>
      <c r="TI43" s="15"/>
      <c r="TJ43" s="15"/>
      <c r="TK43" s="15"/>
      <c r="TL43" s="15"/>
      <c r="TM43" s="15"/>
      <c r="TN43" s="15"/>
      <c r="TO43" s="15"/>
      <c r="TP43" s="15"/>
      <c r="TQ43" s="15"/>
      <c r="TR43" s="15"/>
      <c r="TS43" s="15"/>
      <c r="TT43" s="15"/>
      <c r="TU43" s="15"/>
      <c r="TV43" s="15"/>
      <c r="TW43" s="15"/>
      <c r="TX43" s="15"/>
      <c r="TY43" s="15"/>
      <c r="TZ43" s="15"/>
      <c r="UA43" s="15"/>
      <c r="UB43" s="15"/>
      <c r="UC43" s="15"/>
      <c r="UD43" s="15"/>
      <c r="UE43" s="15"/>
      <c r="UF43" s="15"/>
      <c r="UG43" s="15"/>
      <c r="UH43" s="15"/>
      <c r="UI43" s="15"/>
      <c r="UJ43" s="15"/>
      <c r="UK43" s="15"/>
      <c r="UL43" s="15"/>
      <c r="UM43" s="15"/>
      <c r="UN43" s="15"/>
      <c r="UO43" s="15"/>
      <c r="UP43" s="15"/>
      <c r="UQ43" s="15"/>
      <c r="UR43" s="15"/>
      <c r="US43" s="15"/>
      <c r="UT43" s="15"/>
      <c r="UU43" s="15"/>
      <c r="UV43" s="15"/>
      <c r="UW43" s="15"/>
      <c r="UX43" s="15"/>
      <c r="UY43" s="15"/>
      <c r="UZ43" s="15"/>
      <c r="VA43" s="15"/>
      <c r="VB43" s="15"/>
      <c r="VC43" s="15"/>
      <c r="VD43" s="15"/>
      <c r="VE43" s="15"/>
      <c r="VF43" s="15"/>
      <c r="VG43" s="15"/>
      <c r="VH43" s="15"/>
      <c r="VI43" s="15"/>
      <c r="VJ43" s="15"/>
      <c r="VK43" s="15"/>
      <c r="VL43" s="15"/>
      <c r="VM43" s="15"/>
      <c r="VN43" s="15"/>
      <c r="VO43" s="15"/>
      <c r="VP43" s="15"/>
      <c r="VQ43" s="15"/>
      <c r="VR43" s="15"/>
      <c r="VS43" s="15"/>
      <c r="VT43" s="15"/>
      <c r="VU43" s="15"/>
      <c r="VV43" s="15"/>
      <c r="VW43" s="15"/>
      <c r="VX43" s="15"/>
      <c r="VY43" s="15"/>
      <c r="VZ43" s="15"/>
      <c r="WA43" s="15"/>
      <c r="WB43" s="15"/>
      <c r="WC43" s="15"/>
      <c r="WD43" s="15"/>
      <c r="WE43" s="15"/>
      <c r="WF43" s="15"/>
      <c r="WG43" s="15"/>
      <c r="WH43" s="15"/>
      <c r="WI43" s="15"/>
      <c r="WJ43" s="15"/>
      <c r="WK43" s="15"/>
      <c r="WL43" s="15"/>
      <c r="WM43" s="15"/>
      <c r="WN43" s="15"/>
      <c r="WO43" s="15"/>
      <c r="WP43" s="15"/>
      <c r="WQ43" s="15"/>
      <c r="WR43" s="15"/>
      <c r="WS43" s="15"/>
      <c r="WT43" s="15"/>
      <c r="WU43" s="15"/>
      <c r="WV43" s="15"/>
      <c r="WW43" s="15"/>
      <c r="WX43" s="15"/>
      <c r="WY43" s="15"/>
      <c r="WZ43" s="15"/>
      <c r="XA43" s="15"/>
      <c r="XB43" s="15"/>
      <c r="XC43" s="15"/>
      <c r="XD43" s="15"/>
      <c r="XE43" s="15"/>
      <c r="XF43" s="15"/>
      <c r="XG43" s="15"/>
      <c r="XH43" s="15"/>
      <c r="XI43" s="15"/>
      <c r="XJ43" s="15"/>
      <c r="XK43" s="15"/>
      <c r="XL43" s="15"/>
      <c r="XM43" s="15"/>
      <c r="XN43" s="15"/>
      <c r="XO43" s="15"/>
      <c r="XP43" s="15"/>
      <c r="XQ43" s="15"/>
      <c r="XR43" s="15"/>
      <c r="XS43" s="15"/>
      <c r="XT43" s="15"/>
      <c r="XU43" s="15"/>
      <c r="XV43" s="15"/>
      <c r="XW43" s="15"/>
      <c r="XX43" s="15"/>
      <c r="XY43" s="15"/>
      <c r="XZ43" s="15"/>
      <c r="YA43" s="15"/>
      <c r="YB43" s="15"/>
      <c r="YC43" s="15"/>
      <c r="YD43" s="15"/>
      <c r="YE43" s="15"/>
      <c r="YF43" s="15"/>
      <c r="YG43" s="15"/>
      <c r="YH43" s="15"/>
      <c r="YI43" s="15"/>
      <c r="YJ43" s="15"/>
      <c r="YK43" s="15"/>
      <c r="YL43" s="15"/>
      <c r="YM43" s="15"/>
      <c r="YN43" s="15"/>
      <c r="YO43" s="15"/>
      <c r="YP43" s="15"/>
      <c r="YQ43" s="15"/>
      <c r="YR43" s="15"/>
      <c r="YS43" s="15"/>
      <c r="YT43" s="15"/>
      <c r="YU43" s="15"/>
      <c r="YV43" s="15"/>
      <c r="YW43" s="15"/>
      <c r="YX43" s="15"/>
      <c r="YY43" s="15"/>
      <c r="YZ43" s="15"/>
      <c r="ZA43" s="15"/>
      <c r="ZB43" s="15"/>
      <c r="ZC43" s="15"/>
      <c r="ZD43" s="15"/>
      <c r="ZE43" s="15"/>
      <c r="ZF43" s="15"/>
      <c r="ZG43" s="15"/>
      <c r="ZH43" s="15"/>
      <c r="ZI43" s="15"/>
      <c r="ZJ43" s="15"/>
      <c r="ZK43" s="15"/>
      <c r="ZL43" s="15"/>
      <c r="ZM43" s="15"/>
      <c r="ZN43" s="15"/>
      <c r="ZO43" s="15"/>
      <c r="ZP43" s="15"/>
      <c r="ZQ43" s="15"/>
      <c r="ZR43" s="15"/>
      <c r="ZS43" s="15"/>
      <c r="ZT43" s="15"/>
      <c r="ZU43" s="15"/>
      <c r="ZV43" s="15"/>
      <c r="ZW43" s="15"/>
      <c r="ZX43" s="15"/>
      <c r="ZY43" s="15"/>
      <c r="ZZ43" s="15"/>
      <c r="AAA43" s="15"/>
      <c r="AAB43" s="15"/>
      <c r="AAC43" s="15"/>
      <c r="AAD43" s="15"/>
      <c r="AAE43" s="15"/>
      <c r="AAF43" s="15"/>
      <c r="AAG43" s="15"/>
      <c r="AAH43" s="15"/>
      <c r="AAI43" s="15"/>
      <c r="AAJ43" s="15"/>
      <c r="AAK43" s="15"/>
      <c r="AAL43" s="15"/>
      <c r="AAM43" s="15"/>
      <c r="AAN43" s="15"/>
      <c r="AAO43" s="15"/>
      <c r="AAP43" s="15"/>
      <c r="AAQ43" s="15"/>
      <c r="AAR43" s="15"/>
      <c r="AAS43" s="15"/>
      <c r="AAT43" s="15"/>
      <c r="AAU43" s="15"/>
      <c r="AAV43" s="15"/>
      <c r="AAW43" s="15"/>
      <c r="AAX43" s="15"/>
      <c r="AAY43" s="15"/>
      <c r="AAZ43" s="15"/>
      <c r="ABA43" s="15"/>
      <c r="ABB43" s="15"/>
      <c r="ABC43" s="15"/>
      <c r="ABD43" s="15"/>
      <c r="ABE43" s="15"/>
      <c r="ABF43" s="15"/>
      <c r="ABG43" s="15"/>
      <c r="ABH43" s="15"/>
      <c r="ABI43" s="15"/>
      <c r="ABJ43" s="15"/>
      <c r="ABK43" s="15"/>
      <c r="ABL43" s="15"/>
      <c r="ABM43" s="15"/>
      <c r="ABN43" s="15"/>
      <c r="ABO43" s="15"/>
      <c r="ABP43" s="15"/>
      <c r="ABQ43" s="15"/>
      <c r="ABR43" s="15"/>
      <c r="ABS43" s="15"/>
      <c r="ABT43" s="15"/>
      <c r="ABU43" s="15"/>
      <c r="ABV43" s="15"/>
      <c r="ABW43" s="15"/>
      <c r="ABX43" s="15"/>
      <c r="ABY43" s="15"/>
      <c r="ABZ43" s="15"/>
      <c r="ACA43" s="15"/>
      <c r="ACB43" s="15"/>
      <c r="ACC43" s="15"/>
      <c r="ACD43" s="15"/>
      <c r="ACE43" s="15"/>
      <c r="ACF43" s="15"/>
      <c r="ACG43" s="15"/>
      <c r="ACH43" s="15"/>
      <c r="ACI43" s="15"/>
      <c r="ACJ43" s="15"/>
      <c r="ACK43" s="15"/>
      <c r="ACL43" s="15"/>
      <c r="ACM43" s="15"/>
      <c r="ACN43" s="15"/>
      <c r="ACO43" s="15"/>
      <c r="ACP43" s="15"/>
      <c r="ACQ43" s="15"/>
      <c r="ACR43" s="15"/>
      <c r="ACS43" s="15"/>
      <c r="ACT43" s="15"/>
      <c r="ACU43" s="15"/>
      <c r="ACV43" s="15"/>
      <c r="ACW43" s="15"/>
      <c r="ACX43" s="15"/>
      <c r="ACY43" s="15"/>
      <c r="ACZ43" s="15"/>
      <c r="ADA43" s="15"/>
      <c r="ADB43" s="15"/>
      <c r="ADC43" s="15"/>
      <c r="ADD43" s="15"/>
      <c r="ADE43" s="15"/>
      <c r="ADF43" s="15"/>
      <c r="ADG43" s="15"/>
      <c r="ADH43" s="15"/>
      <c r="ADI43" s="15"/>
      <c r="ADJ43" s="15"/>
      <c r="ADK43" s="15"/>
      <c r="ADL43" s="18"/>
      <c r="ADM43" s="18"/>
      <c r="ADN43" s="18"/>
      <c r="ADO43" s="18"/>
      <c r="ADP43" s="18"/>
      <c r="ADQ43" s="18"/>
      <c r="ADR43" s="18"/>
      <c r="ADS43" s="18"/>
      <c r="ADT43" s="18"/>
      <c r="ADU43" s="18"/>
      <c r="ADV43" s="18"/>
      <c r="ADW43" s="18"/>
      <c r="ADX43" s="15"/>
      <c r="ADY43" s="15"/>
      <c r="ADZ43" s="15"/>
      <c r="AEA43" s="15"/>
      <c r="AEB43" s="15"/>
      <c r="AEC43" s="18"/>
      <c r="AED43" s="18"/>
      <c r="AEE43" s="15"/>
      <c r="AEF43" s="15"/>
      <c r="AEG43" s="15"/>
      <c r="AEH43" s="15"/>
      <c r="AEI43" s="15"/>
      <c r="AEJ43" s="15"/>
      <c r="AEK43" s="15"/>
      <c r="AEL43" s="15"/>
      <c r="AEM43" s="15"/>
      <c r="AEN43" s="15"/>
      <c r="AEO43" s="15"/>
      <c r="AEP43" s="15"/>
      <c r="AEQ43" s="18"/>
      <c r="AER43" s="15"/>
      <c r="AES43" s="15"/>
      <c r="AET43" s="15"/>
      <c r="AEU43" s="15"/>
      <c r="AEV43" s="15"/>
      <c r="AEW43" s="15"/>
      <c r="AEX43" s="15"/>
      <c r="AEY43" s="15"/>
      <c r="AEZ43" s="15"/>
      <c r="AFA43" s="15"/>
      <c r="AFB43" s="15"/>
      <c r="AFC43" s="15"/>
      <c r="AFD43" s="15"/>
      <c r="AFE43" s="15"/>
      <c r="AFF43" s="15"/>
      <c r="AFG43" s="15"/>
      <c r="AFH43" s="15"/>
      <c r="AFI43" s="15"/>
      <c r="AFJ43" s="15"/>
      <c r="AFK43" s="15"/>
      <c r="AFL43" s="16"/>
      <c r="AFM43" s="15"/>
      <c r="AFN43" s="15"/>
      <c r="AFO43" s="15"/>
      <c r="AFP43" s="16"/>
      <c r="AFQ43" s="16"/>
      <c r="AFR43" s="16"/>
      <c r="AFS43" s="15"/>
      <c r="AFT43" s="15"/>
      <c r="AFU43" s="15"/>
      <c r="AFV43" s="15"/>
      <c r="AFW43" s="15"/>
      <c r="AFX43" s="15"/>
      <c r="AFY43" s="15"/>
      <c r="AFZ43" s="15"/>
      <c r="AGA43" s="15"/>
      <c r="AGB43" s="15"/>
      <c r="AGC43" s="15"/>
      <c r="AGD43" s="15"/>
      <c r="AGE43" s="15"/>
      <c r="AGF43" s="15"/>
      <c r="AGG43" s="15"/>
      <c r="AGH43" s="15"/>
      <c r="AGI43" s="15"/>
      <c r="AGJ43" s="15"/>
      <c r="AGK43" s="15"/>
      <c r="AGL43" s="15"/>
      <c r="AGM43" s="15"/>
      <c r="AGN43" s="15"/>
      <c r="AGO43" s="15"/>
      <c r="AGP43" s="15"/>
      <c r="AGQ43" s="15"/>
      <c r="AGR43" s="15"/>
      <c r="AGS43" s="15"/>
      <c r="AGT43" s="15"/>
      <c r="AGU43" s="15"/>
      <c r="AGV43" s="15"/>
      <c r="AGW43" s="15"/>
      <c r="AGX43" s="15"/>
      <c r="AGY43" s="15"/>
      <c r="AGZ43" s="15"/>
      <c r="AHA43" s="15"/>
      <c r="AHB43" s="15"/>
      <c r="AHC43" s="15"/>
      <c r="AHD43" s="15"/>
      <c r="AHE43" s="15"/>
      <c r="AHF43" s="15"/>
      <c r="AHG43" s="15"/>
      <c r="AHH43" s="15"/>
      <c r="AHI43" s="15"/>
      <c r="AHJ43" s="15"/>
      <c r="AHK43" s="15"/>
      <c r="AHL43" s="15"/>
      <c r="AHM43" s="15"/>
      <c r="AHN43" s="15"/>
      <c r="AHO43" s="15"/>
      <c r="AHP43" s="15"/>
      <c r="AHQ43" s="15"/>
      <c r="AHR43" s="15"/>
      <c r="AHS43" s="15"/>
      <c r="AHT43" s="15"/>
      <c r="AHU43" s="15"/>
      <c r="AHV43" s="15"/>
      <c r="AHW43" s="15"/>
      <c r="AHX43" s="15"/>
      <c r="AHY43" s="15"/>
      <c r="AHZ43" s="15"/>
      <c r="AIA43" s="15"/>
      <c r="AIB43" s="15"/>
      <c r="AIC43" s="15"/>
      <c r="AID43" s="15"/>
      <c r="AIE43" s="15"/>
      <c r="AIF43" s="15"/>
      <c r="AIG43" s="15"/>
      <c r="AIH43" s="15"/>
      <c r="AII43" s="15"/>
      <c r="AIJ43" s="15"/>
      <c r="AIK43" s="15"/>
      <c r="AIL43" s="15"/>
      <c r="AIM43" s="15"/>
      <c r="AIN43" s="15"/>
      <c r="AIO43" s="15"/>
      <c r="AIP43" s="15"/>
      <c r="AIQ43" s="15"/>
      <c r="AIR43" s="15"/>
      <c r="AIS43" s="15"/>
      <c r="AIT43" s="15"/>
      <c r="AIU43" s="15"/>
      <c r="AIV43" s="15"/>
      <c r="AIW43" s="15"/>
      <c r="AIX43" s="15"/>
      <c r="AIY43" s="15"/>
      <c r="AIZ43" s="15"/>
      <c r="AJA43" s="15"/>
      <c r="AJB43" s="15"/>
      <c r="AJC43" s="15"/>
      <c r="AJD43" s="15"/>
      <c r="AJE43" s="15"/>
      <c r="AJF43" s="15"/>
      <c r="AJG43" s="15"/>
      <c r="AJH43" s="15"/>
      <c r="AJI43" s="15"/>
      <c r="AJJ43" s="15"/>
      <c r="AJK43" s="15"/>
      <c r="AJL43" s="15"/>
      <c r="AJM43" s="15"/>
      <c r="AJN43" s="15"/>
      <c r="AJO43" s="15"/>
      <c r="AJP43" s="15"/>
      <c r="AJQ43" s="15"/>
      <c r="AJR43" s="15"/>
      <c r="AJS43" s="15"/>
      <c r="AJT43" s="15"/>
      <c r="AJU43" s="15"/>
      <c r="AJV43" s="15"/>
      <c r="AJW43" s="15"/>
      <c r="AJX43" s="15"/>
      <c r="AJY43" s="15"/>
      <c r="AJZ43" s="15"/>
      <c r="AKA43" s="15"/>
      <c r="AKB43" s="15"/>
      <c r="AKC43" s="15"/>
      <c r="AKD43" s="15"/>
      <c r="AKE43" s="15"/>
      <c r="AKF43" s="15"/>
      <c r="AKG43" s="15"/>
      <c r="AKH43" s="15"/>
      <c r="AKI43" s="15"/>
      <c r="AKJ43" s="15"/>
      <c r="AKK43" s="15"/>
      <c r="AKL43" s="15"/>
      <c r="AKM43" s="15"/>
      <c r="AKN43" s="15"/>
      <c r="AKO43" s="15"/>
      <c r="AKP43" s="15"/>
      <c r="AKQ43" s="15"/>
      <c r="AKR43" s="15"/>
      <c r="AKS43" s="15"/>
      <c r="AKT43" s="15"/>
      <c r="AKU43" s="15"/>
      <c r="AKV43" s="15"/>
      <c r="AKW43" s="15"/>
      <c r="AKX43" s="15"/>
      <c r="AKY43" s="15"/>
      <c r="AKZ43" s="15"/>
      <c r="ALA43" s="15"/>
      <c r="ALB43" s="15"/>
      <c r="ALC43" s="15"/>
      <c r="ALD43" s="15"/>
      <c r="ALE43" s="15"/>
      <c r="ALF43" s="15"/>
      <c r="ALG43" s="15"/>
      <c r="ALH43" s="15"/>
      <c r="ALI43" s="15"/>
      <c r="ALJ43" s="15"/>
      <c r="ALK43" s="15"/>
      <c r="ALL43" s="15"/>
      <c r="ALM43" s="15"/>
      <c r="ALN43" s="15"/>
      <c r="ALO43" s="15"/>
      <c r="ALP43" s="15"/>
      <c r="ALQ43" s="15"/>
      <c r="ALR43" s="15"/>
      <c r="ALS43" s="15"/>
      <c r="ALT43" s="15"/>
      <c r="ALU43" s="15"/>
      <c r="ALV43" s="15"/>
      <c r="ALW43" s="15"/>
      <c r="ALX43" s="15"/>
      <c r="ALY43" s="15"/>
      <c r="ALZ43" s="15"/>
      <c r="AMA43" s="15"/>
      <c r="AMB43" s="15"/>
      <c r="AMC43" s="15"/>
      <c r="AMD43" s="15"/>
      <c r="AME43" s="15"/>
      <c r="AMF43" s="15"/>
      <c r="AMG43" s="15"/>
      <c r="AMH43" s="15"/>
      <c r="AMI43" s="15"/>
      <c r="AMJ43" s="15"/>
      <c r="AMK43" s="15"/>
      <c r="AML43" s="15"/>
      <c r="AMM43" s="15"/>
      <c r="AMN43" s="15"/>
      <c r="AMO43" s="15"/>
      <c r="AMP43" s="15"/>
      <c r="AMQ43" s="15"/>
      <c r="AMR43" s="15"/>
      <c r="AMS43" s="15"/>
      <c r="AMT43" s="15"/>
      <c r="AMU43" s="15"/>
      <c r="AMV43" s="15"/>
      <c r="AMW43" s="15"/>
      <c r="AMX43" s="15"/>
      <c r="AMY43" s="15"/>
      <c r="AMZ43" s="15"/>
      <c r="ANA43" s="15"/>
      <c r="ANB43" s="15"/>
      <c r="ANC43" s="15"/>
      <c r="AND43" s="15"/>
      <c r="ANE43" s="15"/>
      <c r="ANF43" s="15"/>
      <c r="ANG43" s="15"/>
      <c r="ANH43" s="15"/>
      <c r="ANI43" s="15"/>
      <c r="ANJ43" s="15"/>
      <c r="ANK43" s="15"/>
      <c r="ANL43" s="15"/>
      <c r="ANM43" s="15"/>
      <c r="ANN43" s="15"/>
      <c r="ANO43" s="15"/>
      <c r="ANP43" s="15"/>
      <c r="ANQ43" s="15"/>
      <c r="ANR43" s="15"/>
      <c r="ANS43" s="15"/>
      <c r="ANT43" s="15"/>
      <c r="ANU43" s="15"/>
      <c r="ANV43" s="15"/>
      <c r="ANW43" s="15"/>
      <c r="ANX43" s="15"/>
      <c r="ANY43" s="15"/>
      <c r="ANZ43" s="15"/>
      <c r="AOA43" s="15"/>
      <c r="AOB43" s="15"/>
      <c r="AOC43" s="15"/>
      <c r="AOD43" s="15"/>
      <c r="AOE43" s="15"/>
      <c r="AOF43" s="15"/>
      <c r="AOG43" s="15"/>
      <c r="AOH43" s="15"/>
      <c r="AOI43" s="15"/>
      <c r="AOJ43" s="15"/>
      <c r="AOK43" s="15"/>
      <c r="AOL43" s="15"/>
      <c r="AOM43" s="15"/>
      <c r="AON43" s="15"/>
      <c r="AOO43" s="15"/>
      <c r="AOP43" s="15"/>
      <c r="AOQ43" s="15"/>
      <c r="AOR43" s="15"/>
      <c r="AOS43" s="15"/>
      <c r="AOT43" s="15"/>
      <c r="AOU43" s="15"/>
      <c r="AOV43" s="15"/>
      <c r="AOW43" s="15"/>
      <c r="AOX43" s="15"/>
      <c r="AOY43" s="15"/>
      <c r="AOZ43" s="15"/>
      <c r="APA43" s="15"/>
      <c r="APB43" s="15"/>
      <c r="APC43" s="15"/>
      <c r="APD43" s="15"/>
      <c r="APE43" s="15"/>
      <c r="APF43" s="15"/>
      <c r="APG43" s="15"/>
      <c r="APH43" s="15"/>
      <c r="API43" s="15"/>
      <c r="APJ43" s="15"/>
      <c r="APK43" s="15"/>
      <c r="APL43" s="15"/>
      <c r="APM43" s="15"/>
      <c r="APN43" s="15"/>
      <c r="APO43" s="15"/>
      <c r="APP43" s="15"/>
      <c r="APQ43" s="15"/>
      <c r="APR43" s="15"/>
      <c r="APS43" s="15"/>
      <c r="APT43" s="15"/>
      <c r="APU43" s="15"/>
      <c r="APV43" s="15"/>
      <c r="APW43" s="15"/>
      <c r="APX43" s="15"/>
      <c r="APY43" s="15"/>
      <c r="APZ43" s="15"/>
      <c r="AQA43" s="15"/>
      <c r="AQB43" s="15"/>
      <c r="AQC43" s="15"/>
      <c r="AQD43" s="15"/>
      <c r="AQE43" s="15"/>
      <c r="AQF43" s="15"/>
      <c r="AQG43" s="15"/>
      <c r="AQH43" s="15"/>
      <c r="AQI43" s="15"/>
      <c r="AQJ43" s="15"/>
      <c r="AQK43" s="15"/>
      <c r="AQL43" s="15"/>
      <c r="AQM43" s="15"/>
      <c r="AQN43" s="15"/>
      <c r="AQO43" s="15"/>
      <c r="AQP43" s="15"/>
      <c r="AQQ43" s="15"/>
      <c r="AQR43" s="15"/>
      <c r="AQS43" s="15"/>
      <c r="AQT43" s="15"/>
      <c r="AQU43" s="15"/>
      <c r="AQV43" s="15"/>
      <c r="AQW43" s="15"/>
      <c r="AQX43" s="15"/>
      <c r="AQY43" s="15"/>
      <c r="AQZ43" s="15"/>
      <c r="ARA43" s="15"/>
      <c r="ARB43" s="15"/>
      <c r="ARC43" s="15"/>
      <c r="ARD43" s="15"/>
      <c r="ARE43" s="15"/>
      <c r="ARF43" s="15"/>
      <c r="ARG43" s="15"/>
      <c r="ARH43" s="15"/>
      <c r="ARI43" s="15"/>
      <c r="ARJ43" s="15"/>
      <c r="ARK43" s="15"/>
      <c r="ARL43" s="15"/>
      <c r="ARM43" s="15"/>
      <c r="ARN43" s="15"/>
      <c r="ARO43" s="15"/>
      <c r="ARP43" s="15"/>
      <c r="ARQ43" s="15"/>
      <c r="ARR43" s="15"/>
      <c r="ARS43" s="15"/>
      <c r="ART43" s="15"/>
      <c r="ARU43" s="15"/>
      <c r="ARV43" s="15"/>
      <c r="ARW43" s="15"/>
      <c r="ARX43" s="15"/>
      <c r="ARY43" s="15"/>
      <c r="ARZ43" s="15"/>
      <c r="ASA43" s="15"/>
      <c r="ASB43" s="15"/>
      <c r="ASC43" s="15"/>
      <c r="ASD43" s="15"/>
      <c r="ASE43" s="15"/>
      <c r="ASF43" s="15"/>
      <c r="ASG43" s="15"/>
      <c r="ASH43" s="15"/>
      <c r="ASI43" s="15"/>
      <c r="ASJ43" s="15"/>
      <c r="ASK43" s="15"/>
      <c r="ASL43" s="15"/>
      <c r="ASM43" s="15"/>
      <c r="ASN43" s="15"/>
      <c r="ASO43" s="15"/>
      <c r="ASP43" s="15"/>
      <c r="ASQ43" s="15"/>
      <c r="ASR43" s="15"/>
      <c r="ASS43" s="15"/>
      <c r="AST43" s="15"/>
      <c r="ASU43" s="15"/>
      <c r="ASV43" s="15"/>
      <c r="ASW43" s="15"/>
      <c r="ASX43" s="15"/>
      <c r="ASY43" s="15"/>
      <c r="ASZ43" s="15"/>
      <c r="ATA43" s="15"/>
      <c r="ATB43" s="15"/>
      <c r="ATC43" s="15"/>
      <c r="ATD43" s="15"/>
      <c r="ATE43" s="15"/>
      <c r="ATF43" s="15"/>
      <c r="ATG43" s="15"/>
      <c r="ATH43" s="15"/>
      <c r="ATI43" s="15"/>
      <c r="ATJ43" s="15"/>
      <c r="ATK43" s="15"/>
      <c r="ATL43" s="15"/>
      <c r="ATM43" s="15"/>
      <c r="ATN43" s="15"/>
      <c r="ATO43" s="15"/>
      <c r="ATP43" s="15"/>
      <c r="ATQ43" s="15"/>
      <c r="ATR43" s="15"/>
      <c r="ATS43" s="15"/>
      <c r="ATT43" s="15"/>
      <c r="ATU43" s="15"/>
      <c r="ATV43" s="15"/>
      <c r="ATW43" s="15"/>
      <c r="ATX43" s="15"/>
      <c r="ATY43" s="15"/>
      <c r="ATZ43" s="15"/>
      <c r="AUA43" s="15"/>
      <c r="AUB43" s="15"/>
      <c r="AUC43" s="15"/>
      <c r="AUD43" s="15"/>
      <c r="AUE43" s="15"/>
      <c r="AUF43" s="15"/>
      <c r="AUG43" s="15"/>
      <c r="AUH43" s="15"/>
      <c r="AUI43" s="15"/>
      <c r="AUJ43" s="15"/>
      <c r="AUK43" s="15"/>
      <c r="AUL43" s="15"/>
      <c r="AUM43" s="15"/>
      <c r="AUN43" s="15"/>
      <c r="AUO43" s="15"/>
      <c r="AUP43" s="15"/>
      <c r="AUQ43" s="15"/>
      <c r="AUR43" s="15"/>
      <c r="AUS43" s="15"/>
      <c r="AUT43" s="15"/>
      <c r="AUU43" s="15"/>
      <c r="AUV43" s="15"/>
      <c r="AUW43" s="15"/>
      <c r="AUX43" s="15"/>
      <c r="AUY43" s="15"/>
      <c r="AUZ43" s="15"/>
      <c r="AVA43" s="15"/>
      <c r="AVB43" s="15"/>
      <c r="AVC43" s="15"/>
      <c r="AVD43" s="15"/>
      <c r="AVE43" s="15"/>
      <c r="AVF43" s="15"/>
      <c r="AVG43" s="15"/>
      <c r="AVH43" s="15"/>
      <c r="AVI43" s="15"/>
      <c r="AVJ43" s="15"/>
      <c r="AVK43" s="15"/>
      <c r="AVL43" s="15"/>
      <c r="AVM43" s="15"/>
      <c r="AVN43" s="15"/>
      <c r="AVO43" s="15"/>
      <c r="AVP43" s="15"/>
      <c r="AVQ43" s="15"/>
      <c r="AVR43" s="15"/>
      <c r="AVS43" s="15"/>
      <c r="AVT43" s="15"/>
      <c r="AVU43" s="15"/>
      <c r="AVV43" s="15"/>
      <c r="AVW43" s="15"/>
      <c r="AVX43" s="15"/>
      <c r="AVY43" s="15"/>
      <c r="AVZ43" s="15"/>
      <c r="AWA43" s="15"/>
      <c r="AWB43" s="15"/>
      <c r="AWC43" s="15"/>
      <c r="AWD43" s="15"/>
      <c r="AWE43" s="15"/>
      <c r="AWF43" s="15"/>
      <c r="AWG43" s="15"/>
      <c r="AWH43" s="15"/>
      <c r="AWI43" s="15"/>
      <c r="AWJ43" s="15"/>
      <c r="AWK43" s="15"/>
      <c r="AWL43" s="15"/>
      <c r="AWM43" s="15"/>
      <c r="AWN43" s="15"/>
      <c r="AWO43" s="15"/>
      <c r="AWP43" s="15"/>
      <c r="AWQ43" s="15"/>
      <c r="AWR43" s="15"/>
      <c r="AWS43" s="15"/>
      <c r="AWT43" s="15"/>
      <c r="AWU43" s="15"/>
      <c r="AWV43" s="15"/>
      <c r="AWW43" s="15"/>
      <c r="AWX43" s="15"/>
      <c r="AWY43" s="15"/>
      <c r="AWZ43" s="15"/>
      <c r="AXA43" s="15"/>
      <c r="AXB43" s="15"/>
      <c r="AXC43" s="15"/>
      <c r="AXD43" s="15"/>
      <c r="AXE43" s="15"/>
      <c r="AXF43" s="15"/>
      <c r="AXG43" s="15"/>
      <c r="AXH43" s="15"/>
      <c r="AXI43" s="15"/>
      <c r="AXJ43" s="15"/>
      <c r="AXK43" s="15"/>
      <c r="AXL43" s="15"/>
      <c r="AXM43" s="15"/>
      <c r="AXN43" s="15"/>
      <c r="AXO43" s="15"/>
      <c r="AXP43" s="15"/>
      <c r="AXQ43" s="15"/>
      <c r="AXR43" s="15"/>
      <c r="AXS43" s="15"/>
      <c r="AXT43" s="15"/>
      <c r="AXU43" s="15"/>
      <c r="AXV43" s="15"/>
      <c r="AXW43" s="15"/>
      <c r="AXX43" s="15"/>
      <c r="AXY43" s="15"/>
      <c r="AXZ43" s="15"/>
      <c r="AYA43" s="15"/>
      <c r="AYB43" s="15"/>
      <c r="AYC43" s="15"/>
      <c r="AYD43" s="15"/>
      <c r="AYE43" s="15"/>
      <c r="AYF43" s="15"/>
      <c r="AYG43" s="15"/>
      <c r="AYH43" s="15"/>
      <c r="AYI43" s="15"/>
      <c r="AYJ43" s="15"/>
      <c r="AYK43" s="15"/>
      <c r="AYL43" s="15"/>
      <c r="AYM43" s="15"/>
      <c r="AYN43" s="15"/>
      <c r="AYO43" s="15"/>
      <c r="AYP43" s="15"/>
      <c r="AYQ43" s="15"/>
      <c r="AYR43" s="15"/>
      <c r="AYS43" s="15"/>
      <c r="AYT43" s="15"/>
      <c r="AYU43" s="15"/>
      <c r="AYV43" s="15"/>
      <c r="AYW43" s="15"/>
      <c r="AYX43" s="15"/>
      <c r="AYY43" s="15"/>
      <c r="AYZ43" s="15"/>
      <c r="AZA43" s="15"/>
      <c r="AZB43" s="15"/>
      <c r="AZC43" s="15"/>
      <c r="AZD43" s="15"/>
      <c r="AZE43" s="15"/>
      <c r="AZF43" s="15"/>
      <c r="AZG43" s="15"/>
      <c r="AZH43" s="15"/>
      <c r="AZI43" s="15"/>
      <c r="AZJ43" s="15"/>
      <c r="AZK43" s="15"/>
      <c r="AZL43" s="15"/>
      <c r="AZM43" s="15"/>
      <c r="AZN43" s="15"/>
      <c r="AZO43" s="15"/>
      <c r="AZP43" s="15"/>
      <c r="AZQ43" s="15"/>
      <c r="AZR43" s="15"/>
      <c r="AZS43" s="15"/>
      <c r="AZT43" s="15"/>
      <c r="AZU43" s="15"/>
      <c r="AZV43" s="15"/>
      <c r="AZW43" s="15"/>
      <c r="AZX43" s="15"/>
      <c r="AZY43" s="15"/>
      <c r="AZZ43" s="15"/>
      <c r="BAA43" s="15"/>
      <c r="BAB43" s="15"/>
      <c r="BAC43" s="15"/>
      <c r="BAD43" s="15"/>
    </row>
    <row r="44" spans="1:1382" x14ac:dyDescent="0.2">
      <c r="A44" s="1">
        <v>-2.1999999999999902E-2</v>
      </c>
      <c r="B44" s="18">
        <v>-1.04197841083365E-4</v>
      </c>
      <c r="C44" s="18">
        <v>-1.03218823594433E-4</v>
      </c>
      <c r="D44" s="18">
        <v>-1.0294254192833601E-4</v>
      </c>
      <c r="E44" s="18">
        <v>-1.00895621873995E-4</v>
      </c>
      <c r="F44" s="18">
        <v>-1.0573775206265801E-4</v>
      </c>
      <c r="G44" s="18">
        <v>-1.12184471235388E-4</v>
      </c>
      <c r="H44" s="18">
        <v>-1.11736139121438E-4</v>
      </c>
      <c r="I44" s="18">
        <v>-1.1218212955932801E-4</v>
      </c>
      <c r="J44" s="18">
        <v>-1.1316296212262101E-4</v>
      </c>
      <c r="K44" s="18">
        <v>-1.14995719782119E-4</v>
      </c>
      <c r="L44" s="18">
        <v>-1.2045411714688699E-4</v>
      </c>
      <c r="M44" s="18">
        <v>-1.23183746783748E-4</v>
      </c>
      <c r="N44" s="18">
        <v>-1.2936330316015501E-4</v>
      </c>
      <c r="O44" s="18">
        <v>-1.2854548788669899E-4</v>
      </c>
      <c r="P44" s="18">
        <v>-1.2975668409111299E-4</v>
      </c>
      <c r="Q44" s="18">
        <v>-1.3326203059673699E-4</v>
      </c>
      <c r="R44" s="18">
        <v>-1.38489547056517E-4</v>
      </c>
      <c r="S44" s="18">
        <v>-1.40468028581473E-4</v>
      </c>
      <c r="T44" s="18">
        <v>-1.4204730231325599E-4</v>
      </c>
      <c r="U44" s="18">
        <v>-1.40627479783658E-4</v>
      </c>
      <c r="V44" s="18">
        <v>-1.4492001377307501E-4</v>
      </c>
      <c r="W44" s="18">
        <v>-1.4646650944466599E-4</v>
      </c>
      <c r="X44" s="18">
        <v>-1.4975571405971501E-4</v>
      </c>
      <c r="Y44" s="18">
        <v>-1.5604485078670301E-4</v>
      </c>
      <c r="Z44" s="18">
        <v>-1.6108583662138799E-4</v>
      </c>
      <c r="AA44" s="18">
        <v>-1.63761106722213E-4</v>
      </c>
      <c r="AB44" s="18">
        <v>-1.68540616451316E-4</v>
      </c>
      <c r="AC44" s="18">
        <v>-1.7095711208849301E-4</v>
      </c>
      <c r="AD44" s="18">
        <v>-1.7181889335707E-4</v>
      </c>
      <c r="AE44" s="18">
        <v>-1.7758706209305999E-4</v>
      </c>
      <c r="AF44" s="18">
        <v>-1.83309285907639E-4</v>
      </c>
      <c r="AG44" s="18">
        <v>-1.88754511739079E-4</v>
      </c>
      <c r="AH44" s="18">
        <v>-1.91741878724236E-4</v>
      </c>
      <c r="AI44" s="18">
        <v>-1.96159575915086E-4</v>
      </c>
      <c r="AJ44" s="18">
        <v>-2.00678934828456E-4</v>
      </c>
      <c r="AK44" s="18">
        <v>-2.0451185832758901E-4</v>
      </c>
      <c r="AL44" s="18">
        <v>-2.0708663567200599E-4</v>
      </c>
      <c r="AM44" s="18">
        <v>-2.1461570864414901E-4</v>
      </c>
      <c r="AN44" s="18">
        <v>-2.19204296665746E-4</v>
      </c>
      <c r="AO44" s="18">
        <v>-2.25103743602403E-4</v>
      </c>
      <c r="AP44" s="18">
        <v>-2.29851426554494E-4</v>
      </c>
      <c r="AQ44" s="18">
        <v>-2.3208948033023901E-4</v>
      </c>
      <c r="AR44" s="18">
        <v>-2.3858273367167201E-4</v>
      </c>
      <c r="AS44" s="18">
        <v>-2.4296328319401401E-4</v>
      </c>
      <c r="AT44" s="18">
        <v>-2.5005738171564302E-4</v>
      </c>
      <c r="AU44" s="18">
        <v>-2.5728621985045502E-4</v>
      </c>
      <c r="AV44" s="18">
        <v>-2.5929307584818999E-4</v>
      </c>
      <c r="AW44" s="18">
        <v>-2.6849885016880102E-4</v>
      </c>
      <c r="AX44" s="18">
        <v>-2.7287901309631701E-4</v>
      </c>
      <c r="AY44" s="18">
        <v>-2.7371399871277901E-4</v>
      </c>
      <c r="AZ44" s="18">
        <v>-2.81287999334878E-4</v>
      </c>
      <c r="BA44" s="18">
        <v>-2.8646715041626798E-4</v>
      </c>
      <c r="BB44" s="18">
        <v>-2.9171738900964902E-4</v>
      </c>
      <c r="BC44" s="18">
        <v>-2.9269278406537198E-4</v>
      </c>
      <c r="BD44" s="18">
        <v>-3.0128021812647903E-4</v>
      </c>
      <c r="BE44" s="18">
        <v>-3.0707645082339E-4</v>
      </c>
      <c r="BF44" s="18">
        <v>-3.12711162621641E-4</v>
      </c>
      <c r="BG44" s="18">
        <v>-3.1441329708332602E-4</v>
      </c>
      <c r="BH44" s="18">
        <v>-3.15188157685393E-4</v>
      </c>
      <c r="BI44" s="18">
        <v>-3.2049319281341902E-4</v>
      </c>
      <c r="BJ44" s="18">
        <v>-3.1874842049308002E-4</v>
      </c>
      <c r="BK44" s="18">
        <v>-3.1924338525422401E-4</v>
      </c>
      <c r="BL44" s="18">
        <v>-3.2065301047427402E-4</v>
      </c>
      <c r="BM44" s="18">
        <v>-3.19270072800904E-4</v>
      </c>
      <c r="BN44" s="18">
        <v>-3.1706823080618698E-4</v>
      </c>
      <c r="BO44" s="18">
        <v>-3.1601569073523702E-4</v>
      </c>
      <c r="BP44" s="18">
        <v>-3.0961872215494099E-4</v>
      </c>
      <c r="BQ44" s="18">
        <v>-2.9646994697832599E-4</v>
      </c>
      <c r="BR44" s="18">
        <v>-2.8981224526200599E-4</v>
      </c>
      <c r="BS44" s="18">
        <v>-2.7837536799733798E-4</v>
      </c>
      <c r="BT44" s="18">
        <v>-2.6274430697556203E-4</v>
      </c>
      <c r="BU44" s="18">
        <v>-2.4608818454947498E-4</v>
      </c>
      <c r="BV44" s="18">
        <v>-2.2641537548216101E-4</v>
      </c>
      <c r="BW44" s="18">
        <v>-2.0270261077266999E-4</v>
      </c>
      <c r="BX44" s="18">
        <v>-1.7292341193369799E-4</v>
      </c>
      <c r="BY44" s="18">
        <v>-1.4318630867282E-4</v>
      </c>
      <c r="BZ44" s="18">
        <v>-1.05620419714421E-4</v>
      </c>
      <c r="CA44" s="18">
        <v>-6.7622532766042597E-5</v>
      </c>
      <c r="CB44" s="18">
        <v>-2.6648861103702001E-5</v>
      </c>
      <c r="CC44" s="18">
        <v>1.9912531314643701E-5</v>
      </c>
      <c r="CD44" s="18">
        <v>6.7051628648058704E-5</v>
      </c>
      <c r="CE44" s="18">
        <v>1.17313791112741E-4</v>
      </c>
      <c r="CF44" s="18">
        <v>1.6906454273028001E-4</v>
      </c>
      <c r="CG44" s="18">
        <v>2.17078416955483E-4</v>
      </c>
      <c r="CH44" s="18">
        <v>2.5364135945972997E-4</v>
      </c>
      <c r="CI44" s="18">
        <v>2.83845142230147E-4</v>
      </c>
      <c r="CJ44" s="18">
        <v>3.0556243532550503E-4</v>
      </c>
      <c r="CK44" s="18">
        <v>3.1556191805295702E-4</v>
      </c>
      <c r="CL44" s="18">
        <v>3.0405660791565898E-4</v>
      </c>
      <c r="CM44" s="18">
        <v>2.7085221798346399E-4</v>
      </c>
      <c r="CN44" s="18">
        <v>2.2612030811240501E-4</v>
      </c>
      <c r="CO44" s="18">
        <v>1.7091577876107399E-4</v>
      </c>
      <c r="CP44" s="18">
        <v>9.9218228167661507E-5</v>
      </c>
      <c r="CQ44" s="18">
        <v>2.77840689118577E-5</v>
      </c>
      <c r="CR44" s="18">
        <v>-4.3307053719605699E-5</v>
      </c>
      <c r="CS44" s="18">
        <v>-1.07311748334806E-4</v>
      </c>
      <c r="CT44" s="18">
        <v>-1.55996862971447E-4</v>
      </c>
      <c r="CU44" s="18">
        <v>-1.9609333196813101E-4</v>
      </c>
      <c r="CV44" s="18">
        <v>-2.2558085572748E-4</v>
      </c>
      <c r="CW44" s="18">
        <v>-2.4773549810866202E-4</v>
      </c>
      <c r="CX44" s="18">
        <v>-2.6213301216301198E-4</v>
      </c>
      <c r="CY44" s="18">
        <v>-2.6412084856485501E-4</v>
      </c>
      <c r="CZ44" s="18">
        <v>-2.7047291413230301E-4</v>
      </c>
      <c r="DA44" s="18">
        <v>-2.6830011424583498E-4</v>
      </c>
      <c r="DB44" s="18">
        <v>-2.6449118313015801E-4</v>
      </c>
      <c r="DC44" s="18">
        <v>-2.5929575123208797E-4</v>
      </c>
      <c r="DD44" s="18">
        <v>-2.56197746571224E-4</v>
      </c>
      <c r="DE44" s="18">
        <v>-2.5057508974948899E-4</v>
      </c>
      <c r="DF44" s="18">
        <v>-2.47311991718718E-4</v>
      </c>
      <c r="DG44" s="18">
        <v>-2.4166625952614699E-4</v>
      </c>
      <c r="DH44" s="18">
        <v>-2.4349078050706001E-4</v>
      </c>
      <c r="DI44" s="18">
        <v>-2.40802206039125E-4</v>
      </c>
      <c r="DJ44" s="18">
        <v>-2.4102229894761601E-4</v>
      </c>
      <c r="DK44" s="18">
        <v>-2.40081303745103E-4</v>
      </c>
      <c r="DL44" s="18">
        <v>-2.4617849378752199E-4</v>
      </c>
      <c r="DM44" s="18">
        <v>-2.4804179845331503E-4</v>
      </c>
      <c r="DN44" s="18">
        <v>-2.4665636213850299E-4</v>
      </c>
      <c r="DO44" s="18">
        <v>-2.4956243801650397E-4</v>
      </c>
      <c r="DP44" s="18">
        <v>-2.48647868107151E-4</v>
      </c>
      <c r="DQ44" s="18">
        <v>-2.5679070843142898E-4</v>
      </c>
      <c r="DR44" s="18">
        <v>-2.6558229598612297E-4</v>
      </c>
      <c r="DS44" s="18">
        <v>-2.6822366028454801E-4</v>
      </c>
      <c r="DT44" s="18">
        <v>-2.7631500768727699E-4</v>
      </c>
      <c r="DU44" s="18">
        <v>-2.8034936827079E-4</v>
      </c>
      <c r="DV44" s="18">
        <v>-2.85823477517199E-4</v>
      </c>
      <c r="DW44" s="18">
        <v>-2.8984955415787802E-4</v>
      </c>
      <c r="DX44" s="18">
        <v>-2.9540484583204203E-4</v>
      </c>
      <c r="DY44" s="18">
        <v>-2.98875100746491E-4</v>
      </c>
      <c r="DZ44" s="18">
        <v>-3.0323665836815402E-4</v>
      </c>
      <c r="EA44" s="18">
        <v>-3.0696163590228798E-4</v>
      </c>
      <c r="EB44" s="18">
        <v>-3.0916372122688599E-4</v>
      </c>
      <c r="EC44" s="18">
        <v>-3.19026433142253E-4</v>
      </c>
      <c r="ED44" s="18">
        <v>-3.2297222801735298E-4</v>
      </c>
      <c r="EE44" s="18">
        <v>-3.2670136370528701E-4</v>
      </c>
      <c r="EF44" s="18">
        <v>-3.3167020031450598E-4</v>
      </c>
      <c r="EG44" s="18">
        <v>-3.36231933751202E-4</v>
      </c>
      <c r="EH44" s="18">
        <v>-3.3996435863374802E-4</v>
      </c>
      <c r="EI44" s="18">
        <v>-3.4357093386290402E-4</v>
      </c>
      <c r="EJ44" s="18">
        <v>-3.46580228689907E-4</v>
      </c>
      <c r="EK44" s="18">
        <v>-3.46846535886345E-4</v>
      </c>
      <c r="EL44" s="18">
        <v>-3.48435320658211E-4</v>
      </c>
      <c r="EM44" s="18">
        <v>-3.51246657363932E-4</v>
      </c>
      <c r="EN44" s="18">
        <v>-3.53052664282006E-4</v>
      </c>
      <c r="EO44" s="18">
        <v>-3.5296616203812301E-4</v>
      </c>
      <c r="EP44" s="18">
        <v>-3.5641511122514201E-4</v>
      </c>
      <c r="EQ44" s="18">
        <v>-3.5552142749225701E-4</v>
      </c>
      <c r="ER44" s="18">
        <v>-3.6165875787309398E-4</v>
      </c>
      <c r="ES44" s="18">
        <v>-3.6054761088733699E-4</v>
      </c>
      <c r="ET44" s="18">
        <v>-3.5858615529433201E-4</v>
      </c>
      <c r="EU44" s="18">
        <v>-3.60931937132301E-4</v>
      </c>
      <c r="EV44" s="18">
        <v>-3.5769207651012203E-4</v>
      </c>
      <c r="EW44" s="18">
        <v>-3.5911758490813299E-4</v>
      </c>
      <c r="EX44" s="18">
        <v>-3.6410667541293099E-4</v>
      </c>
      <c r="EY44" s="18">
        <v>-3.6204516785554101E-4</v>
      </c>
      <c r="EZ44" s="18">
        <v>-3.5941665315594799E-4</v>
      </c>
      <c r="FA44" s="18">
        <v>-3.5707931241400997E-4</v>
      </c>
      <c r="FB44" s="18">
        <v>-3.5776159317922401E-4</v>
      </c>
      <c r="FC44" s="18">
        <v>-3.54544459072502E-4</v>
      </c>
      <c r="FD44" s="18">
        <v>-3.5103599849490099E-4</v>
      </c>
      <c r="FE44" s="18">
        <v>-3.4713873323363698E-4</v>
      </c>
      <c r="FF44" s="18">
        <v>-3.4191724529886001E-4</v>
      </c>
      <c r="FG44" s="18">
        <v>-3.4475200751054902E-4</v>
      </c>
      <c r="FH44" s="18">
        <v>-3.4042422177186197E-4</v>
      </c>
      <c r="FI44" s="18">
        <v>-3.3693677931101001E-4</v>
      </c>
      <c r="FJ44" s="18">
        <v>-3.3195419199709701E-4</v>
      </c>
      <c r="FK44" s="18">
        <v>-3.2759718719354501E-4</v>
      </c>
      <c r="FL44" s="18">
        <v>-3.2687272740693901E-4</v>
      </c>
      <c r="FM44" s="18">
        <v>-3.1726222111424699E-4</v>
      </c>
      <c r="FN44" s="18">
        <v>-3.1211669913317201E-4</v>
      </c>
      <c r="FO44" s="18">
        <v>-3.0787291564393101E-4</v>
      </c>
      <c r="FP44" s="18">
        <v>-3.0464755822250399E-4</v>
      </c>
      <c r="FQ44" s="18">
        <v>-3.0128024150835299E-4</v>
      </c>
      <c r="FR44" s="18">
        <v>-2.9393042350865298E-4</v>
      </c>
      <c r="FS44" s="18">
        <v>-2.83610608496361E-4</v>
      </c>
      <c r="FT44" s="18">
        <v>-2.7603278814253399E-4</v>
      </c>
      <c r="FU44" s="18">
        <v>-2.6834152297124401E-4</v>
      </c>
      <c r="FV44" s="18">
        <v>-2.6394876800814299E-4</v>
      </c>
      <c r="FW44" s="18">
        <v>-2.6016852282765299E-4</v>
      </c>
      <c r="FX44" s="18">
        <v>-2.5500550881558698E-4</v>
      </c>
      <c r="FY44" s="18">
        <v>-2.49435016411105E-4</v>
      </c>
      <c r="FZ44" s="18">
        <v>-2.40026236823789E-4</v>
      </c>
      <c r="GA44" s="18">
        <v>-2.3278317084521899E-4</v>
      </c>
      <c r="GB44" s="18">
        <v>-2.2816484866202099E-4</v>
      </c>
      <c r="GC44" s="18">
        <v>-2.2412915051252599E-4</v>
      </c>
      <c r="GD44" s="18">
        <v>-2.1573439116229399E-4</v>
      </c>
      <c r="GE44" s="18">
        <v>-2.1168481768745701E-4</v>
      </c>
      <c r="GF44" s="18">
        <v>-2.0302976360366001E-4</v>
      </c>
      <c r="GG44" s="18">
        <v>-1.9483635858960201E-4</v>
      </c>
      <c r="GH44" s="18">
        <v>-1.90545458587001E-4</v>
      </c>
      <c r="GI44" s="18">
        <v>-1.8408394366129901E-4</v>
      </c>
      <c r="GJ44" s="18">
        <v>-1.7613846133316901E-4</v>
      </c>
      <c r="GK44" s="18">
        <v>-1.7329786234553999E-4</v>
      </c>
      <c r="GL44" s="18">
        <v>-1.6370284875351999E-4</v>
      </c>
      <c r="GM44" s="18">
        <v>-1.5662762435812399E-4</v>
      </c>
      <c r="GN44" s="18">
        <v>-1.4808583332326399E-4</v>
      </c>
      <c r="GO44" s="18">
        <v>-1.36827479173682E-4</v>
      </c>
      <c r="GP44" s="18">
        <v>-1.2538095454126799E-4</v>
      </c>
      <c r="GQ44" s="18">
        <v>-1.1260165667456299E-4</v>
      </c>
      <c r="GR44" s="18">
        <v>-9.1780666902004397E-5</v>
      </c>
      <c r="GS44" s="18">
        <v>-7.1416500994267402E-5</v>
      </c>
      <c r="GT44" s="18">
        <v>-4.4205901870956199E-5</v>
      </c>
      <c r="GU44" s="18">
        <v>-4.2914672985532202E-6</v>
      </c>
      <c r="GV44" s="18">
        <v>4.4417756903588497E-5</v>
      </c>
      <c r="GW44" s="18">
        <v>9.8865218998080896E-5</v>
      </c>
      <c r="GX44" s="18">
        <v>1.6048269207662801E-4</v>
      </c>
      <c r="GY44" s="18">
        <v>2.3438752344418301E-4</v>
      </c>
      <c r="GZ44" s="18">
        <v>3.14068927536894E-4</v>
      </c>
      <c r="HA44" s="18">
        <v>3.9363322941069498E-4</v>
      </c>
      <c r="HB44" s="18">
        <v>4.6155040398752803E-4</v>
      </c>
      <c r="HC44" s="15">
        <v>5.1170827773417804E-4</v>
      </c>
      <c r="HD44" s="18">
        <v>5.5469373545659502E-4</v>
      </c>
      <c r="HE44" s="15">
        <v>5.7067005432660496E-4</v>
      </c>
      <c r="HF44" s="18">
        <v>5.6977790653039897E-4</v>
      </c>
      <c r="HG44" s="15">
        <v>5.3791792404318003E-4</v>
      </c>
      <c r="HH44" s="15">
        <v>4.8966279303665997E-4</v>
      </c>
      <c r="HI44" s="15">
        <v>4.2406190087979502E-4</v>
      </c>
      <c r="HJ44" s="15">
        <v>3.5054555232189797E-4</v>
      </c>
      <c r="HK44" s="15">
        <v>2.7360479779122598E-4</v>
      </c>
      <c r="HL44" s="15">
        <v>1.9432472609051999E-4</v>
      </c>
      <c r="HM44" s="15">
        <v>1.1472865121722E-4</v>
      </c>
      <c r="HN44" s="18">
        <v>3.8678424938385801E-5</v>
      </c>
      <c r="HO44" s="15">
        <v>-3.1946611786886703E-5</v>
      </c>
      <c r="HP44" s="15">
        <v>-9.6904683459963394E-5</v>
      </c>
      <c r="HQ44" s="18">
        <v>-1.5758395243008601E-4</v>
      </c>
      <c r="HR44" s="15">
        <v>-2.0809310868158499E-4</v>
      </c>
      <c r="HS44" s="18">
        <v>-2.4805901504962498E-4</v>
      </c>
      <c r="HT44" s="18">
        <v>-2.8375986485629798E-4</v>
      </c>
      <c r="HU44" s="18">
        <v>-3.1516373684713802E-4</v>
      </c>
      <c r="HV44" s="18">
        <v>-3.3947371129655499E-4</v>
      </c>
      <c r="HW44" s="18">
        <v>-3.6111727687532501E-4</v>
      </c>
      <c r="HX44" s="18">
        <v>-3.7729418358004301E-4</v>
      </c>
      <c r="HY44" s="18">
        <v>-3.8837990447622601E-4</v>
      </c>
      <c r="HZ44" s="18">
        <v>-3.97399847297863E-4</v>
      </c>
      <c r="IA44" s="18">
        <v>-4.0396794058760398E-4</v>
      </c>
      <c r="IB44" s="18">
        <v>-4.1144573643403E-4</v>
      </c>
      <c r="IC44" s="18">
        <v>-4.0748901775373102E-4</v>
      </c>
      <c r="ID44" s="18">
        <v>-4.09588412707532E-4</v>
      </c>
      <c r="IE44" s="18">
        <v>-4.0971982630524299E-4</v>
      </c>
      <c r="IF44" s="18">
        <v>-4.0325805500867598E-4</v>
      </c>
      <c r="IG44" s="18">
        <v>-4.0086437447419603E-4</v>
      </c>
      <c r="IH44" s="18">
        <v>-3.9627836873686999E-4</v>
      </c>
      <c r="II44" s="18">
        <v>-3.91230098229057E-4</v>
      </c>
      <c r="IJ44" s="18">
        <v>-3.8537893127120102E-4</v>
      </c>
      <c r="IK44" s="18">
        <v>-3.7686385552794402E-4</v>
      </c>
      <c r="IL44" s="18">
        <v>-3.6968565944560801E-4</v>
      </c>
      <c r="IM44" s="18">
        <v>-3.6252901451604402E-4</v>
      </c>
      <c r="IN44" s="18">
        <v>-3.5658799413051598E-4</v>
      </c>
      <c r="IO44" s="18">
        <v>-3.5103593980514601E-4</v>
      </c>
      <c r="IP44" s="18">
        <v>-3.4082558745378202E-4</v>
      </c>
      <c r="IQ44" s="18">
        <v>-3.3261167444802799E-4</v>
      </c>
      <c r="IR44" s="18">
        <v>-3.2593977819424101E-4</v>
      </c>
      <c r="IS44" s="18">
        <v>-3.16632199139213E-4</v>
      </c>
      <c r="IT44" s="18">
        <v>-3.10157857122315E-4</v>
      </c>
      <c r="IU44" s="18">
        <v>-3.0221687515203603E-4</v>
      </c>
      <c r="IV44" s="18">
        <v>-2.9026762367650397E-4</v>
      </c>
      <c r="IW44" s="18">
        <v>-2.8472941353582901E-4</v>
      </c>
      <c r="IX44" s="18">
        <v>-2.8240473702682899E-4</v>
      </c>
      <c r="IY44" s="18">
        <v>-2.7422004711710198E-4</v>
      </c>
      <c r="IZ44" s="18">
        <v>-2.64365186014482E-4</v>
      </c>
      <c r="JA44" s="18">
        <v>-2.53523092020812E-4</v>
      </c>
      <c r="JB44" s="18">
        <v>-2.4967567322894301E-4</v>
      </c>
      <c r="JC44" s="18">
        <v>-2.4177438224474101E-4</v>
      </c>
      <c r="JD44" s="18">
        <v>-2.39055597256712E-4</v>
      </c>
      <c r="JE44" s="18">
        <v>-2.34349566287461E-4</v>
      </c>
      <c r="JF44" s="18">
        <v>-2.26955267189724E-4</v>
      </c>
      <c r="JG44" s="18">
        <v>-2.2209233768343399E-4</v>
      </c>
      <c r="JH44" s="18">
        <v>-2.21300963111711E-4</v>
      </c>
      <c r="JI44" s="18">
        <v>-2.1437461845493001E-4</v>
      </c>
      <c r="JJ44" s="18">
        <v>-2.07241951323482E-4</v>
      </c>
      <c r="JK44" s="18">
        <v>-2.03263515759204E-4</v>
      </c>
      <c r="JL44" s="18">
        <v>-1.95694353116428E-4</v>
      </c>
      <c r="JM44" s="18">
        <v>-1.9404078430087601E-4</v>
      </c>
      <c r="JN44" s="18">
        <v>-1.9405836806932699E-4</v>
      </c>
      <c r="JO44" s="18">
        <v>-1.9005767958926099E-4</v>
      </c>
      <c r="JP44" s="18">
        <v>-1.81979849080151E-4</v>
      </c>
      <c r="JQ44" s="18">
        <v>-1.7772661085276199E-4</v>
      </c>
      <c r="JR44" s="18">
        <v>-1.7636495175736501E-4</v>
      </c>
      <c r="JS44" s="18">
        <v>-1.69462505290498E-4</v>
      </c>
      <c r="JT44" s="18">
        <v>-1.6520462086022099E-4</v>
      </c>
      <c r="JU44" s="18">
        <v>-1.6181639484357099E-4</v>
      </c>
      <c r="JV44" s="18">
        <v>-1.5872817135410399E-4</v>
      </c>
      <c r="JW44" s="18">
        <v>-1.55447264015296E-4</v>
      </c>
      <c r="JX44" s="18">
        <v>-1.5222211556014501E-4</v>
      </c>
      <c r="JY44" s="18">
        <v>-1.4503438418051099E-4</v>
      </c>
      <c r="JZ44" s="18">
        <v>-1.4509401814214701E-4</v>
      </c>
      <c r="KA44" s="18">
        <v>-1.4208371005408E-4</v>
      </c>
      <c r="KB44" s="18">
        <v>-1.39277106029115E-4</v>
      </c>
      <c r="KC44" s="18">
        <v>-1.3633035092901899E-4</v>
      </c>
      <c r="KD44" s="18">
        <v>-1.3465142959260499E-4</v>
      </c>
      <c r="KE44" s="18">
        <v>-1.35835867491792E-4</v>
      </c>
      <c r="KF44" s="18">
        <v>-1.3105023412218099E-4</v>
      </c>
      <c r="KG44" s="18">
        <v>-1.28049590771791E-4</v>
      </c>
      <c r="KH44" s="18">
        <v>-1.2598153296186201E-4</v>
      </c>
      <c r="KI44" s="18">
        <v>-1.22404278705152E-4</v>
      </c>
      <c r="KJ44" s="18">
        <v>-1.1915632108248E-4</v>
      </c>
      <c r="KK44" s="18">
        <v>-1.1681984565115799E-4</v>
      </c>
      <c r="KL44" s="18">
        <v>-1.1430748963603999E-4</v>
      </c>
      <c r="KM44" s="18">
        <v>-1.10701445871211E-4</v>
      </c>
      <c r="KN44" s="18">
        <v>-1.08175005748803E-4</v>
      </c>
      <c r="KO44" s="18">
        <v>-1.0518441393374699E-4</v>
      </c>
      <c r="KP44" s="18">
        <v>-1.08547140743833E-4</v>
      </c>
      <c r="KQ44" s="15"/>
      <c r="KR44" s="15"/>
      <c r="KS44" s="15"/>
      <c r="KT44" s="15"/>
      <c r="KU44" s="15"/>
      <c r="KV44" s="15"/>
      <c r="KW44" s="15"/>
      <c r="KX44" s="15"/>
      <c r="KY44" s="15"/>
      <c r="KZ44" s="15"/>
      <c r="LA44" s="15"/>
      <c r="LB44" s="15"/>
      <c r="LC44" s="15"/>
      <c r="LD44" s="15"/>
      <c r="LE44" s="15"/>
      <c r="LF44" s="15"/>
      <c r="LG44" s="15"/>
      <c r="LH44" s="15"/>
      <c r="LI44" s="15"/>
      <c r="LJ44" s="15"/>
      <c r="LK44" s="15"/>
      <c r="LL44" s="15"/>
      <c r="LM44" s="15"/>
      <c r="LN44" s="15"/>
      <c r="LO44" s="15"/>
      <c r="LP44" s="15"/>
      <c r="LQ44" s="15"/>
      <c r="LR44" s="15"/>
      <c r="LS44" s="15"/>
      <c r="LT44" s="15"/>
      <c r="LU44" s="15"/>
      <c r="LV44" s="15"/>
      <c r="LW44" s="15"/>
      <c r="LX44" s="15"/>
      <c r="LY44" s="15"/>
      <c r="LZ44" s="15"/>
      <c r="MA44" s="15"/>
      <c r="MB44" s="15"/>
      <c r="MC44" s="15"/>
      <c r="MD44" s="15"/>
      <c r="ME44" s="15"/>
      <c r="MF44" s="15"/>
      <c r="MG44" s="15"/>
      <c r="MH44" s="15"/>
      <c r="MI44" s="15"/>
      <c r="MJ44" s="15"/>
      <c r="MK44" s="15"/>
      <c r="ML44" s="15"/>
      <c r="MM44" s="15"/>
      <c r="MN44" s="15"/>
      <c r="MO44" s="15"/>
      <c r="MP44" s="15"/>
      <c r="MQ44" s="15"/>
      <c r="MR44" s="15"/>
      <c r="MS44" s="15"/>
      <c r="MT44" s="15"/>
      <c r="MU44" s="15"/>
      <c r="MV44" s="15"/>
      <c r="MW44" s="15"/>
      <c r="MX44" s="15"/>
      <c r="MY44" s="15"/>
      <c r="MZ44" s="15"/>
      <c r="NA44" s="15"/>
      <c r="NB44" s="15"/>
      <c r="NC44" s="15"/>
      <c r="ND44" s="15"/>
      <c r="NE44" s="15"/>
      <c r="NF44" s="15"/>
      <c r="NG44" s="15"/>
      <c r="NH44" s="15"/>
      <c r="NI44" s="15"/>
      <c r="NJ44" s="15"/>
      <c r="NK44" s="15"/>
      <c r="NL44" s="15"/>
      <c r="NM44" s="15"/>
      <c r="NN44" s="15"/>
      <c r="NO44" s="15"/>
      <c r="NP44" s="15"/>
      <c r="NQ44" s="15"/>
      <c r="NR44" s="15"/>
      <c r="NS44" s="15"/>
      <c r="NT44" s="15"/>
      <c r="NU44" s="15"/>
      <c r="NV44" s="15"/>
      <c r="NW44" s="15"/>
      <c r="NX44" s="15"/>
      <c r="NY44" s="15"/>
      <c r="NZ44" s="15"/>
      <c r="OA44" s="15"/>
      <c r="OB44" s="15"/>
      <c r="OC44" s="15"/>
      <c r="OD44" s="15"/>
      <c r="OE44" s="15"/>
      <c r="OF44" s="15"/>
      <c r="OG44" s="15"/>
      <c r="OH44" s="15"/>
      <c r="OI44" s="15"/>
      <c r="OJ44" s="15"/>
      <c r="OK44" s="15"/>
      <c r="OL44" s="15"/>
      <c r="OM44" s="15"/>
      <c r="ON44" s="15"/>
      <c r="OO44" s="15"/>
      <c r="OP44" s="15"/>
      <c r="OQ44" s="15"/>
      <c r="OR44" s="15"/>
      <c r="OS44" s="15"/>
      <c r="OT44" s="15"/>
      <c r="OU44" s="15"/>
      <c r="OV44" s="15"/>
      <c r="OW44" s="15"/>
      <c r="OX44" s="15"/>
      <c r="OY44" s="15"/>
      <c r="OZ44" s="15"/>
      <c r="PA44" s="15"/>
      <c r="PB44" s="15"/>
      <c r="PC44" s="15"/>
      <c r="PD44" s="15"/>
      <c r="PE44" s="15"/>
      <c r="PF44" s="15"/>
      <c r="PG44" s="15"/>
      <c r="PH44" s="15"/>
      <c r="PI44" s="15"/>
      <c r="PJ44" s="15"/>
      <c r="PK44" s="15"/>
      <c r="PL44" s="15"/>
      <c r="PM44" s="15"/>
      <c r="PN44" s="15"/>
      <c r="PO44" s="15"/>
      <c r="PP44" s="15"/>
      <c r="PQ44" s="15"/>
      <c r="PR44" s="15"/>
      <c r="PS44" s="15"/>
      <c r="PT44" s="15"/>
      <c r="PU44" s="15"/>
      <c r="PV44" s="15"/>
      <c r="PW44" s="15"/>
      <c r="PX44" s="15"/>
      <c r="PY44" s="15"/>
      <c r="PZ44" s="15"/>
      <c r="QA44" s="15"/>
      <c r="QB44" s="15"/>
      <c r="QC44" s="15"/>
      <c r="QD44" s="15"/>
      <c r="QE44" s="15"/>
      <c r="QF44" s="15"/>
      <c r="QG44" s="15"/>
      <c r="QH44" s="15"/>
      <c r="QI44" s="15"/>
      <c r="QJ44" s="15"/>
      <c r="QK44" s="15"/>
      <c r="QL44" s="15"/>
      <c r="QM44" s="15"/>
      <c r="QN44" s="15"/>
      <c r="QO44" s="15"/>
      <c r="QP44" s="15"/>
      <c r="QQ44" s="15"/>
      <c r="QR44" s="15"/>
      <c r="QS44" s="15"/>
      <c r="QT44" s="15"/>
      <c r="QU44" s="15"/>
      <c r="QV44" s="15"/>
      <c r="QW44" s="15"/>
      <c r="QX44" s="15"/>
      <c r="QY44" s="15"/>
      <c r="QZ44" s="15"/>
      <c r="RA44" s="15"/>
      <c r="RB44" s="15"/>
      <c r="RC44" s="15"/>
      <c r="RD44" s="15"/>
      <c r="RE44" s="15"/>
      <c r="RF44" s="15"/>
      <c r="RG44" s="15"/>
      <c r="RH44" s="15"/>
      <c r="RI44" s="15"/>
      <c r="RJ44" s="15"/>
      <c r="RK44" s="15"/>
      <c r="RL44" s="15"/>
      <c r="RM44" s="15"/>
      <c r="RN44" s="15"/>
      <c r="RO44" s="15"/>
      <c r="RP44" s="15"/>
      <c r="RQ44" s="15"/>
      <c r="RR44" s="15"/>
      <c r="RS44" s="15"/>
      <c r="RT44" s="15"/>
      <c r="RU44" s="15"/>
      <c r="RV44" s="15"/>
      <c r="RW44" s="15"/>
      <c r="RX44" s="15"/>
      <c r="RY44" s="15"/>
      <c r="RZ44" s="15"/>
      <c r="SA44" s="15"/>
      <c r="SB44" s="15"/>
      <c r="SC44" s="15"/>
      <c r="SD44" s="15"/>
      <c r="SE44" s="15"/>
      <c r="SF44" s="15"/>
      <c r="SG44" s="15"/>
      <c r="SH44" s="15"/>
      <c r="SI44" s="15"/>
      <c r="SJ44" s="15"/>
      <c r="SK44" s="15"/>
      <c r="SL44" s="15"/>
      <c r="SM44" s="15"/>
      <c r="SN44" s="15"/>
      <c r="SO44" s="15"/>
      <c r="SP44" s="15"/>
      <c r="SQ44" s="15"/>
      <c r="SR44" s="15"/>
      <c r="SS44" s="15"/>
      <c r="ST44" s="15"/>
      <c r="SU44" s="15"/>
      <c r="SV44" s="15"/>
      <c r="SW44" s="15"/>
      <c r="SX44" s="15"/>
      <c r="SY44" s="15"/>
      <c r="SZ44" s="15"/>
      <c r="TA44" s="15"/>
      <c r="TB44" s="15"/>
      <c r="TC44" s="15"/>
      <c r="TD44" s="15"/>
      <c r="TE44" s="15"/>
      <c r="TF44" s="15"/>
      <c r="TG44" s="15"/>
      <c r="TH44" s="15"/>
      <c r="TI44" s="15"/>
      <c r="TJ44" s="15"/>
      <c r="TK44" s="15"/>
      <c r="TL44" s="15"/>
      <c r="TM44" s="15"/>
      <c r="TN44" s="15"/>
      <c r="TO44" s="15"/>
      <c r="TP44" s="15"/>
      <c r="TQ44" s="15"/>
      <c r="TR44" s="15"/>
      <c r="TS44" s="15"/>
      <c r="TT44" s="15"/>
      <c r="TU44" s="15"/>
      <c r="TV44" s="15"/>
      <c r="TW44" s="15"/>
      <c r="TX44" s="15"/>
      <c r="TY44" s="15"/>
      <c r="TZ44" s="15"/>
      <c r="UA44" s="15"/>
      <c r="UB44" s="15"/>
      <c r="UC44" s="15"/>
      <c r="UD44" s="15"/>
      <c r="UE44" s="15"/>
      <c r="UF44" s="15"/>
      <c r="UG44" s="15"/>
      <c r="UH44" s="15"/>
      <c r="UI44" s="15"/>
      <c r="UJ44" s="15"/>
      <c r="UK44" s="15"/>
      <c r="UL44" s="15"/>
      <c r="UM44" s="15"/>
      <c r="UN44" s="15"/>
      <c r="UO44" s="15"/>
      <c r="UP44" s="15"/>
      <c r="UQ44" s="15"/>
      <c r="UR44" s="15"/>
      <c r="US44" s="15"/>
      <c r="UT44" s="15"/>
      <c r="UU44" s="15"/>
      <c r="UV44" s="15"/>
      <c r="UW44" s="15"/>
      <c r="UX44" s="15"/>
      <c r="UY44" s="15"/>
      <c r="UZ44" s="15"/>
      <c r="VA44" s="15"/>
      <c r="VB44" s="15"/>
      <c r="VC44" s="15"/>
      <c r="VD44" s="15"/>
      <c r="VE44" s="15"/>
      <c r="VF44" s="15"/>
      <c r="VG44" s="15"/>
      <c r="VH44" s="15"/>
      <c r="VI44" s="15"/>
      <c r="VJ44" s="15"/>
      <c r="VK44" s="15"/>
      <c r="VL44" s="15"/>
      <c r="VM44" s="15"/>
      <c r="VN44" s="15"/>
      <c r="VO44" s="15"/>
      <c r="VP44" s="15"/>
      <c r="VQ44" s="15"/>
      <c r="VR44" s="15"/>
      <c r="VS44" s="15"/>
      <c r="VT44" s="15"/>
      <c r="VU44" s="15"/>
      <c r="VV44" s="15"/>
      <c r="VW44" s="15"/>
      <c r="VX44" s="15"/>
      <c r="VY44" s="15"/>
      <c r="VZ44" s="15"/>
      <c r="WA44" s="15"/>
      <c r="WB44" s="15"/>
      <c r="WC44" s="15"/>
      <c r="WD44" s="15"/>
      <c r="WE44" s="15"/>
      <c r="WF44" s="15"/>
      <c r="WG44" s="15"/>
      <c r="WH44" s="15"/>
      <c r="WI44" s="15"/>
      <c r="WJ44" s="15"/>
      <c r="WK44" s="15"/>
      <c r="WL44" s="15"/>
      <c r="WM44" s="15"/>
      <c r="WN44" s="15"/>
      <c r="WO44" s="15"/>
      <c r="WP44" s="15"/>
      <c r="WQ44" s="15"/>
      <c r="WR44" s="15"/>
      <c r="WS44" s="15"/>
      <c r="WT44" s="15"/>
      <c r="WU44" s="15"/>
      <c r="WV44" s="15"/>
      <c r="WW44" s="15"/>
      <c r="WX44" s="15"/>
      <c r="WY44" s="15"/>
      <c r="WZ44" s="15"/>
      <c r="XA44" s="15"/>
      <c r="XB44" s="15"/>
      <c r="XC44" s="15"/>
      <c r="XD44" s="15"/>
      <c r="XE44" s="15"/>
      <c r="XF44" s="15"/>
      <c r="XG44" s="15"/>
      <c r="XH44" s="15"/>
      <c r="XI44" s="15"/>
      <c r="XJ44" s="15"/>
      <c r="XK44" s="15"/>
      <c r="XL44" s="15"/>
      <c r="XM44" s="15"/>
      <c r="XN44" s="15"/>
      <c r="XO44" s="15"/>
      <c r="XP44" s="15"/>
      <c r="XQ44" s="15"/>
      <c r="XR44" s="15"/>
      <c r="XS44" s="15"/>
      <c r="XT44" s="15"/>
      <c r="XU44" s="15"/>
      <c r="XV44" s="15"/>
      <c r="XW44" s="15"/>
      <c r="XX44" s="15"/>
      <c r="XY44" s="15"/>
      <c r="XZ44" s="15"/>
      <c r="YA44" s="15"/>
      <c r="YB44" s="15"/>
      <c r="YC44" s="15"/>
      <c r="YD44" s="15"/>
      <c r="YE44" s="15"/>
      <c r="YF44" s="15"/>
      <c r="YG44" s="15"/>
      <c r="YH44" s="15"/>
      <c r="YI44" s="15"/>
      <c r="YJ44" s="15"/>
      <c r="YK44" s="15"/>
      <c r="YL44" s="15"/>
      <c r="YM44" s="15"/>
      <c r="YN44" s="15"/>
      <c r="YO44" s="15"/>
      <c r="YP44" s="15"/>
      <c r="YQ44" s="15"/>
      <c r="YR44" s="15"/>
      <c r="YS44" s="15"/>
      <c r="YT44" s="15"/>
      <c r="YU44" s="15"/>
      <c r="YV44" s="15"/>
      <c r="YW44" s="15"/>
      <c r="YX44" s="15"/>
      <c r="YY44" s="15"/>
      <c r="YZ44" s="15"/>
      <c r="ZA44" s="15"/>
      <c r="ZB44" s="15"/>
      <c r="ZC44" s="15"/>
      <c r="ZD44" s="15"/>
      <c r="ZE44" s="15"/>
      <c r="ZF44" s="15"/>
      <c r="ZG44" s="15"/>
      <c r="ZH44" s="15"/>
      <c r="ZI44" s="15"/>
      <c r="ZJ44" s="15"/>
      <c r="ZK44" s="15"/>
      <c r="ZL44" s="15"/>
      <c r="ZM44" s="15"/>
      <c r="ZN44" s="15"/>
      <c r="ZO44" s="15"/>
      <c r="ZP44" s="15"/>
      <c r="ZQ44" s="15"/>
      <c r="ZR44" s="15"/>
      <c r="ZS44" s="15"/>
      <c r="ZT44" s="15"/>
      <c r="ZU44" s="15"/>
      <c r="ZV44" s="15"/>
      <c r="ZW44" s="15"/>
      <c r="ZX44" s="15"/>
      <c r="ZY44" s="15"/>
      <c r="ZZ44" s="15"/>
      <c r="AAA44" s="15"/>
      <c r="AAB44" s="15"/>
      <c r="AAC44" s="15"/>
      <c r="AAD44" s="15"/>
      <c r="AAE44" s="15"/>
      <c r="AAF44" s="15"/>
      <c r="AAG44" s="15"/>
      <c r="AAH44" s="15"/>
      <c r="AAI44" s="15"/>
      <c r="AAJ44" s="15"/>
      <c r="AAK44" s="15"/>
      <c r="AAL44" s="15"/>
      <c r="AAM44" s="15"/>
      <c r="AAN44" s="15"/>
      <c r="AAO44" s="15"/>
      <c r="AAP44" s="15"/>
      <c r="AAQ44" s="15"/>
      <c r="AAR44" s="15"/>
      <c r="AAS44" s="15"/>
      <c r="AAT44" s="15"/>
      <c r="AAU44" s="15"/>
      <c r="AAV44" s="15"/>
      <c r="AAW44" s="15"/>
      <c r="AAX44" s="15"/>
      <c r="AAY44" s="15"/>
      <c r="AAZ44" s="15"/>
      <c r="ABA44" s="15"/>
      <c r="ABB44" s="15"/>
      <c r="ABC44" s="15"/>
      <c r="ABD44" s="15"/>
      <c r="ABE44" s="15"/>
      <c r="ABF44" s="15"/>
      <c r="ABG44" s="15"/>
      <c r="ABH44" s="15"/>
      <c r="ABI44" s="15"/>
      <c r="ABJ44" s="15"/>
      <c r="ABK44" s="15"/>
      <c r="ABL44" s="15"/>
      <c r="ABM44" s="15"/>
      <c r="ABN44" s="15"/>
      <c r="ABO44" s="15"/>
      <c r="ABP44" s="15"/>
      <c r="ABQ44" s="15"/>
      <c r="ABR44" s="15"/>
      <c r="ABS44" s="15"/>
      <c r="ABT44" s="15"/>
      <c r="ABU44" s="15"/>
      <c r="ABV44" s="15"/>
      <c r="ABW44" s="15"/>
      <c r="ABX44" s="15"/>
      <c r="ABY44" s="15"/>
      <c r="ABZ44" s="15"/>
      <c r="ACA44" s="15"/>
      <c r="ACB44" s="15"/>
      <c r="ACC44" s="15"/>
      <c r="ACD44" s="15"/>
      <c r="ACE44" s="15"/>
      <c r="ACF44" s="15"/>
      <c r="ACG44" s="15"/>
      <c r="ACH44" s="15"/>
      <c r="ACI44" s="15"/>
      <c r="ACJ44" s="15"/>
      <c r="ACK44" s="15"/>
      <c r="ACL44" s="15"/>
      <c r="ACM44" s="15"/>
      <c r="ACN44" s="15"/>
      <c r="ACO44" s="15"/>
      <c r="ACP44" s="15"/>
      <c r="ACQ44" s="15"/>
      <c r="ACR44" s="15"/>
      <c r="ACS44" s="15"/>
      <c r="ACT44" s="15"/>
      <c r="ACU44" s="15"/>
      <c r="ACV44" s="15"/>
      <c r="ACW44" s="15"/>
      <c r="ACX44" s="15"/>
      <c r="ACY44" s="15"/>
      <c r="ACZ44" s="15"/>
      <c r="ADA44" s="15"/>
      <c r="ADB44" s="15"/>
      <c r="ADC44" s="15"/>
      <c r="ADD44" s="15"/>
      <c r="ADE44" s="15"/>
      <c r="ADF44" s="15"/>
      <c r="ADG44" s="15"/>
      <c r="ADH44" s="18"/>
      <c r="ADI44" s="18"/>
      <c r="ADJ44" s="18"/>
      <c r="ADK44" s="18"/>
      <c r="ADL44" s="18"/>
      <c r="ADM44" s="18"/>
      <c r="ADN44" s="18"/>
      <c r="ADO44" s="18"/>
      <c r="ADP44" s="18"/>
      <c r="ADQ44" s="18"/>
      <c r="ADR44" s="18"/>
      <c r="ADS44" s="18"/>
      <c r="ADT44" s="15"/>
      <c r="ADU44" s="15"/>
      <c r="ADV44" s="15"/>
      <c r="ADW44" s="15"/>
      <c r="ADX44" s="15"/>
      <c r="ADY44" s="15"/>
      <c r="ADZ44" s="15"/>
      <c r="AEA44" s="15"/>
      <c r="AEB44" s="15"/>
      <c r="AEC44" s="15"/>
      <c r="AED44" s="15"/>
      <c r="AEE44" s="15"/>
      <c r="AEF44" s="15"/>
      <c r="AEG44" s="15"/>
      <c r="AEH44" s="15"/>
      <c r="AEI44" s="15"/>
      <c r="AEJ44" s="15"/>
      <c r="AEK44" s="15"/>
      <c r="AEL44" s="15"/>
      <c r="AEM44" s="15"/>
      <c r="AEN44" s="15"/>
      <c r="AEO44" s="15"/>
      <c r="AEP44" s="15"/>
      <c r="AEQ44" s="15"/>
      <c r="AER44" s="18"/>
      <c r="AES44" s="15"/>
      <c r="AET44" s="15"/>
      <c r="AEU44" s="15"/>
      <c r="AEV44" s="15"/>
      <c r="AEW44" s="15"/>
      <c r="AEX44" s="15"/>
      <c r="AEY44" s="15"/>
      <c r="AEZ44" s="15"/>
      <c r="AFA44" s="15"/>
      <c r="AFB44" s="15"/>
      <c r="AFC44" s="15"/>
      <c r="AFD44" s="15"/>
      <c r="AFE44" s="15"/>
      <c r="AFF44" s="15"/>
      <c r="AFG44" s="15"/>
      <c r="AFH44" s="15"/>
      <c r="AFI44" s="15"/>
      <c r="AFJ44" s="15"/>
      <c r="AFK44" s="15"/>
      <c r="AFL44" s="15"/>
      <c r="AFM44" s="15"/>
      <c r="AFN44" s="15"/>
      <c r="AFO44" s="15"/>
      <c r="AFP44" s="15"/>
      <c r="AFQ44" s="16"/>
      <c r="AFR44" s="16"/>
      <c r="AFS44" s="16"/>
      <c r="AFT44" s="15"/>
      <c r="AFU44" s="15"/>
      <c r="AFV44" s="15"/>
      <c r="AFW44" s="15"/>
      <c r="AFX44" s="15"/>
      <c r="AFY44" s="15"/>
      <c r="AFZ44" s="15"/>
      <c r="AGA44" s="15"/>
      <c r="AGB44" s="15"/>
      <c r="AGC44" s="15"/>
      <c r="AGD44" s="15"/>
      <c r="AGE44" s="15"/>
      <c r="AGF44" s="15"/>
      <c r="AGG44" s="15"/>
      <c r="AGH44" s="15"/>
      <c r="AGI44" s="15"/>
      <c r="AGJ44" s="15"/>
      <c r="AGK44" s="15"/>
      <c r="AGL44" s="15"/>
      <c r="AGM44" s="15"/>
      <c r="AGN44" s="15"/>
      <c r="AGO44" s="15"/>
      <c r="AGP44" s="15"/>
      <c r="AGQ44" s="15"/>
      <c r="AGR44" s="15"/>
      <c r="AGS44" s="15"/>
      <c r="AGT44" s="15"/>
      <c r="AGU44" s="15"/>
      <c r="AGV44" s="15"/>
      <c r="AGW44" s="15"/>
      <c r="AGX44" s="15"/>
      <c r="AGY44" s="15"/>
      <c r="AGZ44" s="15"/>
      <c r="AHA44" s="15"/>
      <c r="AHB44" s="15"/>
      <c r="AHC44" s="15"/>
      <c r="AHD44" s="15"/>
      <c r="AHE44" s="15"/>
      <c r="AHF44" s="15"/>
      <c r="AHG44" s="15"/>
      <c r="AHH44" s="15"/>
      <c r="AHI44" s="15"/>
      <c r="AHJ44" s="15"/>
      <c r="AHK44" s="15"/>
      <c r="AHL44" s="15"/>
      <c r="AHM44" s="15"/>
      <c r="AHN44" s="15"/>
      <c r="AHO44" s="15"/>
      <c r="AHP44" s="15"/>
      <c r="AHQ44" s="15"/>
      <c r="AHR44" s="15"/>
      <c r="AHS44" s="15"/>
      <c r="AHT44" s="15"/>
      <c r="AHU44" s="15"/>
      <c r="AHV44" s="15"/>
      <c r="AHW44" s="15"/>
      <c r="AHX44" s="15"/>
      <c r="AHY44" s="15"/>
      <c r="AHZ44" s="15"/>
      <c r="AIA44" s="15"/>
      <c r="AIB44" s="15"/>
      <c r="AIC44" s="15"/>
      <c r="AID44" s="15"/>
      <c r="AIE44" s="15"/>
      <c r="AIF44" s="15"/>
      <c r="AIG44" s="15"/>
      <c r="AIH44" s="15"/>
      <c r="AII44" s="15"/>
      <c r="AIJ44" s="15"/>
      <c r="AIK44" s="15"/>
      <c r="AIL44" s="15"/>
      <c r="AIM44" s="15"/>
      <c r="AIN44" s="15"/>
      <c r="AIO44" s="15"/>
      <c r="AIP44" s="15"/>
      <c r="AIQ44" s="15"/>
      <c r="AIR44" s="15"/>
      <c r="AIS44" s="15"/>
      <c r="AIT44" s="15"/>
      <c r="AIU44" s="15"/>
      <c r="AIV44" s="15"/>
      <c r="AIW44" s="15"/>
      <c r="AIX44" s="15"/>
      <c r="AIY44" s="15"/>
      <c r="AIZ44" s="15"/>
      <c r="AJA44" s="15"/>
      <c r="AJB44" s="15"/>
      <c r="AJC44" s="15"/>
      <c r="AJD44" s="15"/>
      <c r="AJE44" s="15"/>
      <c r="AJF44" s="15"/>
      <c r="AJG44" s="15"/>
      <c r="AJH44" s="15"/>
      <c r="AJI44" s="15"/>
      <c r="AJJ44" s="15"/>
      <c r="AJK44" s="15"/>
      <c r="AJL44" s="15"/>
      <c r="AJM44" s="15"/>
      <c r="AJN44" s="15"/>
      <c r="AJO44" s="15"/>
      <c r="AJP44" s="15"/>
      <c r="AJQ44" s="15"/>
      <c r="AJR44" s="15"/>
      <c r="AJS44" s="15"/>
      <c r="AJT44" s="15"/>
      <c r="AJU44" s="15"/>
      <c r="AJV44" s="15"/>
      <c r="AJW44" s="15"/>
      <c r="AJX44" s="15"/>
      <c r="AJY44" s="15"/>
      <c r="AJZ44" s="15"/>
      <c r="AKA44" s="15"/>
      <c r="AKB44" s="15"/>
      <c r="AKC44" s="15"/>
      <c r="AKD44" s="15"/>
      <c r="AKE44" s="15"/>
      <c r="AKF44" s="15"/>
      <c r="AKG44" s="15"/>
      <c r="AKH44" s="15"/>
      <c r="AKI44" s="15"/>
      <c r="AKJ44" s="15"/>
      <c r="AKK44" s="15"/>
      <c r="AKL44" s="15"/>
      <c r="AKM44" s="15"/>
      <c r="AKN44" s="15"/>
      <c r="AKO44" s="15"/>
      <c r="AKP44" s="15"/>
      <c r="AKQ44" s="15"/>
      <c r="AKR44" s="15"/>
      <c r="AKS44" s="15"/>
      <c r="AKT44" s="15"/>
      <c r="AKU44" s="15"/>
      <c r="AKV44" s="15"/>
      <c r="AKW44" s="15"/>
      <c r="AKX44" s="15"/>
      <c r="AKY44" s="15"/>
      <c r="AKZ44" s="15"/>
      <c r="ALA44" s="15"/>
      <c r="ALB44" s="15"/>
      <c r="ALC44" s="15"/>
      <c r="ALD44" s="15"/>
      <c r="ALE44" s="15"/>
      <c r="ALF44" s="15"/>
      <c r="ALG44" s="15"/>
      <c r="ALH44" s="15"/>
      <c r="ALI44" s="15"/>
      <c r="ALJ44" s="15"/>
      <c r="ALK44" s="15"/>
      <c r="ALL44" s="15"/>
      <c r="ALM44" s="15"/>
      <c r="ALN44" s="15"/>
      <c r="ALO44" s="15"/>
      <c r="ALP44" s="15"/>
      <c r="ALQ44" s="15"/>
      <c r="ALR44" s="15"/>
      <c r="ALS44" s="15"/>
      <c r="ALT44" s="15"/>
      <c r="ALU44" s="15"/>
      <c r="ALV44" s="15"/>
      <c r="ALW44" s="15"/>
      <c r="ALX44" s="15"/>
      <c r="ALY44" s="15"/>
      <c r="ALZ44" s="15"/>
      <c r="AMA44" s="15"/>
      <c r="AMB44" s="15"/>
      <c r="AMC44" s="15"/>
      <c r="AMD44" s="15"/>
      <c r="AME44" s="15"/>
      <c r="AMF44" s="15"/>
      <c r="AMG44" s="15"/>
      <c r="AMH44" s="15"/>
      <c r="AMI44" s="15"/>
      <c r="AMJ44" s="15"/>
      <c r="AMK44" s="15"/>
      <c r="AML44" s="15"/>
      <c r="AMM44" s="15"/>
      <c r="AMN44" s="15"/>
      <c r="AMO44" s="15"/>
      <c r="AMP44" s="15"/>
      <c r="AMQ44" s="15"/>
      <c r="AMR44" s="15"/>
      <c r="AMS44" s="15"/>
      <c r="AMT44" s="15"/>
      <c r="AMU44" s="15"/>
      <c r="AMV44" s="15"/>
      <c r="AMW44" s="15"/>
      <c r="AMX44" s="15"/>
      <c r="AMY44" s="15"/>
      <c r="AMZ44" s="15"/>
      <c r="ANA44" s="15"/>
      <c r="ANB44" s="15"/>
      <c r="ANC44" s="15"/>
      <c r="AND44" s="15"/>
      <c r="ANE44" s="15"/>
      <c r="ANF44" s="15"/>
      <c r="ANG44" s="15"/>
      <c r="ANH44" s="15"/>
      <c r="ANI44" s="15"/>
      <c r="ANJ44" s="15"/>
      <c r="ANK44" s="15"/>
      <c r="ANL44" s="15"/>
      <c r="ANM44" s="15"/>
      <c r="ANN44" s="15"/>
      <c r="ANO44" s="15"/>
      <c r="ANP44" s="15"/>
      <c r="ANQ44" s="15"/>
      <c r="ANR44" s="15"/>
      <c r="ANS44" s="15"/>
      <c r="ANT44" s="15"/>
      <c r="ANU44" s="15"/>
      <c r="ANV44" s="15"/>
      <c r="ANW44" s="15"/>
      <c r="ANX44" s="15"/>
      <c r="ANY44" s="15"/>
      <c r="ANZ44" s="15"/>
      <c r="AOA44" s="15"/>
      <c r="AOB44" s="15"/>
      <c r="AOC44" s="15"/>
      <c r="AOD44" s="15"/>
      <c r="AOE44" s="15"/>
      <c r="AOF44" s="15"/>
      <c r="AOG44" s="15"/>
      <c r="AOH44" s="15"/>
      <c r="AOI44" s="15"/>
      <c r="AOJ44" s="15"/>
      <c r="AOK44" s="15"/>
      <c r="AOL44" s="15"/>
      <c r="AOM44" s="15"/>
      <c r="AON44" s="15"/>
      <c r="AOO44" s="15"/>
      <c r="AOP44" s="15"/>
      <c r="AOQ44" s="15"/>
      <c r="AOR44" s="15"/>
      <c r="AOS44" s="15"/>
      <c r="AOT44" s="15"/>
      <c r="AOU44" s="15"/>
      <c r="AOV44" s="15"/>
      <c r="AOW44" s="15"/>
      <c r="AOX44" s="15"/>
      <c r="AOY44" s="15"/>
      <c r="AOZ44" s="15"/>
      <c r="APA44" s="15"/>
      <c r="APB44" s="15"/>
      <c r="APC44" s="15"/>
      <c r="APD44" s="15"/>
      <c r="APE44" s="15"/>
      <c r="APF44" s="15"/>
      <c r="APG44" s="15"/>
      <c r="APH44" s="15"/>
      <c r="API44" s="15"/>
      <c r="APJ44" s="15"/>
      <c r="APK44" s="15"/>
      <c r="APL44" s="15"/>
      <c r="APM44" s="15"/>
      <c r="APN44" s="15"/>
      <c r="APO44" s="15"/>
      <c r="APP44" s="15"/>
      <c r="APQ44" s="15"/>
      <c r="APR44" s="15"/>
      <c r="APS44" s="15"/>
      <c r="APT44" s="15"/>
      <c r="APU44" s="15"/>
      <c r="APV44" s="15"/>
      <c r="APW44" s="15"/>
      <c r="APX44" s="15"/>
      <c r="APY44" s="15"/>
      <c r="APZ44" s="15"/>
      <c r="AQA44" s="15"/>
      <c r="AQB44" s="15"/>
      <c r="AQC44" s="15"/>
      <c r="AQD44" s="15"/>
      <c r="AQE44" s="15"/>
      <c r="AQF44" s="15"/>
      <c r="AQG44" s="15"/>
      <c r="AQH44" s="15"/>
      <c r="AQI44" s="15"/>
      <c r="AQJ44" s="15"/>
      <c r="AQK44" s="15"/>
      <c r="AQL44" s="15"/>
      <c r="AQM44" s="15"/>
      <c r="AQN44" s="15"/>
      <c r="AQO44" s="15"/>
      <c r="AQP44" s="15"/>
      <c r="AQQ44" s="15"/>
      <c r="AQR44" s="15"/>
      <c r="AQS44" s="15"/>
      <c r="AQT44" s="15"/>
      <c r="AQU44" s="15"/>
      <c r="AQV44" s="15"/>
      <c r="AQW44" s="15"/>
      <c r="AQX44" s="15"/>
      <c r="AQY44" s="15"/>
      <c r="AQZ44" s="15"/>
      <c r="ARA44" s="15"/>
      <c r="ARB44" s="15"/>
      <c r="ARC44" s="15"/>
      <c r="ARD44" s="15"/>
      <c r="ARE44" s="15"/>
      <c r="ARF44" s="15"/>
      <c r="ARG44" s="15"/>
      <c r="ARH44" s="15"/>
      <c r="ARI44" s="15"/>
      <c r="ARJ44" s="15"/>
      <c r="ARK44" s="15"/>
      <c r="ARL44" s="15"/>
      <c r="ARM44" s="15"/>
      <c r="ARN44" s="15"/>
      <c r="ARO44" s="15"/>
      <c r="ARP44" s="15"/>
      <c r="ARQ44" s="15"/>
      <c r="ARR44" s="15"/>
      <c r="ARS44" s="15"/>
      <c r="ART44" s="15"/>
      <c r="ARU44" s="15"/>
      <c r="ARV44" s="15"/>
      <c r="ARW44" s="15"/>
      <c r="ARX44" s="15"/>
      <c r="ARY44" s="15"/>
      <c r="ARZ44" s="15"/>
      <c r="ASA44" s="15"/>
      <c r="ASB44" s="15"/>
      <c r="ASC44" s="15"/>
      <c r="ASD44" s="15"/>
      <c r="ASE44" s="15"/>
      <c r="ASF44" s="15"/>
      <c r="ASG44" s="15"/>
      <c r="ASH44" s="15"/>
      <c r="ASI44" s="15"/>
      <c r="ASJ44" s="15"/>
      <c r="ASK44" s="15"/>
      <c r="ASL44" s="15"/>
      <c r="ASM44" s="15"/>
      <c r="ASN44" s="15"/>
      <c r="ASO44" s="15"/>
      <c r="ASP44" s="15"/>
      <c r="ASQ44" s="15"/>
      <c r="ASR44" s="15"/>
      <c r="ASS44" s="15"/>
      <c r="AST44" s="15"/>
      <c r="ASU44" s="15"/>
      <c r="ASV44" s="15"/>
      <c r="ASW44" s="15"/>
      <c r="ASX44" s="15"/>
      <c r="ASY44" s="15"/>
      <c r="ASZ44" s="15"/>
      <c r="ATA44" s="15"/>
      <c r="ATB44" s="15"/>
      <c r="ATC44" s="15"/>
      <c r="ATD44" s="15"/>
      <c r="ATE44" s="15"/>
      <c r="ATF44" s="15"/>
      <c r="ATG44" s="15"/>
      <c r="ATH44" s="15"/>
      <c r="ATI44" s="15"/>
      <c r="ATJ44" s="15"/>
      <c r="ATK44" s="15"/>
      <c r="ATL44" s="15"/>
      <c r="ATM44" s="15"/>
      <c r="ATN44" s="15"/>
      <c r="ATO44" s="15"/>
      <c r="ATP44" s="15"/>
      <c r="ATQ44" s="15"/>
      <c r="ATR44" s="15"/>
      <c r="ATS44" s="15"/>
      <c r="ATT44" s="15"/>
      <c r="ATU44" s="15"/>
      <c r="ATV44" s="15"/>
      <c r="ATW44" s="15"/>
      <c r="ATX44" s="15"/>
      <c r="ATY44" s="15"/>
      <c r="ATZ44" s="15"/>
      <c r="AUA44" s="15"/>
      <c r="AUB44" s="15"/>
      <c r="AUC44" s="15"/>
      <c r="AUD44" s="15"/>
      <c r="AUE44" s="15"/>
      <c r="AUF44" s="15"/>
      <c r="AUG44" s="15"/>
      <c r="AUH44" s="15"/>
      <c r="AUI44" s="15"/>
      <c r="AUJ44" s="15"/>
      <c r="AUK44" s="15"/>
      <c r="AUL44" s="15"/>
      <c r="AUM44" s="15"/>
      <c r="AUN44" s="15"/>
      <c r="AUO44" s="15"/>
      <c r="AUP44" s="15"/>
      <c r="AUQ44" s="15"/>
      <c r="AUR44" s="15"/>
      <c r="AUS44" s="15"/>
      <c r="AUT44" s="15"/>
      <c r="AUU44" s="15"/>
      <c r="AUV44" s="15"/>
      <c r="AUW44" s="15"/>
      <c r="AUX44" s="15"/>
      <c r="AUY44" s="15"/>
      <c r="AUZ44" s="15"/>
      <c r="AVA44" s="15"/>
      <c r="AVB44" s="15"/>
      <c r="AVC44" s="15"/>
      <c r="AVD44" s="15"/>
      <c r="AVE44" s="15"/>
      <c r="AVF44" s="15"/>
      <c r="AVG44" s="15"/>
      <c r="AVH44" s="15"/>
      <c r="AVI44" s="15"/>
      <c r="AVJ44" s="15"/>
      <c r="AVK44" s="15"/>
      <c r="AVL44" s="15"/>
      <c r="AVM44" s="15"/>
      <c r="AVN44" s="15"/>
      <c r="AVO44" s="15"/>
      <c r="AVP44" s="15"/>
      <c r="AVQ44" s="15"/>
      <c r="AVR44" s="15"/>
      <c r="AVS44" s="15"/>
      <c r="AVT44" s="15"/>
      <c r="AVU44" s="15"/>
      <c r="AVV44" s="15"/>
      <c r="AVW44" s="15"/>
      <c r="AVX44" s="15"/>
      <c r="AVY44" s="15"/>
      <c r="AVZ44" s="15"/>
      <c r="AWA44" s="15"/>
      <c r="AWB44" s="15"/>
      <c r="AWC44" s="15"/>
      <c r="AWD44" s="15"/>
      <c r="AWE44" s="15"/>
      <c r="AWF44" s="15"/>
      <c r="AWG44" s="15"/>
      <c r="AWH44" s="15"/>
      <c r="AWI44" s="15"/>
      <c r="AWJ44" s="15"/>
      <c r="AWK44" s="15"/>
      <c r="AWL44" s="15"/>
      <c r="AWM44" s="15"/>
      <c r="AWN44" s="15"/>
      <c r="AWO44" s="15"/>
      <c r="AWP44" s="15"/>
      <c r="AWQ44" s="15"/>
      <c r="AWR44" s="15"/>
      <c r="AWS44" s="15"/>
      <c r="AWT44" s="15"/>
      <c r="AWU44" s="15"/>
      <c r="AWV44" s="15"/>
      <c r="AWW44" s="15"/>
      <c r="AWX44" s="15"/>
      <c r="AWY44" s="15"/>
      <c r="AWZ44" s="15"/>
      <c r="AXA44" s="15"/>
      <c r="AXB44" s="15"/>
      <c r="AXC44" s="15"/>
      <c r="AXD44" s="15"/>
      <c r="AXE44" s="15"/>
      <c r="AXF44" s="15"/>
      <c r="AXG44" s="15"/>
      <c r="AXH44" s="15"/>
      <c r="AXI44" s="15"/>
      <c r="AXJ44" s="15"/>
      <c r="AXK44" s="15"/>
      <c r="AXL44" s="15"/>
      <c r="AXM44" s="15"/>
      <c r="AXN44" s="15"/>
      <c r="AXO44" s="15"/>
      <c r="AXP44" s="15"/>
      <c r="AXQ44" s="15"/>
      <c r="AXR44" s="15"/>
      <c r="AXS44" s="15"/>
      <c r="AXT44" s="15"/>
      <c r="AXU44" s="15"/>
      <c r="AXV44" s="15"/>
      <c r="AXW44" s="15"/>
      <c r="AXX44" s="15"/>
      <c r="AXY44" s="15"/>
      <c r="AXZ44" s="15"/>
      <c r="AYA44" s="15"/>
      <c r="AYB44" s="15"/>
      <c r="AYC44" s="15"/>
      <c r="AYD44" s="15"/>
      <c r="AYE44" s="15"/>
      <c r="AYF44" s="15"/>
      <c r="AYG44" s="15"/>
      <c r="AYH44" s="15"/>
      <c r="AYI44" s="15"/>
      <c r="AYJ44" s="15"/>
      <c r="AYK44" s="15"/>
      <c r="AYL44" s="15"/>
      <c r="AYM44" s="15"/>
      <c r="AYN44" s="15"/>
      <c r="AYO44" s="15"/>
      <c r="AYP44" s="15"/>
      <c r="AYQ44" s="15"/>
      <c r="AYR44" s="15"/>
      <c r="AYS44" s="15"/>
      <c r="AYT44" s="15"/>
      <c r="AYU44" s="15"/>
      <c r="AYV44" s="15"/>
      <c r="AYW44" s="15"/>
      <c r="AYX44" s="15"/>
      <c r="AYY44" s="15"/>
      <c r="AYZ44" s="15"/>
      <c r="AZA44" s="15"/>
      <c r="AZB44" s="15"/>
      <c r="AZC44" s="15"/>
      <c r="AZD44" s="15"/>
      <c r="AZE44" s="15"/>
      <c r="AZF44" s="15"/>
      <c r="AZG44" s="15"/>
      <c r="AZH44" s="15"/>
      <c r="AZI44" s="15"/>
      <c r="AZJ44" s="15"/>
      <c r="AZK44" s="15"/>
      <c r="AZL44" s="15"/>
      <c r="AZM44" s="15"/>
      <c r="AZN44" s="15"/>
      <c r="AZO44" s="15"/>
      <c r="AZP44" s="15"/>
      <c r="AZQ44" s="15"/>
      <c r="AZR44" s="15"/>
      <c r="AZS44" s="15"/>
      <c r="AZT44" s="15"/>
      <c r="AZU44" s="15"/>
      <c r="AZV44" s="15"/>
      <c r="AZW44" s="15"/>
      <c r="AZX44" s="15"/>
      <c r="AZY44" s="15"/>
      <c r="AZZ44" s="15"/>
      <c r="BAA44" s="15"/>
      <c r="BAB44" s="15"/>
      <c r="BAC44" s="15"/>
      <c r="BAD44" s="15"/>
    </row>
    <row r="45" spans="1:1382" x14ac:dyDescent="0.2">
      <c r="A45" s="1">
        <v>-1.99999999999999E-2</v>
      </c>
      <c r="B45" s="18">
        <v>-9.7296342233001498E-5</v>
      </c>
      <c r="C45" s="18">
        <v>-9.2616700891509404E-5</v>
      </c>
      <c r="D45" s="18">
        <v>-9.9241278566464798E-5</v>
      </c>
      <c r="E45" s="18">
        <v>-1.0386352848163099E-4</v>
      </c>
      <c r="F45" s="18">
        <v>-1.06889060905724E-4</v>
      </c>
      <c r="G45" s="18">
        <v>-1.0771006902686E-4</v>
      </c>
      <c r="H45" s="18">
        <v>-1.08392737879507E-4</v>
      </c>
      <c r="I45" s="18">
        <v>-1.09558206353161E-4</v>
      </c>
      <c r="J45" s="18">
        <v>-1.10198691614629E-4</v>
      </c>
      <c r="K45" s="18">
        <v>-1.13087998258184E-4</v>
      </c>
      <c r="L45" s="18">
        <v>-1.15434452578041E-4</v>
      </c>
      <c r="M45" s="18">
        <v>-1.20518918050025E-4</v>
      </c>
      <c r="N45" s="18">
        <v>-1.18901851147291E-4</v>
      </c>
      <c r="O45" s="18">
        <v>-1.21981048904048E-4</v>
      </c>
      <c r="P45" s="18">
        <v>-1.2231555088400501E-4</v>
      </c>
      <c r="Q45" s="18">
        <v>-1.2556423993484E-4</v>
      </c>
      <c r="R45" s="18">
        <v>-1.29930023277111E-4</v>
      </c>
      <c r="S45" s="18">
        <v>-1.3291656331305E-4</v>
      </c>
      <c r="T45" s="18">
        <v>-1.33986069787987E-4</v>
      </c>
      <c r="U45" s="18">
        <v>-1.3763766029481399E-4</v>
      </c>
      <c r="V45" s="18">
        <v>-1.4033314618830701E-4</v>
      </c>
      <c r="W45" s="18">
        <v>-1.4383673640274301E-4</v>
      </c>
      <c r="X45" s="18">
        <v>-1.4343008353763699E-4</v>
      </c>
      <c r="Y45" s="18">
        <v>-1.4802756473763601E-4</v>
      </c>
      <c r="Z45" s="18">
        <v>-1.52474961580594E-4</v>
      </c>
      <c r="AA45" s="18">
        <v>-1.57943354141886E-4</v>
      </c>
      <c r="AB45" s="18">
        <v>-1.6021725895972301E-4</v>
      </c>
      <c r="AC45" s="18">
        <v>-1.6010245398540999E-4</v>
      </c>
      <c r="AD45" s="18">
        <v>-1.6930282315711899E-4</v>
      </c>
      <c r="AE45" s="18">
        <v>-1.7060591261123099E-4</v>
      </c>
      <c r="AF45" s="18">
        <v>-1.7387097608317201E-4</v>
      </c>
      <c r="AG45" s="18">
        <v>-1.7791773477407401E-4</v>
      </c>
      <c r="AH45" s="18">
        <v>-1.7921910147366499E-4</v>
      </c>
      <c r="AI45" s="18">
        <v>-1.82350412856001E-4</v>
      </c>
      <c r="AJ45" s="18">
        <v>-1.8382272506013001E-4</v>
      </c>
      <c r="AK45" s="18">
        <v>-1.89957399564916E-4</v>
      </c>
      <c r="AL45" s="18">
        <v>-1.94149595895649E-4</v>
      </c>
      <c r="AM45" s="18">
        <v>-2.0192854760785699E-4</v>
      </c>
      <c r="AN45" s="18">
        <v>-2.05152964408912E-4</v>
      </c>
      <c r="AO45" s="18">
        <v>-2.0932173601042499E-4</v>
      </c>
      <c r="AP45" s="18">
        <v>-2.1933568641914201E-4</v>
      </c>
      <c r="AQ45" s="18">
        <v>-2.1921405222582999E-4</v>
      </c>
      <c r="AR45" s="18">
        <v>-2.23531851022206E-4</v>
      </c>
      <c r="AS45" s="18">
        <v>-2.2957761556114599E-4</v>
      </c>
      <c r="AT45" s="18">
        <v>-2.3157830099877099E-4</v>
      </c>
      <c r="AU45" s="18">
        <v>-2.3934827254423399E-4</v>
      </c>
      <c r="AV45" s="18">
        <v>-2.4456590461453999E-4</v>
      </c>
      <c r="AW45" s="18">
        <v>-2.4958042038994102E-4</v>
      </c>
      <c r="AX45" s="18">
        <v>-2.55774384000454E-4</v>
      </c>
      <c r="AY45" s="18">
        <v>-2.5607545971407999E-4</v>
      </c>
      <c r="AZ45" s="18">
        <v>-2.60725466850511E-4</v>
      </c>
      <c r="BA45" s="18">
        <v>-2.6691271408390302E-4</v>
      </c>
      <c r="BB45" s="18">
        <v>-2.6970714747938802E-4</v>
      </c>
      <c r="BC45" s="18">
        <v>-2.7427108184118799E-4</v>
      </c>
      <c r="BD45" s="18">
        <v>-2.7588141535933298E-4</v>
      </c>
      <c r="BE45" s="18">
        <v>-2.8280441567479103E-4</v>
      </c>
      <c r="BF45" s="18">
        <v>-2.8694918178261603E-4</v>
      </c>
      <c r="BG45" s="18">
        <v>-2.8996687569865802E-4</v>
      </c>
      <c r="BH45" s="18">
        <v>-2.9330451326813501E-4</v>
      </c>
      <c r="BI45" s="18">
        <v>-2.9595175994928002E-4</v>
      </c>
      <c r="BJ45" s="18">
        <v>-2.9099247522609102E-4</v>
      </c>
      <c r="BK45" s="18">
        <v>-2.8864620640408099E-4</v>
      </c>
      <c r="BL45" s="18">
        <v>-2.89102674064029E-4</v>
      </c>
      <c r="BM45" s="18">
        <v>-2.88527154787529E-4</v>
      </c>
      <c r="BN45" s="18">
        <v>-2.8680310439774698E-4</v>
      </c>
      <c r="BO45" s="18">
        <v>-2.8026024669439002E-4</v>
      </c>
      <c r="BP45" s="18">
        <v>-2.7576318280472101E-4</v>
      </c>
      <c r="BQ45" s="18">
        <v>-2.6488555585766E-4</v>
      </c>
      <c r="BR45" s="18">
        <v>-2.56260100830847E-4</v>
      </c>
      <c r="BS45" s="18">
        <v>-2.4499029095568202E-4</v>
      </c>
      <c r="BT45" s="18">
        <v>-2.24337773611306E-4</v>
      </c>
      <c r="BU45" s="18">
        <v>-2.0207448533512699E-4</v>
      </c>
      <c r="BV45" s="18">
        <v>-1.8135271422901799E-4</v>
      </c>
      <c r="BW45" s="18">
        <v>-1.5964555593482699E-4</v>
      </c>
      <c r="BX45" s="18">
        <v>-1.27371501164811E-4</v>
      </c>
      <c r="BY45" s="18">
        <v>-9.1559766788702095E-5</v>
      </c>
      <c r="BZ45" s="18">
        <v>-5.0392578836231599E-5</v>
      </c>
      <c r="CA45" s="15">
        <v>-1.3250680029190101E-5</v>
      </c>
      <c r="CB45" s="18">
        <v>3.0351495816921199E-5</v>
      </c>
      <c r="CC45" s="18">
        <v>8.1644562024228595E-5</v>
      </c>
      <c r="CD45" s="18">
        <v>1.3472827295731401E-4</v>
      </c>
      <c r="CE45" s="18">
        <v>1.8680375934782901E-4</v>
      </c>
      <c r="CF45" s="18">
        <v>2.3252222182174601E-4</v>
      </c>
      <c r="CG45" s="18">
        <v>2.7638956787290803E-4</v>
      </c>
      <c r="CH45" s="18">
        <v>3.18306397425423E-4</v>
      </c>
      <c r="CI45" s="18">
        <v>3.4647790685899798E-4</v>
      </c>
      <c r="CJ45" s="18">
        <v>3.6592933229891497E-4</v>
      </c>
      <c r="CK45" s="18">
        <v>3.6227475448766201E-4</v>
      </c>
      <c r="CL45" s="18">
        <v>3.4400334206576201E-4</v>
      </c>
      <c r="CM45" s="18">
        <v>3.0527014796275903E-4</v>
      </c>
      <c r="CN45" s="18">
        <v>2.5527238899717699E-4</v>
      </c>
      <c r="CO45" s="18">
        <v>1.8993139619249101E-4</v>
      </c>
      <c r="CP45" s="18">
        <v>1.19007015421132E-4</v>
      </c>
      <c r="CQ45" s="18">
        <v>4.7187290361619399E-5</v>
      </c>
      <c r="CR45" s="18">
        <v>-2.0771280732722701E-5</v>
      </c>
      <c r="CS45" s="18">
        <v>-8.0117908721728798E-5</v>
      </c>
      <c r="CT45" s="18">
        <v>-1.3310697340132701E-4</v>
      </c>
      <c r="CU45" s="18">
        <v>-1.6949363966570999E-4</v>
      </c>
      <c r="CV45" s="18">
        <v>-2.0259439129313901E-4</v>
      </c>
      <c r="CW45" s="18">
        <v>-2.1807094415529001E-4</v>
      </c>
      <c r="CX45" s="18">
        <v>-2.2546582075036101E-4</v>
      </c>
      <c r="CY45" s="18">
        <v>-2.2773654110771501E-4</v>
      </c>
      <c r="CZ45" s="18">
        <v>-2.2790942981761901E-4</v>
      </c>
      <c r="DA45" s="18">
        <v>-2.2346867360279301E-4</v>
      </c>
      <c r="DB45" s="18">
        <v>-2.2282603781317701E-4</v>
      </c>
      <c r="DC45" s="18">
        <v>-2.19284138518749E-4</v>
      </c>
      <c r="DD45" s="18">
        <v>-2.13020317532214E-4</v>
      </c>
      <c r="DE45" s="18">
        <v>-2.1066773959866499E-4</v>
      </c>
      <c r="DF45" s="18">
        <v>-2.0763919043237101E-4</v>
      </c>
      <c r="DG45" s="18">
        <v>-1.9981702247877099E-4</v>
      </c>
      <c r="DH45" s="18">
        <v>-1.9777577740888E-4</v>
      </c>
      <c r="DI45" s="18">
        <v>-1.99461834705479E-4</v>
      </c>
      <c r="DJ45" s="18">
        <v>-1.9464766553982201E-4</v>
      </c>
      <c r="DK45" s="18">
        <v>-1.97426186526903E-4</v>
      </c>
      <c r="DL45" s="18">
        <v>-2.0067333838710399E-4</v>
      </c>
      <c r="DM45" s="18">
        <v>-1.99174653928391E-4</v>
      </c>
      <c r="DN45" s="18">
        <v>-2.0296342044435201E-4</v>
      </c>
      <c r="DO45" s="18">
        <v>-2.0656230723855801E-4</v>
      </c>
      <c r="DP45" s="18">
        <v>-2.05715320396961E-4</v>
      </c>
      <c r="DQ45" s="18">
        <v>-2.1413962025789701E-4</v>
      </c>
      <c r="DR45" s="18">
        <v>-2.16701978245459E-4</v>
      </c>
      <c r="DS45" s="18">
        <v>-2.2089355915960501E-4</v>
      </c>
      <c r="DT45" s="18">
        <v>-2.3005567681558701E-4</v>
      </c>
      <c r="DU45" s="18">
        <v>-2.3337276081813801E-4</v>
      </c>
      <c r="DV45" s="18">
        <v>-2.3673465700043301E-4</v>
      </c>
      <c r="DW45" s="18">
        <v>-2.3924730697440501E-4</v>
      </c>
      <c r="DX45" s="18">
        <v>-2.45018087163858E-4</v>
      </c>
      <c r="DY45" s="18">
        <v>-2.51007354319269E-4</v>
      </c>
      <c r="DZ45" s="18">
        <v>-2.5246146507201101E-4</v>
      </c>
      <c r="EA45" s="18">
        <v>-2.6261905249190602E-4</v>
      </c>
      <c r="EB45" s="18">
        <v>-2.61121021260712E-4</v>
      </c>
      <c r="EC45" s="18">
        <v>-2.6264869747372503E-4</v>
      </c>
      <c r="ED45" s="18">
        <v>-2.6390594331258E-4</v>
      </c>
      <c r="EE45" s="18">
        <v>-2.6909219648151201E-4</v>
      </c>
      <c r="EF45" s="18">
        <v>-2.7733845676105998E-4</v>
      </c>
      <c r="EG45" s="18">
        <v>-2.7356481553029701E-4</v>
      </c>
      <c r="EH45" s="18">
        <v>-2.7771996806459501E-4</v>
      </c>
      <c r="EI45" s="18">
        <v>-2.83587842132871E-4</v>
      </c>
      <c r="EJ45" s="18">
        <v>-2.8853242381926802E-4</v>
      </c>
      <c r="EK45" s="18">
        <v>-2.8639718758706998E-4</v>
      </c>
      <c r="EL45" s="18">
        <v>-2.8882299383107299E-4</v>
      </c>
      <c r="EM45" s="18">
        <v>-2.9221377225710699E-4</v>
      </c>
      <c r="EN45" s="18">
        <v>-2.9193133965591098E-4</v>
      </c>
      <c r="EO45" s="18">
        <v>-2.94609058720955E-4</v>
      </c>
      <c r="EP45" s="18">
        <v>-2.9728398867680402E-4</v>
      </c>
      <c r="EQ45" s="18">
        <v>-2.9676905490340599E-4</v>
      </c>
      <c r="ER45" s="18">
        <v>-2.9967978301631603E-4</v>
      </c>
      <c r="ES45" s="18">
        <v>-2.9960988044790398E-4</v>
      </c>
      <c r="ET45" s="18">
        <v>-2.99666580614537E-4</v>
      </c>
      <c r="EU45" s="18">
        <v>-2.9970076782775301E-4</v>
      </c>
      <c r="EV45" s="18">
        <v>-3.0256262374586901E-4</v>
      </c>
      <c r="EW45" s="18">
        <v>-3.0223996970613699E-4</v>
      </c>
      <c r="EX45" s="18">
        <v>-3.0004425633285697E-4</v>
      </c>
      <c r="EY45" s="18">
        <v>-2.9991426119323601E-4</v>
      </c>
      <c r="EZ45" s="18">
        <v>-2.9763647324753301E-4</v>
      </c>
      <c r="FA45" s="18">
        <v>-2.9502209947169101E-4</v>
      </c>
      <c r="FB45" s="18">
        <v>-2.9104133139245999E-4</v>
      </c>
      <c r="FC45" s="18">
        <v>-2.87809724776011E-4</v>
      </c>
      <c r="FD45" s="18">
        <v>-2.8770267554777899E-4</v>
      </c>
      <c r="FE45" s="18">
        <v>-2.8588208113649498E-4</v>
      </c>
      <c r="FF45" s="18">
        <v>-2.8520036849536198E-4</v>
      </c>
      <c r="FG45" s="18">
        <v>-2.84443428389873E-4</v>
      </c>
      <c r="FH45" s="18">
        <v>-2.7880888036138001E-4</v>
      </c>
      <c r="FI45" s="18">
        <v>-2.7378434494013202E-4</v>
      </c>
      <c r="FJ45" s="18">
        <v>-2.7284273831520902E-4</v>
      </c>
      <c r="FK45" s="18">
        <v>-2.66264470554092E-4</v>
      </c>
      <c r="FL45" s="18">
        <v>-2.6254713684238201E-4</v>
      </c>
      <c r="FM45" s="18">
        <v>-2.5690167279714203E-4</v>
      </c>
      <c r="FN45" s="18">
        <v>-2.5412842214628901E-4</v>
      </c>
      <c r="FO45" s="18">
        <v>-2.4824268078041698E-4</v>
      </c>
      <c r="FP45" s="18">
        <v>-2.4213271404009999E-4</v>
      </c>
      <c r="FQ45" s="18">
        <v>-2.3925038071795701E-4</v>
      </c>
      <c r="FR45" s="18">
        <v>-2.3227139882634401E-4</v>
      </c>
      <c r="FS45" s="18">
        <v>-2.25312470756248E-4</v>
      </c>
      <c r="FT45" s="18">
        <v>-2.1651230861511101E-4</v>
      </c>
      <c r="FU45" s="18">
        <v>-2.11628017095017E-4</v>
      </c>
      <c r="FV45" s="18">
        <v>-2.0801406811559001E-4</v>
      </c>
      <c r="FW45" s="18">
        <v>-2.0360345003085599E-4</v>
      </c>
      <c r="FX45" s="18">
        <v>-1.9816331616920299E-4</v>
      </c>
      <c r="FY45" s="18">
        <v>-1.8766362244537101E-4</v>
      </c>
      <c r="FZ45" s="18">
        <v>-1.8400881126523299E-4</v>
      </c>
      <c r="GA45" s="18">
        <v>-1.8119381980767599E-4</v>
      </c>
      <c r="GB45" s="18">
        <v>-1.7828839300899901E-4</v>
      </c>
      <c r="GC45" s="18">
        <v>-1.71839023007132E-4</v>
      </c>
      <c r="GD45" s="18">
        <v>-1.63223245728242E-4</v>
      </c>
      <c r="GE45" s="18">
        <v>-1.5686494418635399E-4</v>
      </c>
      <c r="GF45" s="18">
        <v>-1.5034482940344001E-4</v>
      </c>
      <c r="GG45" s="18">
        <v>-1.47861808226426E-4</v>
      </c>
      <c r="GH45" s="18">
        <v>-1.4081047673571501E-4</v>
      </c>
      <c r="GI45" s="18">
        <v>-1.35756272134791E-4</v>
      </c>
      <c r="GJ45" s="18">
        <v>-1.2771855968595299E-4</v>
      </c>
      <c r="GK45" s="18">
        <v>-1.2460924845906799E-4</v>
      </c>
      <c r="GL45" s="18">
        <v>-1.20403686970543E-4</v>
      </c>
      <c r="GM45" s="18">
        <v>-1.11692722884638E-4</v>
      </c>
      <c r="GN45" s="18">
        <v>-1.0170860381210999E-4</v>
      </c>
      <c r="GO45" s="18">
        <v>-9.3632724908857904E-5</v>
      </c>
      <c r="GP45" s="18">
        <v>-8.3873725351645204E-5</v>
      </c>
      <c r="GQ45" s="18">
        <v>-6.9708658962778906E-5</v>
      </c>
      <c r="GR45" s="18">
        <v>-5.1047720172995303E-5</v>
      </c>
      <c r="GS45" s="18">
        <v>-2.92581660380392E-5</v>
      </c>
      <c r="GT45" s="18">
        <v>-2.2894890327811298E-6</v>
      </c>
      <c r="GU45" s="18">
        <v>2.9463649842312301E-5</v>
      </c>
      <c r="GV45" s="18">
        <v>6.9446739226227905E-5</v>
      </c>
      <c r="GW45" s="18">
        <v>1.20637062723329E-4</v>
      </c>
      <c r="GX45" s="18">
        <v>1.9168242356685801E-4</v>
      </c>
      <c r="GY45" s="18">
        <v>2.6062867561476102E-4</v>
      </c>
      <c r="GZ45" s="18">
        <v>3.3581389849840601E-4</v>
      </c>
      <c r="HA45" s="18">
        <v>4.1644918085957498E-4</v>
      </c>
      <c r="HB45" s="18">
        <v>4.9117477261820101E-4</v>
      </c>
      <c r="HC45" s="15">
        <v>5.5560865960320601E-4</v>
      </c>
      <c r="HD45" s="18">
        <v>6.0160565104816401E-4</v>
      </c>
      <c r="HE45" s="18">
        <v>6.26863074798824E-4</v>
      </c>
      <c r="HF45" s="18">
        <v>6.3227830032932901E-4</v>
      </c>
      <c r="HG45" s="15">
        <v>6.1218973878756299E-4</v>
      </c>
      <c r="HH45" s="18">
        <v>5.7633855529807502E-4</v>
      </c>
      <c r="HI45" s="18">
        <v>5.1502269206054197E-4</v>
      </c>
      <c r="HJ45" s="18">
        <v>4.43296624654018E-4</v>
      </c>
      <c r="HK45" s="18">
        <v>3.6139088376675401E-4</v>
      </c>
      <c r="HL45" s="18">
        <v>2.7684338831561797E-4</v>
      </c>
      <c r="HM45" s="18">
        <v>1.9485720120197001E-4</v>
      </c>
      <c r="HN45" s="18">
        <v>1.14670441276298E-4</v>
      </c>
      <c r="HO45" s="18">
        <v>4.4171382991160197E-5</v>
      </c>
      <c r="HP45" s="18">
        <v>-2.1670492898361701E-5</v>
      </c>
      <c r="HQ45" s="18">
        <v>-8.46569430290553E-5</v>
      </c>
      <c r="HR45" s="18">
        <v>-1.34450960115462E-4</v>
      </c>
      <c r="HS45" s="18">
        <v>-1.80957508574683E-4</v>
      </c>
      <c r="HT45" s="18">
        <v>-2.2073346035978499E-4</v>
      </c>
      <c r="HU45" s="18">
        <v>-2.5351109710651298E-4</v>
      </c>
      <c r="HV45" s="18">
        <v>-2.7963731835683699E-4</v>
      </c>
      <c r="HW45" s="18">
        <v>-3.0492211804904602E-4</v>
      </c>
      <c r="HX45" s="18">
        <v>-3.23315695015031E-4</v>
      </c>
      <c r="HY45" s="18">
        <v>-3.3820496646624898E-4</v>
      </c>
      <c r="HZ45" s="18">
        <v>-3.4833287866443599E-4</v>
      </c>
      <c r="IA45" s="18">
        <v>-3.5463118200075599E-4</v>
      </c>
      <c r="IB45" s="18">
        <v>-3.5628246826911801E-4</v>
      </c>
      <c r="IC45" s="18">
        <v>-3.6369455727692899E-4</v>
      </c>
      <c r="ID45" s="18">
        <v>-3.6206877237828698E-4</v>
      </c>
      <c r="IE45" s="18">
        <v>-3.5985693755595001E-4</v>
      </c>
      <c r="IF45" s="18">
        <v>-3.58024867951027E-4</v>
      </c>
      <c r="IG45" s="18">
        <v>-3.5775431935305702E-4</v>
      </c>
      <c r="IH45" s="18">
        <v>-3.5197979231032898E-4</v>
      </c>
      <c r="II45" s="18">
        <v>-3.4908198986651102E-4</v>
      </c>
      <c r="IJ45" s="18">
        <v>-3.4366735732677101E-4</v>
      </c>
      <c r="IK45" s="18">
        <v>-3.3692913399228003E-4</v>
      </c>
      <c r="IL45" s="18">
        <v>-3.2645675681296698E-4</v>
      </c>
      <c r="IM45" s="18">
        <v>-3.2640000298488102E-4</v>
      </c>
      <c r="IN45" s="18">
        <v>-3.1767880464231101E-4</v>
      </c>
      <c r="IO45" s="18">
        <v>-3.1053165486332298E-4</v>
      </c>
      <c r="IP45" s="18">
        <v>-3.0496805768762797E-4</v>
      </c>
      <c r="IQ45" s="18">
        <v>-2.9856647753533002E-4</v>
      </c>
      <c r="IR45" s="18">
        <v>-2.91290950361833E-4</v>
      </c>
      <c r="IS45" s="18">
        <v>-2.86407020939605E-4</v>
      </c>
      <c r="IT45" s="18">
        <v>-2.7810514046042601E-4</v>
      </c>
      <c r="IU45" s="18">
        <v>-2.6924601808221802E-4</v>
      </c>
      <c r="IV45" s="18">
        <v>-2.6523482300888298E-4</v>
      </c>
      <c r="IW45" s="18">
        <v>-2.5760205715332797E-4</v>
      </c>
      <c r="IX45" s="18">
        <v>-2.5155207838586702E-4</v>
      </c>
      <c r="IY45" s="18">
        <v>-2.4910993200098698E-4</v>
      </c>
      <c r="IZ45" s="18">
        <v>-2.3809527998789199E-4</v>
      </c>
      <c r="JA45" s="18">
        <v>-2.3222379385787201E-4</v>
      </c>
      <c r="JB45" s="18">
        <v>-2.2462095254291301E-4</v>
      </c>
      <c r="JC45" s="18">
        <v>-2.22483803852784E-4</v>
      </c>
      <c r="JD45" s="18">
        <v>-2.19382454827275E-4</v>
      </c>
      <c r="JE45" s="18">
        <v>-2.14530553209515E-4</v>
      </c>
      <c r="JF45" s="18">
        <v>-2.0676189434551E-4</v>
      </c>
      <c r="JG45" s="18">
        <v>-2.0221006531388801E-4</v>
      </c>
      <c r="JH45" s="18">
        <v>-1.94960409609026E-4</v>
      </c>
      <c r="JI45" s="18">
        <v>-1.9395890988301099E-4</v>
      </c>
      <c r="JJ45" s="18">
        <v>-1.87458098869864E-4</v>
      </c>
      <c r="JK45" s="18">
        <v>-1.80976540017398E-4</v>
      </c>
      <c r="JL45" s="18">
        <v>-1.7764992018057501E-4</v>
      </c>
      <c r="JM45" s="18">
        <v>-1.7076821594165501E-4</v>
      </c>
      <c r="JN45" s="18">
        <v>-1.68780349858793E-4</v>
      </c>
      <c r="JO45" s="18">
        <v>-1.6651755554687901E-4</v>
      </c>
      <c r="JP45" s="18">
        <v>-1.6265827132944799E-4</v>
      </c>
      <c r="JQ45" s="18">
        <v>-1.5815935167298999E-4</v>
      </c>
      <c r="JR45" s="18">
        <v>-1.57166423834378E-4</v>
      </c>
      <c r="JS45" s="18">
        <v>-1.5423111913175799E-4</v>
      </c>
      <c r="JT45" s="18">
        <v>-1.4868833674371799E-4</v>
      </c>
      <c r="JU45" s="18">
        <v>-1.4674274525201201E-4</v>
      </c>
      <c r="JV45" s="18">
        <v>-1.40667271286708E-4</v>
      </c>
      <c r="JW45" s="18">
        <v>-1.3884912239594299E-4</v>
      </c>
      <c r="JX45" s="18">
        <v>-1.3879927533533E-4</v>
      </c>
      <c r="JY45" s="18">
        <v>-1.35220987670974E-4</v>
      </c>
      <c r="JZ45" s="18">
        <v>-1.2990109426849801E-4</v>
      </c>
      <c r="KA45" s="18">
        <v>-1.2823275092579099E-4</v>
      </c>
      <c r="KB45" s="18">
        <v>-1.2392727576044E-4</v>
      </c>
      <c r="KC45" s="18">
        <v>-1.22701225431366E-4</v>
      </c>
      <c r="KD45" s="18">
        <v>-1.1954678323756E-4</v>
      </c>
      <c r="KE45" s="18">
        <v>-1.15977361048618E-4</v>
      </c>
      <c r="KF45" s="18">
        <v>-1.1044171191626199E-4</v>
      </c>
      <c r="KG45" s="18">
        <v>-1.10556674312024E-4</v>
      </c>
      <c r="KH45" s="18">
        <v>-1.10409578436853E-4</v>
      </c>
      <c r="KI45" s="18">
        <v>-1.09611288240357E-4</v>
      </c>
      <c r="KJ45" s="18">
        <v>-1.0560581710808799E-4</v>
      </c>
      <c r="KK45" s="18">
        <v>-1.05800557317893E-4</v>
      </c>
      <c r="KL45" s="18">
        <v>-1.03768900239004E-4</v>
      </c>
      <c r="KM45" s="18">
        <v>-9.68333311702639E-5</v>
      </c>
      <c r="KN45" s="18">
        <v>-9.1500889972672504E-5</v>
      </c>
      <c r="KO45" s="18">
        <v>-8.5421167982211604E-5</v>
      </c>
      <c r="KP45" s="18">
        <v>-8.4797362527732397E-5</v>
      </c>
      <c r="KQ45" s="15"/>
      <c r="KR45" s="15"/>
      <c r="KS45" s="15"/>
      <c r="KT45" s="15"/>
      <c r="KU45" s="15"/>
      <c r="KV45" s="15"/>
      <c r="KW45" s="15"/>
      <c r="KX45" s="15"/>
      <c r="KY45" s="15"/>
      <c r="KZ45" s="15"/>
      <c r="LA45" s="15"/>
      <c r="LB45" s="15"/>
      <c r="LC45" s="15"/>
      <c r="LD45" s="15"/>
      <c r="LE45" s="15"/>
      <c r="LF45" s="15"/>
      <c r="LG45" s="15"/>
      <c r="LH45" s="15"/>
      <c r="LI45" s="15"/>
      <c r="LJ45" s="15"/>
      <c r="LK45" s="15"/>
      <c r="LL45" s="15"/>
      <c r="LM45" s="15"/>
      <c r="LN45" s="15"/>
      <c r="LO45" s="15"/>
      <c r="LP45" s="15"/>
      <c r="LQ45" s="15"/>
      <c r="LR45" s="15"/>
      <c r="LS45" s="15"/>
      <c r="LT45" s="15"/>
      <c r="LU45" s="15"/>
      <c r="LV45" s="15"/>
      <c r="LW45" s="15"/>
      <c r="LX45" s="15"/>
      <c r="LY45" s="15"/>
      <c r="LZ45" s="15"/>
      <c r="MA45" s="15"/>
      <c r="MB45" s="15"/>
      <c r="MC45" s="15"/>
      <c r="MD45" s="15"/>
      <c r="ME45" s="15"/>
      <c r="MF45" s="15"/>
      <c r="MG45" s="15"/>
      <c r="MH45" s="15"/>
      <c r="MI45" s="15"/>
      <c r="MJ45" s="15"/>
      <c r="MK45" s="15"/>
      <c r="ML45" s="15"/>
      <c r="MM45" s="15"/>
      <c r="MN45" s="15"/>
      <c r="MO45" s="15"/>
      <c r="MP45" s="15"/>
      <c r="MQ45" s="15"/>
      <c r="MR45" s="15"/>
      <c r="MS45" s="15"/>
      <c r="MT45" s="15"/>
      <c r="MU45" s="15"/>
      <c r="MV45" s="15"/>
      <c r="MW45" s="15"/>
      <c r="MX45" s="15"/>
      <c r="MY45" s="15"/>
      <c r="MZ45" s="15"/>
      <c r="NA45" s="15"/>
      <c r="NB45" s="15"/>
      <c r="NC45" s="15"/>
      <c r="ND45" s="15"/>
      <c r="NE45" s="15"/>
      <c r="NF45" s="15"/>
      <c r="NG45" s="15"/>
      <c r="NH45" s="15"/>
      <c r="NI45" s="15"/>
      <c r="NJ45" s="15"/>
      <c r="NK45" s="15"/>
      <c r="NL45" s="15"/>
      <c r="NM45" s="15"/>
      <c r="NN45" s="15"/>
      <c r="NO45" s="15"/>
      <c r="NP45" s="15"/>
      <c r="NQ45" s="15"/>
      <c r="NR45" s="15"/>
      <c r="NS45" s="15"/>
      <c r="NT45" s="15"/>
      <c r="NU45" s="15"/>
      <c r="NV45" s="15"/>
      <c r="NW45" s="15"/>
      <c r="NX45" s="15"/>
      <c r="NY45" s="15"/>
      <c r="NZ45" s="15"/>
      <c r="OA45" s="15"/>
      <c r="OB45" s="15"/>
      <c r="OC45" s="15"/>
      <c r="OD45" s="15"/>
      <c r="OE45" s="15"/>
      <c r="OF45" s="15"/>
      <c r="OG45" s="15"/>
      <c r="OH45" s="15"/>
      <c r="OI45" s="15"/>
      <c r="OJ45" s="15"/>
      <c r="OK45" s="15"/>
      <c r="OL45" s="15"/>
      <c r="OM45" s="15"/>
      <c r="ON45" s="15"/>
      <c r="OO45" s="15"/>
      <c r="OP45" s="15"/>
      <c r="OQ45" s="15"/>
      <c r="OR45" s="15"/>
      <c r="OS45" s="15"/>
      <c r="OT45" s="15"/>
      <c r="OU45" s="15"/>
      <c r="OV45" s="15"/>
      <c r="OW45" s="15"/>
      <c r="OX45" s="15"/>
      <c r="OY45" s="15"/>
      <c r="OZ45" s="15"/>
      <c r="PA45" s="15"/>
      <c r="PB45" s="15"/>
      <c r="PC45" s="15"/>
      <c r="PD45" s="15"/>
      <c r="PE45" s="15"/>
      <c r="PF45" s="15"/>
      <c r="PG45" s="15"/>
      <c r="PH45" s="15"/>
      <c r="PI45" s="15"/>
      <c r="PJ45" s="15"/>
      <c r="PK45" s="15"/>
      <c r="PL45" s="15"/>
      <c r="PM45" s="15"/>
      <c r="PN45" s="15"/>
      <c r="PO45" s="15"/>
      <c r="PP45" s="15"/>
      <c r="PQ45" s="15"/>
      <c r="PR45" s="15"/>
      <c r="PS45" s="15"/>
      <c r="PT45" s="15"/>
      <c r="PU45" s="15"/>
      <c r="PV45" s="15"/>
      <c r="PW45" s="15"/>
      <c r="PX45" s="15"/>
      <c r="PY45" s="15"/>
      <c r="PZ45" s="15"/>
      <c r="QA45" s="15"/>
      <c r="QB45" s="15"/>
      <c r="QC45" s="15"/>
      <c r="QD45" s="15"/>
      <c r="QE45" s="15"/>
      <c r="QF45" s="15"/>
      <c r="QG45" s="15"/>
      <c r="QH45" s="15"/>
      <c r="QI45" s="15"/>
      <c r="QJ45" s="15"/>
      <c r="QK45" s="15"/>
      <c r="QL45" s="15"/>
      <c r="QM45" s="15"/>
      <c r="QN45" s="15"/>
      <c r="QO45" s="15"/>
      <c r="QP45" s="15"/>
      <c r="QQ45" s="15"/>
      <c r="QR45" s="15"/>
      <c r="QS45" s="15"/>
      <c r="QT45" s="15"/>
      <c r="QU45" s="15"/>
      <c r="QV45" s="15"/>
      <c r="QW45" s="15"/>
      <c r="QX45" s="15"/>
      <c r="QY45" s="15"/>
      <c r="QZ45" s="15"/>
      <c r="RA45" s="15"/>
      <c r="RB45" s="15"/>
      <c r="RC45" s="15"/>
      <c r="RD45" s="15"/>
      <c r="RE45" s="15"/>
      <c r="RF45" s="15"/>
      <c r="RG45" s="15"/>
      <c r="RH45" s="15"/>
      <c r="RI45" s="15"/>
      <c r="RJ45" s="15"/>
      <c r="RK45" s="15"/>
      <c r="RL45" s="15"/>
      <c r="RM45" s="15"/>
      <c r="RN45" s="15"/>
      <c r="RO45" s="15"/>
      <c r="RP45" s="15"/>
      <c r="RQ45" s="15"/>
      <c r="RR45" s="15"/>
      <c r="RS45" s="15"/>
      <c r="RT45" s="15"/>
      <c r="RU45" s="15"/>
      <c r="RV45" s="15"/>
      <c r="RW45" s="15"/>
      <c r="RX45" s="15"/>
      <c r="RY45" s="15"/>
      <c r="RZ45" s="15"/>
      <c r="SA45" s="15"/>
      <c r="SB45" s="15"/>
      <c r="SC45" s="15"/>
      <c r="SD45" s="15"/>
      <c r="SE45" s="15"/>
      <c r="SF45" s="15"/>
      <c r="SG45" s="15"/>
      <c r="SH45" s="15"/>
      <c r="SI45" s="15"/>
      <c r="SJ45" s="15"/>
      <c r="SK45" s="15"/>
      <c r="SL45" s="15"/>
      <c r="SM45" s="15"/>
      <c r="SN45" s="15"/>
      <c r="SO45" s="15"/>
      <c r="SP45" s="15"/>
      <c r="SQ45" s="15"/>
      <c r="SR45" s="15"/>
      <c r="SS45" s="15"/>
      <c r="ST45" s="15"/>
      <c r="SU45" s="15"/>
      <c r="SV45" s="15"/>
      <c r="SW45" s="15"/>
      <c r="SX45" s="15"/>
      <c r="SY45" s="15"/>
      <c r="SZ45" s="15"/>
      <c r="TA45" s="15"/>
      <c r="TB45" s="15"/>
      <c r="TC45" s="15"/>
      <c r="TD45" s="15"/>
      <c r="TE45" s="15"/>
      <c r="TF45" s="15"/>
      <c r="TG45" s="15"/>
      <c r="TH45" s="15"/>
      <c r="TI45" s="15"/>
      <c r="TJ45" s="15"/>
      <c r="TK45" s="15"/>
      <c r="TL45" s="15"/>
      <c r="TM45" s="15"/>
      <c r="TN45" s="15"/>
      <c r="TO45" s="15"/>
      <c r="TP45" s="15"/>
      <c r="TQ45" s="15"/>
      <c r="TR45" s="15"/>
      <c r="TS45" s="15"/>
      <c r="TT45" s="15"/>
      <c r="TU45" s="15"/>
      <c r="TV45" s="15"/>
      <c r="TW45" s="15"/>
      <c r="TX45" s="15"/>
      <c r="TY45" s="15"/>
      <c r="TZ45" s="15"/>
      <c r="UA45" s="15"/>
      <c r="UB45" s="15"/>
      <c r="UC45" s="15"/>
      <c r="UD45" s="15"/>
      <c r="UE45" s="15"/>
      <c r="UF45" s="15"/>
      <c r="UG45" s="15"/>
      <c r="UH45" s="15"/>
      <c r="UI45" s="15"/>
      <c r="UJ45" s="15"/>
      <c r="UK45" s="15"/>
      <c r="UL45" s="15"/>
      <c r="UM45" s="15"/>
      <c r="UN45" s="15"/>
      <c r="UO45" s="15"/>
      <c r="UP45" s="15"/>
      <c r="UQ45" s="15"/>
      <c r="UR45" s="15"/>
      <c r="US45" s="15"/>
      <c r="UT45" s="15"/>
      <c r="UU45" s="15"/>
      <c r="UV45" s="15"/>
      <c r="UW45" s="15"/>
      <c r="UX45" s="15"/>
      <c r="UY45" s="15"/>
      <c r="UZ45" s="15"/>
      <c r="VA45" s="15"/>
      <c r="VB45" s="15"/>
      <c r="VC45" s="15"/>
      <c r="VD45" s="15"/>
      <c r="VE45" s="15"/>
      <c r="VF45" s="15"/>
      <c r="VG45" s="15"/>
      <c r="VH45" s="15"/>
      <c r="VI45" s="15"/>
      <c r="VJ45" s="15"/>
      <c r="VK45" s="15"/>
      <c r="VL45" s="15"/>
      <c r="VM45" s="15"/>
      <c r="VN45" s="15"/>
      <c r="VO45" s="15"/>
      <c r="VP45" s="15"/>
      <c r="VQ45" s="15"/>
      <c r="VR45" s="15"/>
      <c r="VS45" s="15"/>
      <c r="VT45" s="15"/>
      <c r="VU45" s="15"/>
      <c r="VV45" s="15"/>
      <c r="VW45" s="15"/>
      <c r="VX45" s="15"/>
      <c r="VY45" s="15"/>
      <c r="VZ45" s="15"/>
      <c r="WA45" s="15"/>
      <c r="WB45" s="15"/>
      <c r="WC45" s="15"/>
      <c r="WD45" s="15"/>
      <c r="WE45" s="15"/>
      <c r="WF45" s="15"/>
      <c r="WG45" s="15"/>
      <c r="WH45" s="15"/>
      <c r="WI45" s="15"/>
      <c r="WJ45" s="15"/>
      <c r="WK45" s="15"/>
      <c r="WL45" s="15"/>
      <c r="WM45" s="15"/>
      <c r="WN45" s="15"/>
      <c r="WO45" s="15"/>
      <c r="WP45" s="15"/>
      <c r="WQ45" s="15"/>
      <c r="WR45" s="15"/>
      <c r="WS45" s="15"/>
      <c r="WT45" s="15"/>
      <c r="WU45" s="15"/>
      <c r="WV45" s="15"/>
      <c r="WW45" s="15"/>
      <c r="WX45" s="15"/>
      <c r="WY45" s="15"/>
      <c r="WZ45" s="15"/>
      <c r="XA45" s="15"/>
      <c r="XB45" s="15"/>
      <c r="XC45" s="15"/>
      <c r="XD45" s="15"/>
      <c r="XE45" s="15"/>
      <c r="XF45" s="15"/>
      <c r="XG45" s="15"/>
      <c r="XH45" s="15"/>
      <c r="XI45" s="15"/>
      <c r="XJ45" s="15"/>
      <c r="XK45" s="15"/>
      <c r="XL45" s="15"/>
      <c r="XM45" s="15"/>
      <c r="XN45" s="15"/>
      <c r="XO45" s="15"/>
      <c r="XP45" s="15"/>
      <c r="XQ45" s="15"/>
      <c r="XR45" s="15"/>
      <c r="XS45" s="15"/>
      <c r="XT45" s="15"/>
      <c r="XU45" s="15"/>
      <c r="XV45" s="15"/>
      <c r="XW45" s="15"/>
      <c r="XX45" s="15"/>
      <c r="XY45" s="15"/>
      <c r="XZ45" s="15"/>
      <c r="YA45" s="15"/>
      <c r="YB45" s="15"/>
      <c r="YC45" s="15"/>
      <c r="YD45" s="15"/>
      <c r="YE45" s="15"/>
      <c r="YF45" s="15"/>
      <c r="YG45" s="15"/>
      <c r="YH45" s="15"/>
      <c r="YI45" s="15"/>
      <c r="YJ45" s="15"/>
      <c r="YK45" s="15"/>
      <c r="YL45" s="15"/>
      <c r="YM45" s="15"/>
      <c r="YN45" s="15"/>
      <c r="YO45" s="15"/>
      <c r="YP45" s="15"/>
      <c r="YQ45" s="15"/>
      <c r="YR45" s="15"/>
      <c r="YS45" s="15"/>
      <c r="YT45" s="15"/>
      <c r="YU45" s="15"/>
      <c r="YV45" s="15"/>
      <c r="YW45" s="15"/>
      <c r="YX45" s="15"/>
      <c r="YY45" s="15"/>
      <c r="YZ45" s="15"/>
      <c r="ZA45" s="15"/>
      <c r="ZB45" s="15"/>
      <c r="ZC45" s="15"/>
      <c r="ZD45" s="15"/>
      <c r="ZE45" s="15"/>
      <c r="ZF45" s="15"/>
      <c r="ZG45" s="15"/>
      <c r="ZH45" s="15"/>
      <c r="ZI45" s="15"/>
      <c r="ZJ45" s="15"/>
      <c r="ZK45" s="15"/>
      <c r="ZL45" s="15"/>
      <c r="ZM45" s="15"/>
      <c r="ZN45" s="15"/>
      <c r="ZO45" s="15"/>
      <c r="ZP45" s="15"/>
      <c r="ZQ45" s="15"/>
      <c r="ZR45" s="15"/>
      <c r="ZS45" s="15"/>
      <c r="ZT45" s="15"/>
      <c r="ZU45" s="15"/>
      <c r="ZV45" s="15"/>
      <c r="ZW45" s="15"/>
      <c r="ZX45" s="15"/>
      <c r="ZY45" s="15"/>
      <c r="ZZ45" s="15"/>
      <c r="AAA45" s="15"/>
      <c r="AAB45" s="15"/>
      <c r="AAC45" s="15"/>
      <c r="AAD45" s="15"/>
      <c r="AAE45" s="15"/>
      <c r="AAF45" s="15"/>
      <c r="AAG45" s="15"/>
      <c r="AAH45" s="15"/>
      <c r="AAI45" s="15"/>
      <c r="AAJ45" s="15"/>
      <c r="AAK45" s="15"/>
      <c r="AAL45" s="15"/>
      <c r="AAM45" s="15"/>
      <c r="AAN45" s="15"/>
      <c r="AAO45" s="15"/>
      <c r="AAP45" s="15"/>
      <c r="AAQ45" s="15"/>
      <c r="AAR45" s="15"/>
      <c r="AAS45" s="15"/>
      <c r="AAT45" s="15"/>
      <c r="AAU45" s="15"/>
      <c r="AAV45" s="15"/>
      <c r="AAW45" s="15"/>
      <c r="AAX45" s="15"/>
      <c r="AAY45" s="15"/>
      <c r="AAZ45" s="15"/>
      <c r="ABA45" s="15"/>
      <c r="ABB45" s="15"/>
      <c r="ABC45" s="15"/>
      <c r="ABD45" s="15"/>
      <c r="ABE45" s="15"/>
      <c r="ABF45" s="15"/>
      <c r="ABG45" s="15"/>
      <c r="ABH45" s="15"/>
      <c r="ABI45" s="15"/>
      <c r="ABJ45" s="15"/>
      <c r="ABK45" s="15"/>
      <c r="ABL45" s="15"/>
      <c r="ABM45" s="15"/>
      <c r="ABN45" s="15"/>
      <c r="ABO45" s="15"/>
      <c r="ABP45" s="15"/>
      <c r="ABQ45" s="15"/>
      <c r="ABR45" s="15"/>
      <c r="ABS45" s="15"/>
      <c r="ABT45" s="15"/>
      <c r="ABU45" s="15"/>
      <c r="ABV45" s="15"/>
      <c r="ABW45" s="15"/>
      <c r="ABX45" s="15"/>
      <c r="ABY45" s="15"/>
      <c r="ABZ45" s="15"/>
      <c r="ACA45" s="15"/>
      <c r="ACB45" s="15"/>
      <c r="ACC45" s="15"/>
      <c r="ACD45" s="15"/>
      <c r="ACE45" s="15"/>
      <c r="ACF45" s="15"/>
      <c r="ACG45" s="15"/>
      <c r="ACH45" s="15"/>
      <c r="ACI45" s="15"/>
      <c r="ACJ45" s="15"/>
      <c r="ACK45" s="15"/>
      <c r="ACL45" s="15"/>
      <c r="ACM45" s="15"/>
      <c r="ACN45" s="15"/>
      <c r="ACO45" s="15"/>
      <c r="ACP45" s="15"/>
      <c r="ACQ45" s="15"/>
      <c r="ACR45" s="15"/>
      <c r="ACS45" s="15"/>
      <c r="ACT45" s="15"/>
      <c r="ACU45" s="15"/>
      <c r="ACV45" s="15"/>
      <c r="ACW45" s="15"/>
      <c r="ACX45" s="15"/>
      <c r="ACY45" s="15"/>
      <c r="ACZ45" s="15"/>
      <c r="ADA45" s="15"/>
      <c r="ADB45" s="15"/>
      <c r="ADC45" s="15"/>
      <c r="ADD45" s="15"/>
      <c r="ADE45" s="15"/>
      <c r="ADF45" s="15"/>
      <c r="ADG45" s="15"/>
      <c r="ADH45" s="15"/>
      <c r="ADI45" s="15"/>
      <c r="ADJ45" s="15"/>
      <c r="ADK45" s="15"/>
      <c r="ADL45" s="15"/>
      <c r="ADM45" s="18"/>
      <c r="ADN45" s="18"/>
      <c r="ADO45" s="18"/>
      <c r="ADP45" s="18"/>
      <c r="ADQ45" s="18"/>
      <c r="ADR45" s="18"/>
      <c r="ADS45" s="18"/>
      <c r="ADT45" s="18"/>
      <c r="ADU45" s="18"/>
      <c r="ADV45" s="18"/>
      <c r="ADW45" s="18"/>
      <c r="ADX45" s="15"/>
      <c r="ADY45" s="15"/>
      <c r="ADZ45" s="15"/>
      <c r="AEA45" s="15"/>
      <c r="AEB45" s="15"/>
      <c r="AEC45" s="15"/>
      <c r="AED45" s="15"/>
      <c r="AEE45" s="15"/>
      <c r="AEF45" s="15"/>
      <c r="AEG45" s="15"/>
      <c r="AEH45" s="15"/>
      <c r="AEI45" s="15"/>
      <c r="AEJ45" s="15"/>
      <c r="AEK45" s="15"/>
      <c r="AEL45" s="15"/>
      <c r="AEM45" s="15"/>
      <c r="AEN45" s="15"/>
      <c r="AEO45" s="15"/>
      <c r="AEP45" s="15"/>
      <c r="AEQ45" s="15"/>
      <c r="AER45" s="15"/>
      <c r="AES45" s="18"/>
      <c r="AET45" s="15"/>
      <c r="AEU45" s="15"/>
      <c r="AEV45" s="15"/>
      <c r="AEW45" s="15"/>
      <c r="AEX45" s="15"/>
      <c r="AEY45" s="15"/>
      <c r="AEZ45" s="15"/>
      <c r="AFA45" s="15"/>
      <c r="AFB45" s="15"/>
      <c r="AFC45" s="15"/>
      <c r="AFD45" s="15"/>
      <c r="AFE45" s="15"/>
      <c r="AFF45" s="15"/>
      <c r="AFG45" s="15"/>
      <c r="AFH45" s="15"/>
      <c r="AFI45" s="15"/>
      <c r="AFJ45" s="15"/>
      <c r="AFK45" s="15"/>
      <c r="AFL45" s="15"/>
      <c r="AFM45" s="15"/>
      <c r="AFN45" s="15"/>
      <c r="AFO45" s="15"/>
      <c r="AFP45" s="15"/>
      <c r="AFQ45" s="15"/>
      <c r="AFR45" s="15"/>
      <c r="AFS45" s="15"/>
      <c r="AFT45" s="16"/>
      <c r="AFU45" s="16"/>
      <c r="AFV45" s="15"/>
      <c r="AFW45" s="15"/>
      <c r="AFX45" s="15"/>
      <c r="AFY45" s="15"/>
      <c r="AFZ45" s="15"/>
      <c r="AGA45" s="15"/>
      <c r="AGB45" s="15"/>
      <c r="AGC45" s="15"/>
      <c r="AGD45" s="15"/>
      <c r="AGE45" s="15"/>
      <c r="AGF45" s="15"/>
      <c r="AGG45" s="15"/>
      <c r="AGH45" s="15"/>
      <c r="AGI45" s="15"/>
      <c r="AGJ45" s="15"/>
      <c r="AGK45" s="15"/>
      <c r="AGL45" s="15"/>
      <c r="AGM45" s="15"/>
      <c r="AGN45" s="15"/>
      <c r="AGO45" s="15"/>
      <c r="AGP45" s="15"/>
      <c r="AGQ45" s="15"/>
      <c r="AGR45" s="15"/>
      <c r="AGS45" s="15"/>
      <c r="AGT45" s="15"/>
      <c r="AGU45" s="15"/>
      <c r="AGV45" s="15"/>
      <c r="AGW45" s="15"/>
      <c r="AGX45" s="15"/>
      <c r="AGY45" s="15"/>
      <c r="AGZ45" s="15"/>
      <c r="AHA45" s="15"/>
      <c r="AHB45" s="15"/>
      <c r="AHC45" s="15"/>
      <c r="AHD45" s="15"/>
      <c r="AHE45" s="15"/>
      <c r="AHF45" s="15"/>
      <c r="AHG45" s="15"/>
      <c r="AHH45" s="15"/>
      <c r="AHI45" s="15"/>
      <c r="AHJ45" s="15"/>
      <c r="AHK45" s="15"/>
      <c r="AHL45" s="15"/>
      <c r="AHM45" s="15"/>
      <c r="AHN45" s="15"/>
      <c r="AHO45" s="15"/>
      <c r="AHP45" s="15"/>
      <c r="AHQ45" s="15"/>
      <c r="AHR45" s="15"/>
      <c r="AHS45" s="15"/>
      <c r="AHT45" s="15"/>
      <c r="AHU45" s="15"/>
      <c r="AHV45" s="15"/>
      <c r="AHW45" s="15"/>
      <c r="AHX45" s="15"/>
      <c r="AHY45" s="15"/>
      <c r="AHZ45" s="15"/>
      <c r="AIA45" s="15"/>
      <c r="AIB45" s="15"/>
      <c r="AIC45" s="15"/>
      <c r="AID45" s="15"/>
      <c r="AIE45" s="15"/>
      <c r="AIF45" s="15"/>
      <c r="AIG45" s="15"/>
      <c r="AIH45" s="15"/>
      <c r="AII45" s="15"/>
      <c r="AIJ45" s="15"/>
      <c r="AIK45" s="15"/>
      <c r="AIL45" s="15"/>
      <c r="AIM45" s="15"/>
      <c r="AIN45" s="15"/>
      <c r="AIO45" s="15"/>
      <c r="AIP45" s="15"/>
      <c r="AIQ45" s="15"/>
      <c r="AIR45" s="15"/>
      <c r="AIS45" s="15"/>
      <c r="AIT45" s="15"/>
      <c r="AIU45" s="15"/>
      <c r="AIV45" s="15"/>
      <c r="AIW45" s="15"/>
      <c r="AIX45" s="15"/>
      <c r="AIY45" s="15"/>
      <c r="AIZ45" s="15"/>
      <c r="AJA45" s="15"/>
      <c r="AJB45" s="15"/>
      <c r="AJC45" s="15"/>
      <c r="AJD45" s="15"/>
      <c r="AJE45" s="15"/>
      <c r="AJF45" s="15"/>
      <c r="AJG45" s="15"/>
      <c r="AJH45" s="15"/>
      <c r="AJI45" s="15"/>
      <c r="AJJ45" s="15"/>
      <c r="AJK45" s="15"/>
      <c r="AJL45" s="15"/>
      <c r="AJM45" s="15"/>
      <c r="AJN45" s="15"/>
      <c r="AJO45" s="15"/>
      <c r="AJP45" s="15"/>
      <c r="AJQ45" s="15"/>
      <c r="AJR45" s="15"/>
      <c r="AJS45" s="15"/>
      <c r="AJT45" s="15"/>
      <c r="AJU45" s="15"/>
      <c r="AJV45" s="15"/>
      <c r="AJW45" s="15"/>
      <c r="AJX45" s="15"/>
      <c r="AJY45" s="15"/>
      <c r="AJZ45" s="15"/>
      <c r="AKA45" s="15"/>
      <c r="AKB45" s="15"/>
      <c r="AKC45" s="15"/>
      <c r="AKD45" s="15"/>
      <c r="AKE45" s="15"/>
      <c r="AKF45" s="15"/>
      <c r="AKG45" s="15"/>
      <c r="AKH45" s="15"/>
      <c r="AKI45" s="15"/>
      <c r="AKJ45" s="15"/>
      <c r="AKK45" s="15"/>
      <c r="AKL45" s="15"/>
      <c r="AKM45" s="15"/>
      <c r="AKN45" s="15"/>
      <c r="AKO45" s="15"/>
      <c r="AKP45" s="15"/>
      <c r="AKQ45" s="15"/>
      <c r="AKR45" s="15"/>
      <c r="AKS45" s="15"/>
      <c r="AKT45" s="15"/>
      <c r="AKU45" s="15"/>
      <c r="AKV45" s="15"/>
      <c r="AKW45" s="15"/>
      <c r="AKX45" s="15"/>
      <c r="AKY45" s="15"/>
      <c r="AKZ45" s="15"/>
      <c r="ALA45" s="15"/>
      <c r="ALB45" s="15"/>
      <c r="ALC45" s="15"/>
      <c r="ALD45" s="15"/>
      <c r="ALE45" s="15"/>
      <c r="ALF45" s="15"/>
      <c r="ALG45" s="15"/>
      <c r="ALH45" s="15"/>
      <c r="ALI45" s="15"/>
      <c r="ALJ45" s="15"/>
      <c r="ALK45" s="15"/>
      <c r="ALL45" s="15"/>
      <c r="ALM45" s="15"/>
      <c r="ALN45" s="15"/>
      <c r="ALO45" s="15"/>
      <c r="ALP45" s="15"/>
      <c r="ALQ45" s="15"/>
      <c r="ALR45" s="15"/>
      <c r="ALS45" s="15"/>
      <c r="ALT45" s="15"/>
      <c r="ALU45" s="15"/>
      <c r="ALV45" s="15"/>
      <c r="ALW45" s="15"/>
      <c r="ALX45" s="15"/>
      <c r="ALY45" s="15"/>
      <c r="ALZ45" s="15"/>
      <c r="AMA45" s="15"/>
      <c r="AMB45" s="15"/>
      <c r="AMC45" s="15"/>
      <c r="AMD45" s="15"/>
      <c r="AME45" s="15"/>
      <c r="AMF45" s="15"/>
      <c r="AMG45" s="15"/>
      <c r="AMH45" s="15"/>
      <c r="AMI45" s="15"/>
      <c r="AMJ45" s="15"/>
      <c r="AMK45" s="15"/>
      <c r="AML45" s="15"/>
      <c r="AMM45" s="15"/>
      <c r="AMN45" s="15"/>
      <c r="AMO45" s="15"/>
      <c r="AMP45" s="15"/>
      <c r="AMQ45" s="15"/>
      <c r="AMR45" s="15"/>
      <c r="AMS45" s="15"/>
      <c r="AMT45" s="15"/>
      <c r="AMU45" s="15"/>
      <c r="AMV45" s="15"/>
      <c r="AMW45" s="15"/>
      <c r="AMX45" s="15"/>
      <c r="AMY45" s="15"/>
      <c r="AMZ45" s="15"/>
      <c r="ANA45" s="15"/>
      <c r="ANB45" s="15"/>
      <c r="ANC45" s="15"/>
      <c r="AND45" s="15"/>
      <c r="ANE45" s="15"/>
      <c r="ANF45" s="15"/>
      <c r="ANG45" s="15"/>
      <c r="ANH45" s="15"/>
      <c r="ANI45" s="15"/>
      <c r="ANJ45" s="15"/>
      <c r="ANK45" s="15"/>
      <c r="ANL45" s="15"/>
      <c r="ANM45" s="15"/>
      <c r="ANN45" s="15"/>
      <c r="ANO45" s="15"/>
      <c r="ANP45" s="15"/>
      <c r="ANQ45" s="15"/>
      <c r="ANR45" s="15"/>
      <c r="ANS45" s="15"/>
      <c r="ANT45" s="15"/>
      <c r="ANU45" s="15"/>
      <c r="ANV45" s="15"/>
      <c r="ANW45" s="15"/>
      <c r="ANX45" s="15"/>
      <c r="ANY45" s="15"/>
      <c r="ANZ45" s="15"/>
      <c r="AOA45" s="15"/>
      <c r="AOB45" s="15"/>
      <c r="AOC45" s="15"/>
      <c r="AOD45" s="15"/>
      <c r="AOE45" s="15"/>
      <c r="AOF45" s="15"/>
      <c r="AOG45" s="15"/>
      <c r="AOH45" s="15"/>
      <c r="AOI45" s="15"/>
      <c r="AOJ45" s="15"/>
      <c r="AOK45" s="15"/>
      <c r="AOL45" s="15"/>
      <c r="AOM45" s="15"/>
      <c r="AON45" s="15"/>
      <c r="AOO45" s="15"/>
      <c r="AOP45" s="15"/>
      <c r="AOQ45" s="15"/>
      <c r="AOR45" s="15"/>
      <c r="AOS45" s="15"/>
      <c r="AOT45" s="15"/>
      <c r="AOU45" s="15"/>
      <c r="AOV45" s="15"/>
      <c r="AOW45" s="15"/>
      <c r="AOX45" s="15"/>
      <c r="AOY45" s="15"/>
      <c r="AOZ45" s="15"/>
      <c r="APA45" s="15"/>
      <c r="APB45" s="15"/>
      <c r="APC45" s="15"/>
      <c r="APD45" s="15"/>
      <c r="APE45" s="15"/>
      <c r="APF45" s="15"/>
      <c r="APG45" s="15"/>
      <c r="APH45" s="15"/>
      <c r="API45" s="15"/>
      <c r="APJ45" s="15"/>
      <c r="APK45" s="15"/>
      <c r="APL45" s="15"/>
      <c r="APM45" s="15"/>
      <c r="APN45" s="15"/>
      <c r="APO45" s="15"/>
      <c r="APP45" s="15"/>
      <c r="APQ45" s="15"/>
      <c r="APR45" s="15"/>
      <c r="APS45" s="15"/>
      <c r="APT45" s="15"/>
      <c r="APU45" s="15"/>
      <c r="APV45" s="15"/>
      <c r="APW45" s="15"/>
      <c r="APX45" s="15"/>
      <c r="APY45" s="15"/>
      <c r="APZ45" s="15"/>
      <c r="AQA45" s="15"/>
      <c r="AQB45" s="15"/>
      <c r="AQC45" s="15"/>
      <c r="AQD45" s="15"/>
      <c r="AQE45" s="15"/>
      <c r="AQF45" s="15"/>
      <c r="AQG45" s="15"/>
      <c r="AQH45" s="15"/>
      <c r="AQI45" s="15"/>
      <c r="AQJ45" s="15"/>
      <c r="AQK45" s="15"/>
      <c r="AQL45" s="15"/>
      <c r="AQM45" s="15"/>
      <c r="AQN45" s="15"/>
      <c r="AQO45" s="15"/>
      <c r="AQP45" s="15"/>
      <c r="AQQ45" s="15"/>
      <c r="AQR45" s="15"/>
      <c r="AQS45" s="15"/>
      <c r="AQT45" s="15"/>
      <c r="AQU45" s="15"/>
      <c r="AQV45" s="15"/>
      <c r="AQW45" s="15"/>
      <c r="AQX45" s="15"/>
      <c r="AQY45" s="15"/>
      <c r="AQZ45" s="15"/>
      <c r="ARA45" s="15"/>
      <c r="ARB45" s="15"/>
      <c r="ARC45" s="15"/>
      <c r="ARD45" s="15"/>
      <c r="ARE45" s="15"/>
      <c r="ARF45" s="15"/>
      <c r="ARG45" s="15"/>
      <c r="ARH45" s="15"/>
      <c r="ARI45" s="15"/>
      <c r="ARJ45" s="15"/>
      <c r="ARK45" s="15"/>
      <c r="ARL45" s="15"/>
      <c r="ARM45" s="15"/>
      <c r="ARN45" s="15"/>
      <c r="ARO45" s="15"/>
      <c r="ARP45" s="15"/>
      <c r="ARQ45" s="15"/>
      <c r="ARR45" s="15"/>
      <c r="ARS45" s="15"/>
      <c r="ART45" s="15"/>
      <c r="ARU45" s="15"/>
      <c r="ARV45" s="15"/>
      <c r="ARW45" s="15"/>
      <c r="ARX45" s="15"/>
      <c r="ARY45" s="15"/>
      <c r="ARZ45" s="15"/>
      <c r="ASA45" s="15"/>
      <c r="ASB45" s="15"/>
      <c r="ASC45" s="15"/>
      <c r="ASD45" s="15"/>
      <c r="ASE45" s="15"/>
      <c r="ASF45" s="15"/>
      <c r="ASG45" s="15"/>
      <c r="ASH45" s="15"/>
      <c r="ASI45" s="15"/>
      <c r="ASJ45" s="15"/>
      <c r="ASK45" s="15"/>
      <c r="ASL45" s="15"/>
      <c r="ASM45" s="15"/>
      <c r="ASN45" s="15"/>
      <c r="ASO45" s="15"/>
      <c r="ASP45" s="15"/>
      <c r="ASQ45" s="15"/>
      <c r="ASR45" s="15"/>
      <c r="ASS45" s="15"/>
      <c r="AST45" s="15"/>
      <c r="ASU45" s="15"/>
      <c r="ASV45" s="15"/>
      <c r="ASW45" s="15"/>
      <c r="ASX45" s="15"/>
      <c r="ASY45" s="15"/>
      <c r="ASZ45" s="15"/>
      <c r="ATA45" s="15"/>
      <c r="ATB45" s="15"/>
      <c r="ATC45" s="15"/>
      <c r="ATD45" s="15"/>
      <c r="ATE45" s="15"/>
      <c r="ATF45" s="15"/>
      <c r="ATG45" s="15"/>
      <c r="ATH45" s="15"/>
      <c r="ATI45" s="15"/>
      <c r="ATJ45" s="15"/>
      <c r="ATK45" s="15"/>
      <c r="ATL45" s="15"/>
      <c r="ATM45" s="15"/>
      <c r="ATN45" s="15"/>
      <c r="ATO45" s="15"/>
      <c r="ATP45" s="15"/>
      <c r="ATQ45" s="15"/>
      <c r="ATR45" s="15"/>
      <c r="ATS45" s="15"/>
      <c r="ATT45" s="15"/>
      <c r="ATU45" s="15"/>
      <c r="ATV45" s="15"/>
      <c r="ATW45" s="15"/>
      <c r="ATX45" s="15"/>
      <c r="ATY45" s="15"/>
      <c r="ATZ45" s="15"/>
      <c r="AUA45" s="15"/>
      <c r="AUB45" s="15"/>
      <c r="AUC45" s="15"/>
      <c r="AUD45" s="15"/>
      <c r="AUE45" s="15"/>
      <c r="AUF45" s="15"/>
      <c r="AUG45" s="15"/>
      <c r="AUH45" s="15"/>
      <c r="AUI45" s="15"/>
      <c r="AUJ45" s="15"/>
      <c r="AUK45" s="15"/>
      <c r="AUL45" s="15"/>
      <c r="AUM45" s="15"/>
      <c r="AUN45" s="15"/>
      <c r="AUO45" s="15"/>
      <c r="AUP45" s="15"/>
      <c r="AUQ45" s="15"/>
      <c r="AUR45" s="15"/>
      <c r="AUS45" s="15"/>
      <c r="AUT45" s="15"/>
      <c r="AUU45" s="15"/>
      <c r="AUV45" s="15"/>
      <c r="AUW45" s="15"/>
      <c r="AUX45" s="15"/>
      <c r="AUY45" s="15"/>
      <c r="AUZ45" s="15"/>
      <c r="AVA45" s="15"/>
      <c r="AVB45" s="15"/>
      <c r="AVC45" s="15"/>
      <c r="AVD45" s="15"/>
      <c r="AVE45" s="15"/>
      <c r="AVF45" s="15"/>
      <c r="AVG45" s="15"/>
      <c r="AVH45" s="15"/>
      <c r="AVI45" s="15"/>
      <c r="AVJ45" s="15"/>
      <c r="AVK45" s="15"/>
      <c r="AVL45" s="15"/>
      <c r="AVM45" s="15"/>
      <c r="AVN45" s="15"/>
      <c r="AVO45" s="15"/>
      <c r="AVP45" s="15"/>
      <c r="AVQ45" s="15"/>
      <c r="AVR45" s="15"/>
      <c r="AVS45" s="15"/>
      <c r="AVT45" s="15"/>
      <c r="AVU45" s="15"/>
      <c r="AVV45" s="15"/>
      <c r="AVW45" s="15"/>
      <c r="AVX45" s="15"/>
      <c r="AVY45" s="15"/>
      <c r="AVZ45" s="15"/>
      <c r="AWA45" s="15"/>
      <c r="AWB45" s="15"/>
      <c r="AWC45" s="15"/>
      <c r="AWD45" s="15"/>
      <c r="AWE45" s="15"/>
      <c r="AWF45" s="15"/>
      <c r="AWG45" s="15"/>
      <c r="AWH45" s="15"/>
      <c r="AWI45" s="15"/>
      <c r="AWJ45" s="15"/>
      <c r="AWK45" s="15"/>
      <c r="AWL45" s="15"/>
      <c r="AWM45" s="15"/>
      <c r="AWN45" s="15"/>
      <c r="AWO45" s="15"/>
      <c r="AWP45" s="15"/>
      <c r="AWQ45" s="15"/>
      <c r="AWR45" s="15"/>
      <c r="AWS45" s="15"/>
      <c r="AWT45" s="15"/>
      <c r="AWU45" s="15"/>
      <c r="AWV45" s="15"/>
      <c r="AWW45" s="15"/>
      <c r="AWX45" s="15"/>
      <c r="AWY45" s="15"/>
      <c r="AWZ45" s="15"/>
      <c r="AXA45" s="15"/>
      <c r="AXB45" s="15"/>
      <c r="AXC45" s="15"/>
      <c r="AXD45" s="15"/>
      <c r="AXE45" s="15"/>
      <c r="AXF45" s="15"/>
      <c r="AXG45" s="15"/>
      <c r="AXH45" s="15"/>
      <c r="AXI45" s="15"/>
      <c r="AXJ45" s="15"/>
      <c r="AXK45" s="15"/>
      <c r="AXL45" s="15"/>
      <c r="AXM45" s="15"/>
      <c r="AXN45" s="15"/>
      <c r="AXO45" s="15"/>
      <c r="AXP45" s="15"/>
      <c r="AXQ45" s="15"/>
      <c r="AXR45" s="15"/>
      <c r="AXS45" s="15"/>
      <c r="AXT45" s="15"/>
      <c r="AXU45" s="15"/>
      <c r="AXV45" s="15"/>
      <c r="AXW45" s="15"/>
      <c r="AXX45" s="15"/>
      <c r="AXY45" s="15"/>
      <c r="AXZ45" s="15"/>
      <c r="AYA45" s="15"/>
      <c r="AYB45" s="15"/>
      <c r="AYC45" s="15"/>
      <c r="AYD45" s="15"/>
      <c r="AYE45" s="15"/>
      <c r="AYF45" s="15"/>
      <c r="AYG45" s="15"/>
      <c r="AYH45" s="15"/>
      <c r="AYI45" s="15"/>
      <c r="AYJ45" s="15"/>
      <c r="AYK45" s="15"/>
      <c r="AYL45" s="15"/>
      <c r="AYM45" s="15"/>
      <c r="AYN45" s="15"/>
      <c r="AYO45" s="15"/>
      <c r="AYP45" s="15"/>
      <c r="AYQ45" s="15"/>
      <c r="AYR45" s="15"/>
      <c r="AYS45" s="15"/>
      <c r="AYT45" s="15"/>
      <c r="AYU45" s="15"/>
      <c r="AYV45" s="15"/>
      <c r="AYW45" s="15"/>
      <c r="AYX45" s="15"/>
      <c r="AYY45" s="15"/>
      <c r="AYZ45" s="15"/>
      <c r="AZA45" s="15"/>
      <c r="AZB45" s="15"/>
      <c r="AZC45" s="15"/>
      <c r="AZD45" s="15"/>
      <c r="AZE45" s="15"/>
      <c r="AZF45" s="15"/>
      <c r="AZG45" s="15"/>
      <c r="AZH45" s="15"/>
      <c r="AZI45" s="15"/>
      <c r="AZJ45" s="15"/>
      <c r="AZK45" s="15"/>
      <c r="AZL45" s="15"/>
      <c r="AZM45" s="15"/>
      <c r="AZN45" s="15"/>
      <c r="AZO45" s="15"/>
      <c r="AZP45" s="15"/>
      <c r="AZQ45" s="15"/>
      <c r="AZR45" s="15"/>
      <c r="AZS45" s="15"/>
      <c r="AZT45" s="15"/>
      <c r="AZU45" s="15"/>
      <c r="AZV45" s="15"/>
      <c r="AZW45" s="15"/>
      <c r="AZX45" s="15"/>
      <c r="AZY45" s="15"/>
      <c r="AZZ45" s="15"/>
      <c r="BAA45" s="15"/>
      <c r="BAB45" s="15"/>
      <c r="BAC45" s="15"/>
      <c r="BAD45" s="15"/>
    </row>
    <row r="46" spans="1:1382" x14ac:dyDescent="0.2">
      <c r="A46" s="1">
        <v>-1.7999999999999901E-2</v>
      </c>
      <c r="B46" s="18">
        <v>-9.5700526379725406E-5</v>
      </c>
      <c r="C46" s="18">
        <v>-9.5873275476070905E-5</v>
      </c>
      <c r="D46" s="18">
        <v>-9.7192928088450994E-5</v>
      </c>
      <c r="E46" s="18">
        <v>-9.45392275022904E-5</v>
      </c>
      <c r="F46" s="18">
        <v>-9.6143709243838997E-5</v>
      </c>
      <c r="G46" s="18">
        <v>-9.6525308041226494E-5</v>
      </c>
      <c r="H46" s="18">
        <v>-9.6132846578977704E-5</v>
      </c>
      <c r="I46" s="18">
        <v>-1.02607484281879E-4</v>
      </c>
      <c r="J46" s="18">
        <v>-1.07657859112894E-4</v>
      </c>
      <c r="K46" s="18">
        <v>-1.06332409662188E-4</v>
      </c>
      <c r="L46" s="18">
        <v>-1.0769870590420699E-4</v>
      </c>
      <c r="M46" s="18">
        <v>-1.12313233431025E-4</v>
      </c>
      <c r="N46" s="18">
        <v>-1.16197533033365E-4</v>
      </c>
      <c r="O46" s="18">
        <v>-1.1418053532713599E-4</v>
      </c>
      <c r="P46" s="18">
        <v>-1.1558584006774001E-4</v>
      </c>
      <c r="Q46" s="18">
        <v>-1.1385839808393599E-4</v>
      </c>
      <c r="R46" s="18">
        <v>-1.18215632413671E-4</v>
      </c>
      <c r="S46" s="18">
        <v>-1.2507380571350401E-4</v>
      </c>
      <c r="T46" s="18">
        <v>-1.2918955679324301E-4</v>
      </c>
      <c r="U46" s="18">
        <v>-1.28636928015486E-4</v>
      </c>
      <c r="V46" s="18">
        <v>-1.30897497926287E-4</v>
      </c>
      <c r="W46" s="18">
        <v>-1.3311887430189401E-4</v>
      </c>
      <c r="X46" s="18">
        <v>-1.38545178156384E-4</v>
      </c>
      <c r="Y46" s="18">
        <v>-1.39646398836657E-4</v>
      </c>
      <c r="Z46" s="18">
        <v>-1.41279183058777E-4</v>
      </c>
      <c r="AA46" s="18">
        <v>-1.4758025376880401E-4</v>
      </c>
      <c r="AB46" s="18">
        <v>-1.4747118616473899E-4</v>
      </c>
      <c r="AC46" s="18">
        <v>-1.4757314621590499E-4</v>
      </c>
      <c r="AD46" s="18">
        <v>-1.50749385718737E-4</v>
      </c>
      <c r="AE46" s="18">
        <v>-1.5501151172401601E-4</v>
      </c>
      <c r="AF46" s="18">
        <v>-1.5750521013924799E-4</v>
      </c>
      <c r="AG46" s="18">
        <v>-1.59972274201696E-4</v>
      </c>
      <c r="AH46" s="18">
        <v>-1.6308002319401099E-4</v>
      </c>
      <c r="AI46" s="18">
        <v>-1.6667684293462199E-4</v>
      </c>
      <c r="AJ46" s="18">
        <v>-1.6889475586706799E-4</v>
      </c>
      <c r="AK46" s="18">
        <v>-1.7268079560463199E-4</v>
      </c>
      <c r="AL46" s="18">
        <v>-1.8032469459627399E-4</v>
      </c>
      <c r="AM46" s="18">
        <v>-1.8337996029592799E-4</v>
      </c>
      <c r="AN46" s="18">
        <v>-1.8665808980521001E-4</v>
      </c>
      <c r="AO46" s="18">
        <v>-1.9071189608941901E-4</v>
      </c>
      <c r="AP46" s="18">
        <v>-1.9257328387178001E-4</v>
      </c>
      <c r="AQ46" s="18">
        <v>-1.97884610415689E-4</v>
      </c>
      <c r="AR46" s="18">
        <v>-2.07087535692841E-4</v>
      </c>
      <c r="AS46" s="18">
        <v>-2.09639017918076E-4</v>
      </c>
      <c r="AT46" s="18">
        <v>-2.1379004382202299E-4</v>
      </c>
      <c r="AU46" s="18">
        <v>-2.1706391587166299E-4</v>
      </c>
      <c r="AV46" s="18">
        <v>-2.18051971184544E-4</v>
      </c>
      <c r="AW46" s="18">
        <v>-2.2107952957167899E-4</v>
      </c>
      <c r="AX46" s="18">
        <v>-2.3156488460000899E-4</v>
      </c>
      <c r="AY46" s="18">
        <v>-2.3450222045255599E-4</v>
      </c>
      <c r="AZ46" s="18">
        <v>-2.3942478485376099E-4</v>
      </c>
      <c r="BA46" s="18">
        <v>-2.4271970291891599E-4</v>
      </c>
      <c r="BB46" s="18">
        <v>-2.4637033890759598E-4</v>
      </c>
      <c r="BC46" s="18">
        <v>-2.48580360903175E-4</v>
      </c>
      <c r="BD46" s="18">
        <v>-2.5118251020310998E-4</v>
      </c>
      <c r="BE46" s="18">
        <v>-2.54849391307887E-4</v>
      </c>
      <c r="BF46" s="18">
        <v>-2.5503919363402698E-4</v>
      </c>
      <c r="BG46" s="18">
        <v>-2.5793169725496902E-4</v>
      </c>
      <c r="BH46" s="18">
        <v>-2.6110664395407799E-4</v>
      </c>
      <c r="BI46" s="18">
        <v>-2.6289500890487502E-4</v>
      </c>
      <c r="BJ46" s="18">
        <v>-2.63561264597945E-4</v>
      </c>
      <c r="BK46" s="18">
        <v>-2.62549005326582E-4</v>
      </c>
      <c r="BL46" s="18">
        <v>-2.6121813708636197E-4</v>
      </c>
      <c r="BM46" s="18">
        <v>-2.54864593841941E-4</v>
      </c>
      <c r="BN46" s="18">
        <v>-2.4868684970451901E-4</v>
      </c>
      <c r="BO46" s="18">
        <v>-2.40974432231088E-4</v>
      </c>
      <c r="BP46" s="18">
        <v>-2.3624670162022401E-4</v>
      </c>
      <c r="BQ46" s="18">
        <v>-2.25827268131058E-4</v>
      </c>
      <c r="BR46" s="18">
        <v>-2.12969054887552E-4</v>
      </c>
      <c r="BS46" s="18">
        <v>-2.0231968200961299E-4</v>
      </c>
      <c r="BT46" s="18">
        <v>-1.79038424433387E-4</v>
      </c>
      <c r="BU46" s="18">
        <v>-1.6235072988717499E-4</v>
      </c>
      <c r="BV46" s="15">
        <v>-1.37599973037429E-4</v>
      </c>
      <c r="BW46" s="15">
        <v>-1.08148261888608E-4</v>
      </c>
      <c r="BX46" s="18">
        <v>-7.7873090888882498E-5</v>
      </c>
      <c r="BY46" s="18">
        <v>-3.8496369351164601E-5</v>
      </c>
      <c r="BZ46" s="18">
        <v>2.7400340556945598E-6</v>
      </c>
      <c r="CA46" s="18">
        <v>4.7171294728455101E-5</v>
      </c>
      <c r="CB46" s="18">
        <v>9.3297141730362904E-5</v>
      </c>
      <c r="CC46" s="15">
        <v>1.434271679336E-4</v>
      </c>
      <c r="CD46" s="18">
        <v>1.9208291063288599E-4</v>
      </c>
      <c r="CE46" s="18">
        <v>2.4496098579402498E-4</v>
      </c>
      <c r="CF46" s="18">
        <v>2.9603415113773799E-4</v>
      </c>
      <c r="CG46" s="18">
        <v>3.4021846827826202E-4</v>
      </c>
      <c r="CH46" s="18">
        <v>3.8040125526532298E-4</v>
      </c>
      <c r="CI46" s="18">
        <v>4.1130529226641798E-4</v>
      </c>
      <c r="CJ46" s="18">
        <v>4.2171855223386803E-4</v>
      </c>
      <c r="CK46" s="18">
        <v>4.15025560274381E-4</v>
      </c>
      <c r="CL46" s="18">
        <v>3.8874283701155699E-4</v>
      </c>
      <c r="CM46" s="18">
        <v>3.48382101450794E-4</v>
      </c>
      <c r="CN46" s="18">
        <v>2.9336781107960501E-4</v>
      </c>
      <c r="CO46" s="18">
        <v>2.15671120129237E-4</v>
      </c>
      <c r="CP46" s="18">
        <v>1.4388130535925199E-4</v>
      </c>
      <c r="CQ46" s="18">
        <v>6.9474518869510094E-5</v>
      </c>
      <c r="CR46" s="18">
        <v>-6.3604033562799702E-7</v>
      </c>
      <c r="CS46" s="18">
        <v>-5.65934101388143E-5</v>
      </c>
      <c r="CT46" s="18">
        <v>-1.04780902809906E-4</v>
      </c>
      <c r="CU46" s="18">
        <v>-1.4273415446092199E-4</v>
      </c>
      <c r="CV46" s="18">
        <v>-1.6633614549067E-4</v>
      </c>
      <c r="CW46" s="18">
        <v>-1.8512876111207699E-4</v>
      </c>
      <c r="CX46" s="18">
        <v>-1.90855431902469E-4</v>
      </c>
      <c r="CY46" s="18">
        <v>-1.9228929031468999E-4</v>
      </c>
      <c r="CZ46" s="18">
        <v>-1.9123113964205501E-4</v>
      </c>
      <c r="DA46" s="18">
        <v>-1.89970911231763E-4</v>
      </c>
      <c r="DB46" s="18">
        <v>-1.87096306406645E-4</v>
      </c>
      <c r="DC46" s="18">
        <v>-1.77868790919171E-4</v>
      </c>
      <c r="DD46" s="18">
        <v>-1.7898533940852699E-4</v>
      </c>
      <c r="DE46" s="18">
        <v>-1.7302591325440701E-4</v>
      </c>
      <c r="DF46" s="18">
        <v>-1.67867897244498E-4</v>
      </c>
      <c r="DG46" s="18">
        <v>-1.65876352048502E-4</v>
      </c>
      <c r="DH46" s="18">
        <v>-1.6097129665750099E-4</v>
      </c>
      <c r="DI46" s="18">
        <v>-1.6086706765531999E-4</v>
      </c>
      <c r="DJ46" s="18">
        <v>-1.6125096681102801E-4</v>
      </c>
      <c r="DK46" s="18">
        <v>-1.6329324281135599E-4</v>
      </c>
      <c r="DL46" s="18">
        <v>-1.6109815408878701E-4</v>
      </c>
      <c r="DM46" s="18">
        <v>-1.5850088655780601E-4</v>
      </c>
      <c r="DN46" s="18">
        <v>-1.62404819820188E-4</v>
      </c>
      <c r="DO46" s="18">
        <v>-1.6582818287866699E-4</v>
      </c>
      <c r="DP46" s="18">
        <v>-1.68136580997952E-4</v>
      </c>
      <c r="DQ46" s="18">
        <v>-1.6830073461330801E-4</v>
      </c>
      <c r="DR46" s="18">
        <v>-1.71305730884382E-4</v>
      </c>
      <c r="DS46" s="18">
        <v>-1.7367937467968901E-4</v>
      </c>
      <c r="DT46" s="18">
        <v>-1.7821712647808399E-4</v>
      </c>
      <c r="DU46" s="18">
        <v>-1.8394114995297101E-4</v>
      </c>
      <c r="DV46" s="18">
        <v>-1.8707395846454E-4</v>
      </c>
      <c r="DW46" s="18">
        <v>-1.8988806414263799E-4</v>
      </c>
      <c r="DX46" s="18">
        <v>-1.9283506327572101E-4</v>
      </c>
      <c r="DY46" s="18">
        <v>-1.9953853657535601E-4</v>
      </c>
      <c r="DZ46" s="18">
        <v>-2.0398934883880101E-4</v>
      </c>
      <c r="EA46" s="18">
        <v>-2.07119781877379E-4</v>
      </c>
      <c r="EB46" s="18">
        <v>-2.1221784011565199E-4</v>
      </c>
      <c r="EC46" s="18">
        <v>-2.15076619397198E-4</v>
      </c>
      <c r="ED46" s="18">
        <v>-2.1809421767715999E-4</v>
      </c>
      <c r="EE46" s="18">
        <v>-2.2015390311805501E-4</v>
      </c>
      <c r="EF46" s="18">
        <v>-2.2209161922094199E-4</v>
      </c>
      <c r="EG46" s="18">
        <v>-2.23453120016098E-4</v>
      </c>
      <c r="EH46" s="18">
        <v>-2.2886771243700501E-4</v>
      </c>
      <c r="EI46" s="18">
        <v>-2.29473331889777E-4</v>
      </c>
      <c r="EJ46" s="18">
        <v>-2.3244919127040999E-4</v>
      </c>
      <c r="EK46" s="18">
        <v>-2.35426884796916E-4</v>
      </c>
      <c r="EL46" s="18">
        <v>-2.3371836378049401E-4</v>
      </c>
      <c r="EM46" s="18">
        <v>-2.4167760991392501E-4</v>
      </c>
      <c r="EN46" s="18">
        <v>-2.4305316548171299E-4</v>
      </c>
      <c r="EO46" s="18">
        <v>-2.4237639657658799E-4</v>
      </c>
      <c r="EP46" s="18">
        <v>-2.4134489313728399E-4</v>
      </c>
      <c r="EQ46" s="18">
        <v>-2.4509644388205301E-4</v>
      </c>
      <c r="ER46" s="18">
        <v>-2.4288975934714301E-4</v>
      </c>
      <c r="ES46" s="18">
        <v>-2.39927988610747E-4</v>
      </c>
      <c r="ET46" s="18">
        <v>-2.4140155717273899E-4</v>
      </c>
      <c r="EU46" s="18">
        <v>-2.42312828001565E-4</v>
      </c>
      <c r="EV46" s="18">
        <v>-2.48674235953151E-4</v>
      </c>
      <c r="EW46" s="18">
        <v>-2.4851908245735398E-4</v>
      </c>
      <c r="EX46" s="18">
        <v>-2.4538142326049802E-4</v>
      </c>
      <c r="EY46" s="18">
        <v>-2.4474969262410602E-4</v>
      </c>
      <c r="EZ46" s="18">
        <v>-2.42531406696087E-4</v>
      </c>
      <c r="FA46" s="18">
        <v>-2.4102794163095601E-4</v>
      </c>
      <c r="FB46" s="18">
        <v>-2.3489640391740501E-4</v>
      </c>
      <c r="FC46" s="18">
        <v>-2.3198897731388301E-4</v>
      </c>
      <c r="FD46" s="18">
        <v>-2.3278641626689299E-4</v>
      </c>
      <c r="FE46" s="18">
        <v>-2.3443697505662499E-4</v>
      </c>
      <c r="FF46" s="18">
        <v>-2.3060677919474801E-4</v>
      </c>
      <c r="FG46" s="18">
        <v>-2.2250586202818E-4</v>
      </c>
      <c r="FH46" s="18">
        <v>-2.2059156885592901E-4</v>
      </c>
      <c r="FI46" s="18">
        <v>-2.1386661084969201E-4</v>
      </c>
      <c r="FJ46" s="18">
        <v>-2.12102213111217E-4</v>
      </c>
      <c r="FK46" s="18">
        <v>-2.09453682983976E-4</v>
      </c>
      <c r="FL46" s="18">
        <v>-2.0995632297708E-4</v>
      </c>
      <c r="FM46" s="18">
        <v>-2.0565572036944699E-4</v>
      </c>
      <c r="FN46" s="18">
        <v>-2.0220806171395399E-4</v>
      </c>
      <c r="FO46" s="18">
        <v>-1.9146045231780299E-4</v>
      </c>
      <c r="FP46" s="18">
        <v>-1.9007047041639499E-4</v>
      </c>
      <c r="FQ46" s="18">
        <v>-1.88157244167918E-4</v>
      </c>
      <c r="FR46" s="18">
        <v>-1.8176520962356199E-4</v>
      </c>
      <c r="FS46" s="18">
        <v>-1.8328190982089899E-4</v>
      </c>
      <c r="FT46" s="18">
        <v>-1.75514272458236E-4</v>
      </c>
      <c r="FU46" s="18">
        <v>-1.7394527545755301E-4</v>
      </c>
      <c r="FV46" s="18">
        <v>-1.6354136038927101E-4</v>
      </c>
      <c r="FW46" s="18">
        <v>-1.60402631434505E-4</v>
      </c>
      <c r="FX46" s="18">
        <v>-1.4943380308012901E-4</v>
      </c>
      <c r="FY46" s="18">
        <v>-1.4626921871978599E-4</v>
      </c>
      <c r="FZ46" s="18">
        <v>-1.44360709798175E-4</v>
      </c>
      <c r="GA46" s="18">
        <v>-1.42392791640564E-4</v>
      </c>
      <c r="GB46" s="18">
        <v>-1.3623749375961199E-4</v>
      </c>
      <c r="GC46" s="18">
        <v>-1.2760641311936399E-4</v>
      </c>
      <c r="GD46" s="18">
        <v>-1.2700479624729399E-4</v>
      </c>
      <c r="GE46" s="18">
        <v>-1.22365177654956E-4</v>
      </c>
      <c r="GF46" s="18">
        <v>-1.14128414529003E-4</v>
      </c>
      <c r="GG46" s="18">
        <v>-1.07905620627045E-4</v>
      </c>
      <c r="GH46" s="18">
        <v>-1.02467151674889E-4</v>
      </c>
      <c r="GI46" s="18">
        <v>-9.6667058889051704E-5</v>
      </c>
      <c r="GJ46" s="18">
        <v>-9.8003946964996195E-5</v>
      </c>
      <c r="GK46" s="18">
        <v>-9.1564525117894595E-5</v>
      </c>
      <c r="GL46" s="18">
        <v>-8.4975962313096293E-5</v>
      </c>
      <c r="GM46" s="18">
        <v>-8.1347350449008401E-5</v>
      </c>
      <c r="GN46" s="18">
        <v>-7.5061347459422201E-5</v>
      </c>
      <c r="GO46" s="18">
        <v>-6.49225748522614E-5</v>
      </c>
      <c r="GP46" s="18">
        <v>-5.2952057648966903E-5</v>
      </c>
      <c r="GQ46" s="18">
        <v>-4.23483353348324E-5</v>
      </c>
      <c r="GR46" s="18">
        <v>-2.6640268178126101E-5</v>
      </c>
      <c r="GS46" s="18">
        <v>-6.3224679825410704E-6</v>
      </c>
      <c r="GT46" s="18">
        <v>1.68136125620339E-5</v>
      </c>
      <c r="GU46" s="18">
        <v>5.4794771730121103E-5</v>
      </c>
      <c r="GV46" s="18">
        <v>9.2846801068809903E-5</v>
      </c>
      <c r="GW46" s="18">
        <v>1.42271088784367E-4</v>
      </c>
      <c r="GX46" s="18">
        <v>2.04211567833578E-4</v>
      </c>
      <c r="GY46" s="18">
        <v>2.7478972429252499E-4</v>
      </c>
      <c r="GZ46" s="18">
        <v>3.5438025626688901E-4</v>
      </c>
      <c r="HA46" s="18">
        <v>4.3514869236540102E-4</v>
      </c>
      <c r="HB46" s="18">
        <v>5.1176672881382502E-4</v>
      </c>
      <c r="HC46" s="18">
        <v>5.9099903548223004E-4</v>
      </c>
      <c r="HD46" s="18">
        <v>6.3726368498204298E-4</v>
      </c>
      <c r="HE46" s="18">
        <v>6.7472941532719895E-4</v>
      </c>
      <c r="HF46" s="18">
        <v>6.8399932802819805E-4</v>
      </c>
      <c r="HG46" s="18">
        <v>6.7622931593835998E-4</v>
      </c>
      <c r="HH46" s="18">
        <v>6.3469329074622102E-4</v>
      </c>
      <c r="HI46" s="18">
        <v>5.8050403969708397E-4</v>
      </c>
      <c r="HJ46" s="18">
        <v>5.0833771412412895E-4</v>
      </c>
      <c r="HK46" s="18">
        <v>4.31925455153102E-4</v>
      </c>
      <c r="HL46" s="18">
        <v>3.5047323049177499E-4</v>
      </c>
      <c r="HM46" s="18">
        <v>2.65363219054293E-4</v>
      </c>
      <c r="HN46" s="15">
        <v>1.83508365955928E-4</v>
      </c>
      <c r="HO46" s="15">
        <v>1.13272688484552E-4</v>
      </c>
      <c r="HP46" s="18">
        <v>4.08504055502379E-5</v>
      </c>
      <c r="HQ46" s="18">
        <v>-2.50049115608261E-5</v>
      </c>
      <c r="HR46" s="18">
        <v>-7.9897652749812899E-5</v>
      </c>
      <c r="HS46" s="18">
        <v>-1.2807730206590499E-4</v>
      </c>
      <c r="HT46" s="18">
        <v>-1.6536859031103201E-4</v>
      </c>
      <c r="HU46" s="18">
        <v>-2.0148417625758899E-4</v>
      </c>
      <c r="HV46" s="18">
        <v>-2.32773113240165E-4</v>
      </c>
      <c r="HW46" s="18">
        <v>-2.5937703431497998E-4</v>
      </c>
      <c r="HX46" s="18">
        <v>-2.75896448789328E-4</v>
      </c>
      <c r="HY46" s="18">
        <v>-2.8944148296101302E-4</v>
      </c>
      <c r="HZ46" s="18">
        <v>-3.0004232923650003E-4</v>
      </c>
      <c r="IA46" s="18">
        <v>-3.11894934815416E-4</v>
      </c>
      <c r="IB46" s="18">
        <v>-3.1663991497876399E-4</v>
      </c>
      <c r="IC46" s="18">
        <v>-3.2431235699844398E-4</v>
      </c>
      <c r="ID46" s="18">
        <v>-3.2456870473551502E-4</v>
      </c>
      <c r="IE46" s="18">
        <v>-3.2573744503287702E-4</v>
      </c>
      <c r="IF46" s="18">
        <v>-3.2861057949509499E-4</v>
      </c>
      <c r="IG46" s="18">
        <v>-3.2319314263078001E-4</v>
      </c>
      <c r="IH46" s="18">
        <v>-3.1797668181800199E-4</v>
      </c>
      <c r="II46" s="18">
        <v>-3.1526997527450099E-4</v>
      </c>
      <c r="IJ46" s="18">
        <v>-3.0847277508033001E-4</v>
      </c>
      <c r="IK46" s="18">
        <v>-3.0290671877502602E-4</v>
      </c>
      <c r="IL46" s="18">
        <v>-2.9629728381623402E-4</v>
      </c>
      <c r="IM46" s="18">
        <v>-2.9038675976340302E-4</v>
      </c>
      <c r="IN46" s="18">
        <v>-2.8596111395725698E-4</v>
      </c>
      <c r="IO46" s="18">
        <v>-2.8049737632529801E-4</v>
      </c>
      <c r="IP46" s="18">
        <v>-2.76984209546208E-4</v>
      </c>
      <c r="IQ46" s="18">
        <v>-2.6478949198752302E-4</v>
      </c>
      <c r="IR46" s="18">
        <v>-2.6088588498423301E-4</v>
      </c>
      <c r="IS46" s="18">
        <v>-2.5606276268065099E-4</v>
      </c>
      <c r="IT46" s="18">
        <v>-2.5086712583707199E-4</v>
      </c>
      <c r="IU46" s="18">
        <v>-2.4373986196007399E-4</v>
      </c>
      <c r="IV46" s="18">
        <v>-2.37211336015571E-4</v>
      </c>
      <c r="IW46" s="18">
        <v>-2.3034627514149599E-4</v>
      </c>
      <c r="IX46" s="18">
        <v>-2.2279248588839899E-4</v>
      </c>
      <c r="IY46" s="18">
        <v>-2.18702308071637E-4</v>
      </c>
      <c r="IZ46" s="18">
        <v>-2.1298680085592199E-4</v>
      </c>
      <c r="JA46" s="18">
        <v>-2.09268202141306E-4</v>
      </c>
      <c r="JB46" s="18">
        <v>-2.0595138732184499E-4</v>
      </c>
      <c r="JC46" s="18">
        <v>-1.9947582380173699E-4</v>
      </c>
      <c r="JD46" s="18">
        <v>-1.9568118141841299E-4</v>
      </c>
      <c r="JE46" s="18">
        <v>-1.93170935255896E-4</v>
      </c>
      <c r="JF46" s="18">
        <v>-1.88115864571409E-4</v>
      </c>
      <c r="JG46" s="18">
        <v>-1.8108999702126901E-4</v>
      </c>
      <c r="JH46" s="18">
        <v>-1.7672746151499799E-4</v>
      </c>
      <c r="JI46" s="18">
        <v>-1.74722262139319E-4</v>
      </c>
      <c r="JJ46" s="18">
        <v>-1.6653181276363201E-4</v>
      </c>
      <c r="JK46" s="18">
        <v>-1.6590979069418501E-4</v>
      </c>
      <c r="JL46" s="18">
        <v>-1.6316535013091799E-4</v>
      </c>
      <c r="JM46" s="18">
        <v>-1.59718135273285E-4</v>
      </c>
      <c r="JN46" s="18">
        <v>-1.5346117786857699E-4</v>
      </c>
      <c r="JO46" s="18">
        <v>-1.5069985938953199E-4</v>
      </c>
      <c r="JP46" s="18">
        <v>-1.44868131888633E-4</v>
      </c>
      <c r="JQ46" s="18">
        <v>-1.40596659716282E-4</v>
      </c>
      <c r="JR46" s="18">
        <v>-1.4085543861013799E-4</v>
      </c>
      <c r="JS46" s="18">
        <v>-1.3730592971486399E-4</v>
      </c>
      <c r="JT46" s="18">
        <v>-1.34556567889071E-4</v>
      </c>
      <c r="JU46" s="18">
        <v>-1.2904024207814201E-4</v>
      </c>
      <c r="JV46" s="18">
        <v>-1.2750975975506199E-4</v>
      </c>
      <c r="JW46" s="18">
        <v>-1.2796683935517E-4</v>
      </c>
      <c r="JX46" s="18">
        <v>-1.2487275783069099E-4</v>
      </c>
      <c r="JY46" s="18">
        <v>-1.22163391281759E-4</v>
      </c>
      <c r="JZ46" s="18">
        <v>-1.19583795634121E-4</v>
      </c>
      <c r="KA46" s="18">
        <v>-1.15275367080181E-4</v>
      </c>
      <c r="KB46" s="18">
        <v>-1.1741758106094E-4</v>
      </c>
      <c r="KC46" s="18">
        <v>-1.14035015906312E-4</v>
      </c>
      <c r="KD46" s="18">
        <v>-1.0676767329699E-4</v>
      </c>
      <c r="KE46" s="18">
        <v>-1.04452711286227E-4</v>
      </c>
      <c r="KF46" s="18">
        <v>-9.9910287773565296E-5</v>
      </c>
      <c r="KG46" s="18">
        <v>-9.9781455471608602E-5</v>
      </c>
      <c r="KH46" s="18">
        <v>-9.8975255825290199E-5</v>
      </c>
      <c r="KI46" s="18">
        <v>-9.6547757459909596E-5</v>
      </c>
      <c r="KJ46" s="18">
        <v>-9.4829906061232399E-5</v>
      </c>
      <c r="KK46" s="18">
        <v>-9.2861191072259595E-5</v>
      </c>
      <c r="KL46" s="18">
        <v>-9.3294210994668695E-5</v>
      </c>
      <c r="KM46" s="18">
        <v>-9.1064401522855798E-5</v>
      </c>
      <c r="KN46" s="18">
        <v>-8.6680298425015497E-5</v>
      </c>
      <c r="KO46" s="18">
        <v>-8.3467525896928306E-5</v>
      </c>
      <c r="KP46" s="18">
        <v>-8.4101808911947896E-5</v>
      </c>
      <c r="KQ46" s="15"/>
      <c r="KR46" s="15"/>
      <c r="KS46" s="15"/>
      <c r="KT46" s="15"/>
      <c r="KU46" s="15"/>
      <c r="KV46" s="15"/>
      <c r="KW46" s="15"/>
      <c r="KX46" s="15"/>
      <c r="KY46" s="15"/>
      <c r="KZ46" s="15"/>
      <c r="LA46" s="15"/>
      <c r="LB46" s="15"/>
      <c r="LC46" s="15"/>
      <c r="LD46" s="15"/>
      <c r="LE46" s="15"/>
      <c r="LF46" s="15"/>
      <c r="LG46" s="15"/>
      <c r="LH46" s="15"/>
      <c r="LI46" s="15"/>
      <c r="LJ46" s="15"/>
      <c r="LK46" s="15"/>
      <c r="LL46" s="15"/>
      <c r="LM46" s="15"/>
      <c r="LN46" s="15"/>
      <c r="LO46" s="15"/>
      <c r="LP46" s="15"/>
      <c r="LQ46" s="15"/>
      <c r="LR46" s="15"/>
      <c r="LS46" s="15"/>
      <c r="LT46" s="15"/>
      <c r="LU46" s="15"/>
      <c r="LV46" s="15"/>
      <c r="LW46" s="15"/>
      <c r="LX46" s="15"/>
      <c r="LY46" s="15"/>
      <c r="LZ46" s="15"/>
      <c r="MA46" s="15"/>
      <c r="MB46" s="15"/>
      <c r="MC46" s="15"/>
      <c r="MD46" s="15"/>
      <c r="ME46" s="15"/>
      <c r="MF46" s="15"/>
      <c r="MG46" s="15"/>
      <c r="MH46" s="15"/>
      <c r="MI46" s="15"/>
      <c r="MJ46" s="15"/>
      <c r="MK46" s="15"/>
      <c r="ML46" s="15"/>
      <c r="MM46" s="15"/>
      <c r="MN46" s="15"/>
      <c r="MO46" s="15"/>
      <c r="MP46" s="15"/>
      <c r="MQ46" s="15"/>
      <c r="MR46" s="15"/>
      <c r="MS46" s="15"/>
      <c r="MT46" s="15"/>
      <c r="MU46" s="15"/>
      <c r="MV46" s="15"/>
      <c r="MW46" s="15"/>
      <c r="MX46" s="15"/>
      <c r="MY46" s="15"/>
      <c r="MZ46" s="15"/>
      <c r="NA46" s="15"/>
      <c r="NB46" s="15"/>
      <c r="NC46" s="15"/>
      <c r="ND46" s="15"/>
      <c r="NE46" s="15"/>
      <c r="NF46" s="15"/>
      <c r="NG46" s="15"/>
      <c r="NH46" s="15"/>
      <c r="NI46" s="15"/>
      <c r="NJ46" s="15"/>
      <c r="NK46" s="15"/>
      <c r="NL46" s="15"/>
      <c r="NM46" s="15"/>
      <c r="NN46" s="15"/>
      <c r="NO46" s="15"/>
      <c r="NP46" s="15"/>
      <c r="NQ46" s="15"/>
      <c r="NR46" s="15"/>
      <c r="NS46" s="15"/>
      <c r="NT46" s="15"/>
      <c r="NU46" s="15"/>
      <c r="NV46" s="15"/>
      <c r="NW46" s="15"/>
      <c r="NX46" s="15"/>
      <c r="NY46" s="15"/>
      <c r="NZ46" s="15"/>
      <c r="OA46" s="15"/>
      <c r="OB46" s="15"/>
      <c r="OC46" s="15"/>
      <c r="OD46" s="15"/>
      <c r="OE46" s="15"/>
      <c r="OF46" s="15"/>
      <c r="OG46" s="15"/>
      <c r="OH46" s="15"/>
      <c r="OI46" s="15"/>
      <c r="OJ46" s="15"/>
      <c r="OK46" s="15"/>
      <c r="OL46" s="15"/>
      <c r="OM46" s="15"/>
      <c r="ON46" s="15"/>
      <c r="OO46" s="15"/>
      <c r="OP46" s="15"/>
      <c r="OQ46" s="15"/>
      <c r="OR46" s="15"/>
      <c r="OS46" s="15"/>
      <c r="OT46" s="15"/>
      <c r="OU46" s="15"/>
      <c r="OV46" s="15"/>
      <c r="OW46" s="15"/>
      <c r="OX46" s="15"/>
      <c r="OY46" s="15"/>
      <c r="OZ46" s="15"/>
      <c r="PA46" s="15"/>
      <c r="PB46" s="15"/>
      <c r="PC46" s="15"/>
      <c r="PD46" s="15"/>
      <c r="PE46" s="15"/>
      <c r="PF46" s="15"/>
      <c r="PG46" s="15"/>
      <c r="PH46" s="15"/>
      <c r="PI46" s="15"/>
      <c r="PJ46" s="15"/>
      <c r="PK46" s="15"/>
      <c r="PL46" s="15"/>
      <c r="PM46" s="15"/>
      <c r="PN46" s="15"/>
      <c r="PO46" s="15"/>
      <c r="PP46" s="15"/>
      <c r="PQ46" s="15"/>
      <c r="PR46" s="15"/>
      <c r="PS46" s="15"/>
      <c r="PT46" s="15"/>
      <c r="PU46" s="15"/>
      <c r="PV46" s="15"/>
      <c r="PW46" s="15"/>
      <c r="PX46" s="15"/>
      <c r="PY46" s="15"/>
      <c r="PZ46" s="15"/>
      <c r="QA46" s="15"/>
      <c r="QB46" s="15"/>
      <c r="QC46" s="15"/>
      <c r="QD46" s="15"/>
      <c r="QE46" s="15"/>
      <c r="QF46" s="15"/>
      <c r="QG46" s="15"/>
      <c r="QH46" s="15"/>
      <c r="QI46" s="15"/>
      <c r="QJ46" s="15"/>
      <c r="QK46" s="15"/>
      <c r="QL46" s="15"/>
      <c r="QM46" s="15"/>
      <c r="QN46" s="15"/>
      <c r="QO46" s="15"/>
      <c r="QP46" s="15"/>
      <c r="QQ46" s="15"/>
      <c r="QR46" s="15"/>
      <c r="QS46" s="15"/>
      <c r="QT46" s="15"/>
      <c r="QU46" s="15"/>
      <c r="QV46" s="15"/>
      <c r="QW46" s="15"/>
      <c r="QX46" s="15"/>
      <c r="QY46" s="15"/>
      <c r="QZ46" s="15"/>
      <c r="RA46" s="15"/>
      <c r="RB46" s="15"/>
      <c r="RC46" s="15"/>
      <c r="RD46" s="15"/>
      <c r="RE46" s="15"/>
      <c r="RF46" s="15"/>
      <c r="RG46" s="15"/>
      <c r="RH46" s="15"/>
      <c r="RI46" s="15"/>
      <c r="RJ46" s="15"/>
      <c r="RK46" s="15"/>
      <c r="RL46" s="15"/>
      <c r="RM46" s="15"/>
      <c r="RN46" s="15"/>
      <c r="RO46" s="15"/>
      <c r="RP46" s="15"/>
      <c r="RQ46" s="15"/>
      <c r="RR46" s="15"/>
      <c r="RS46" s="15"/>
      <c r="RT46" s="15"/>
      <c r="RU46" s="15"/>
      <c r="RV46" s="15"/>
      <c r="RW46" s="15"/>
      <c r="RX46" s="15"/>
      <c r="RY46" s="15"/>
      <c r="RZ46" s="15"/>
      <c r="SA46" s="15"/>
      <c r="SB46" s="15"/>
      <c r="SC46" s="15"/>
      <c r="SD46" s="15"/>
      <c r="SE46" s="15"/>
      <c r="SF46" s="15"/>
      <c r="SG46" s="15"/>
      <c r="SH46" s="15"/>
      <c r="SI46" s="15"/>
      <c r="SJ46" s="15"/>
      <c r="SK46" s="15"/>
      <c r="SL46" s="15"/>
      <c r="SM46" s="15"/>
      <c r="SN46" s="15"/>
      <c r="SO46" s="15"/>
      <c r="SP46" s="15"/>
      <c r="SQ46" s="15"/>
      <c r="SR46" s="15"/>
      <c r="SS46" s="15"/>
      <c r="ST46" s="15"/>
      <c r="SU46" s="15"/>
      <c r="SV46" s="15"/>
      <c r="SW46" s="15"/>
      <c r="SX46" s="15"/>
      <c r="SY46" s="15"/>
      <c r="SZ46" s="15"/>
      <c r="TA46" s="15"/>
      <c r="TB46" s="15"/>
      <c r="TC46" s="15"/>
      <c r="TD46" s="15"/>
      <c r="TE46" s="15"/>
      <c r="TF46" s="15"/>
      <c r="TG46" s="15"/>
      <c r="TH46" s="15"/>
      <c r="TI46" s="15"/>
      <c r="TJ46" s="15"/>
      <c r="TK46" s="15"/>
      <c r="TL46" s="15"/>
      <c r="TM46" s="15"/>
      <c r="TN46" s="15"/>
      <c r="TO46" s="15"/>
      <c r="TP46" s="15"/>
      <c r="TQ46" s="15"/>
      <c r="TR46" s="15"/>
      <c r="TS46" s="15"/>
      <c r="TT46" s="15"/>
      <c r="TU46" s="15"/>
      <c r="TV46" s="15"/>
      <c r="TW46" s="15"/>
      <c r="TX46" s="15"/>
      <c r="TY46" s="15"/>
      <c r="TZ46" s="15"/>
      <c r="UA46" s="15"/>
      <c r="UB46" s="15"/>
      <c r="UC46" s="15"/>
      <c r="UD46" s="15"/>
      <c r="UE46" s="15"/>
      <c r="UF46" s="15"/>
      <c r="UG46" s="15"/>
      <c r="UH46" s="15"/>
      <c r="UI46" s="15"/>
      <c r="UJ46" s="15"/>
      <c r="UK46" s="15"/>
      <c r="UL46" s="15"/>
      <c r="UM46" s="15"/>
      <c r="UN46" s="15"/>
      <c r="UO46" s="15"/>
      <c r="UP46" s="15"/>
      <c r="UQ46" s="15"/>
      <c r="UR46" s="15"/>
      <c r="US46" s="15"/>
      <c r="UT46" s="15"/>
      <c r="UU46" s="15"/>
      <c r="UV46" s="15"/>
      <c r="UW46" s="15"/>
      <c r="UX46" s="15"/>
      <c r="UY46" s="15"/>
      <c r="UZ46" s="15"/>
      <c r="VA46" s="15"/>
      <c r="VB46" s="15"/>
      <c r="VC46" s="15"/>
      <c r="VD46" s="15"/>
      <c r="VE46" s="15"/>
      <c r="VF46" s="15"/>
      <c r="VG46" s="15"/>
      <c r="VH46" s="15"/>
      <c r="VI46" s="15"/>
      <c r="VJ46" s="15"/>
      <c r="VK46" s="15"/>
      <c r="VL46" s="15"/>
      <c r="VM46" s="15"/>
      <c r="VN46" s="15"/>
      <c r="VO46" s="15"/>
      <c r="VP46" s="15"/>
      <c r="VQ46" s="15"/>
      <c r="VR46" s="15"/>
      <c r="VS46" s="15"/>
      <c r="VT46" s="15"/>
      <c r="VU46" s="15"/>
      <c r="VV46" s="15"/>
      <c r="VW46" s="15"/>
      <c r="VX46" s="15"/>
      <c r="VY46" s="15"/>
      <c r="VZ46" s="15"/>
      <c r="WA46" s="15"/>
      <c r="WB46" s="15"/>
      <c r="WC46" s="15"/>
      <c r="WD46" s="15"/>
      <c r="WE46" s="15"/>
      <c r="WF46" s="15"/>
      <c r="WG46" s="15"/>
      <c r="WH46" s="15"/>
      <c r="WI46" s="15"/>
      <c r="WJ46" s="15"/>
      <c r="WK46" s="15"/>
      <c r="WL46" s="15"/>
      <c r="WM46" s="15"/>
      <c r="WN46" s="15"/>
      <c r="WO46" s="15"/>
      <c r="WP46" s="15"/>
      <c r="WQ46" s="15"/>
      <c r="WR46" s="15"/>
      <c r="WS46" s="15"/>
      <c r="WT46" s="15"/>
      <c r="WU46" s="15"/>
      <c r="WV46" s="15"/>
      <c r="WW46" s="15"/>
      <c r="WX46" s="15"/>
      <c r="WY46" s="15"/>
      <c r="WZ46" s="15"/>
      <c r="XA46" s="15"/>
      <c r="XB46" s="15"/>
      <c r="XC46" s="15"/>
      <c r="XD46" s="15"/>
      <c r="XE46" s="15"/>
      <c r="XF46" s="15"/>
      <c r="XG46" s="15"/>
      <c r="XH46" s="15"/>
      <c r="XI46" s="15"/>
      <c r="XJ46" s="15"/>
      <c r="XK46" s="15"/>
      <c r="XL46" s="15"/>
      <c r="XM46" s="15"/>
      <c r="XN46" s="15"/>
      <c r="XO46" s="15"/>
      <c r="XP46" s="15"/>
      <c r="XQ46" s="15"/>
      <c r="XR46" s="15"/>
      <c r="XS46" s="15"/>
      <c r="XT46" s="15"/>
      <c r="XU46" s="15"/>
      <c r="XV46" s="15"/>
      <c r="XW46" s="15"/>
      <c r="XX46" s="15"/>
      <c r="XY46" s="15"/>
      <c r="XZ46" s="15"/>
      <c r="YA46" s="15"/>
      <c r="YB46" s="15"/>
      <c r="YC46" s="15"/>
      <c r="YD46" s="15"/>
      <c r="YE46" s="15"/>
      <c r="YF46" s="15"/>
      <c r="YG46" s="15"/>
      <c r="YH46" s="15"/>
      <c r="YI46" s="15"/>
      <c r="YJ46" s="15"/>
      <c r="YK46" s="15"/>
      <c r="YL46" s="15"/>
      <c r="YM46" s="15"/>
      <c r="YN46" s="15"/>
      <c r="YO46" s="15"/>
      <c r="YP46" s="15"/>
      <c r="YQ46" s="15"/>
      <c r="YR46" s="15"/>
      <c r="YS46" s="15"/>
      <c r="YT46" s="15"/>
      <c r="YU46" s="15"/>
      <c r="YV46" s="15"/>
      <c r="YW46" s="15"/>
      <c r="YX46" s="15"/>
      <c r="YY46" s="15"/>
      <c r="YZ46" s="15"/>
      <c r="ZA46" s="15"/>
      <c r="ZB46" s="15"/>
      <c r="ZC46" s="15"/>
      <c r="ZD46" s="15"/>
      <c r="ZE46" s="15"/>
      <c r="ZF46" s="15"/>
      <c r="ZG46" s="15"/>
      <c r="ZH46" s="15"/>
      <c r="ZI46" s="15"/>
      <c r="ZJ46" s="15"/>
      <c r="ZK46" s="15"/>
      <c r="ZL46" s="15"/>
      <c r="ZM46" s="15"/>
      <c r="ZN46" s="15"/>
      <c r="ZO46" s="15"/>
      <c r="ZP46" s="15"/>
      <c r="ZQ46" s="15"/>
      <c r="ZR46" s="15"/>
      <c r="ZS46" s="15"/>
      <c r="ZT46" s="15"/>
      <c r="ZU46" s="15"/>
      <c r="ZV46" s="15"/>
      <c r="ZW46" s="15"/>
      <c r="ZX46" s="15"/>
      <c r="ZY46" s="15"/>
      <c r="ZZ46" s="15"/>
      <c r="AAA46" s="15"/>
      <c r="AAB46" s="15"/>
      <c r="AAC46" s="15"/>
      <c r="AAD46" s="15"/>
      <c r="AAE46" s="15"/>
      <c r="AAF46" s="15"/>
      <c r="AAG46" s="15"/>
      <c r="AAH46" s="15"/>
      <c r="AAI46" s="15"/>
      <c r="AAJ46" s="15"/>
      <c r="AAK46" s="15"/>
      <c r="AAL46" s="15"/>
      <c r="AAM46" s="15"/>
      <c r="AAN46" s="15"/>
      <c r="AAO46" s="15"/>
      <c r="AAP46" s="15"/>
      <c r="AAQ46" s="15"/>
      <c r="AAR46" s="15"/>
      <c r="AAS46" s="15"/>
      <c r="AAT46" s="15"/>
      <c r="AAU46" s="15"/>
      <c r="AAV46" s="15"/>
      <c r="AAW46" s="15"/>
      <c r="AAX46" s="15"/>
      <c r="AAY46" s="15"/>
      <c r="AAZ46" s="15"/>
      <c r="ABA46" s="15"/>
      <c r="ABB46" s="15"/>
      <c r="ABC46" s="15"/>
      <c r="ABD46" s="15"/>
      <c r="ABE46" s="15"/>
      <c r="ABF46" s="15"/>
      <c r="ABG46" s="15"/>
      <c r="ABH46" s="15"/>
      <c r="ABI46" s="15"/>
      <c r="ABJ46" s="15"/>
      <c r="ABK46" s="15"/>
      <c r="ABL46" s="15"/>
      <c r="ABM46" s="15"/>
      <c r="ABN46" s="15"/>
      <c r="ABO46" s="15"/>
      <c r="ABP46" s="15"/>
      <c r="ABQ46" s="15"/>
      <c r="ABR46" s="15"/>
      <c r="ABS46" s="15"/>
      <c r="ABT46" s="15"/>
      <c r="ABU46" s="15"/>
      <c r="ABV46" s="15"/>
      <c r="ABW46" s="15"/>
      <c r="ABX46" s="15"/>
      <c r="ABY46" s="15"/>
      <c r="ABZ46" s="15"/>
      <c r="ACA46" s="15"/>
      <c r="ACB46" s="15"/>
      <c r="ACC46" s="15"/>
      <c r="ACD46" s="15"/>
      <c r="ACE46" s="15"/>
      <c r="ACF46" s="15"/>
      <c r="ACG46" s="15"/>
      <c r="ACH46" s="15"/>
      <c r="ACI46" s="15"/>
      <c r="ACJ46" s="15"/>
      <c r="ACK46" s="15"/>
      <c r="ACL46" s="15"/>
      <c r="ACM46" s="15"/>
      <c r="ACN46" s="15"/>
      <c r="ACO46" s="15"/>
      <c r="ACP46" s="15"/>
      <c r="ACQ46" s="15"/>
      <c r="ACR46" s="15"/>
      <c r="ACS46" s="15"/>
      <c r="ACT46" s="15"/>
      <c r="ACU46" s="15"/>
      <c r="ACV46" s="15"/>
      <c r="ACW46" s="15"/>
      <c r="ACX46" s="15"/>
      <c r="ACY46" s="15"/>
      <c r="ACZ46" s="15"/>
      <c r="ADA46" s="15"/>
      <c r="ADB46" s="15"/>
      <c r="ADC46" s="15"/>
      <c r="ADD46" s="15"/>
      <c r="ADE46" s="15"/>
      <c r="ADF46" s="15"/>
      <c r="ADG46" s="15"/>
      <c r="ADH46" s="15"/>
      <c r="ADI46" s="15"/>
      <c r="ADJ46" s="15"/>
      <c r="ADK46" s="15"/>
      <c r="ADL46" s="15"/>
      <c r="ADM46" s="15"/>
      <c r="ADN46" s="15"/>
      <c r="ADO46" s="18"/>
      <c r="ADP46" s="18"/>
      <c r="ADQ46" s="18"/>
      <c r="ADR46" s="18"/>
      <c r="ADS46" s="18"/>
      <c r="ADT46" s="18"/>
      <c r="ADU46" s="18"/>
      <c r="ADV46" s="18"/>
      <c r="ADW46" s="18"/>
      <c r="ADX46" s="18"/>
      <c r="ADY46" s="18"/>
      <c r="ADZ46" s="15"/>
      <c r="AEA46" s="15"/>
      <c r="AEB46" s="18"/>
      <c r="AEC46" s="15"/>
      <c r="AED46" s="18"/>
      <c r="AEE46" s="15"/>
      <c r="AEF46" s="15"/>
      <c r="AEG46" s="15"/>
      <c r="AEH46" s="15"/>
      <c r="AEI46" s="15"/>
      <c r="AEJ46" s="15"/>
      <c r="AEK46" s="15"/>
      <c r="AEL46" s="15"/>
      <c r="AEM46" s="15"/>
      <c r="AEN46" s="15"/>
      <c r="AEO46" s="15"/>
      <c r="AEP46" s="15"/>
      <c r="AEQ46" s="15"/>
      <c r="AER46" s="15"/>
      <c r="AES46" s="18"/>
      <c r="AET46" s="15"/>
      <c r="AEU46" s="15"/>
      <c r="AEV46" s="15"/>
      <c r="AEW46" s="15"/>
      <c r="AEX46" s="15"/>
      <c r="AEY46" s="15"/>
      <c r="AEZ46" s="15"/>
      <c r="AFA46" s="15"/>
      <c r="AFB46" s="15"/>
      <c r="AFC46" s="15"/>
      <c r="AFD46" s="15"/>
      <c r="AFE46" s="15"/>
      <c r="AFF46" s="15"/>
      <c r="AFG46" s="15"/>
      <c r="AFH46" s="15"/>
      <c r="AFI46" s="15"/>
      <c r="AFJ46" s="15"/>
      <c r="AFK46" s="15"/>
      <c r="AFL46" s="15"/>
      <c r="AFM46" s="15"/>
      <c r="AFN46" s="15"/>
      <c r="AFO46" s="15"/>
      <c r="AFP46" s="15"/>
      <c r="AFQ46" s="15"/>
      <c r="AFR46" s="15"/>
      <c r="AFS46" s="15"/>
      <c r="AFT46" s="15"/>
      <c r="AFU46" s="15"/>
      <c r="AFV46" s="15"/>
      <c r="AFW46" s="16"/>
      <c r="AFX46" s="15"/>
      <c r="AFY46" s="15"/>
      <c r="AFZ46" s="15"/>
      <c r="AGA46" s="15"/>
      <c r="AGB46" s="15"/>
      <c r="AGC46" s="15"/>
      <c r="AGD46" s="15"/>
      <c r="AGE46" s="15"/>
      <c r="AGF46" s="15"/>
      <c r="AGG46" s="15"/>
      <c r="AGH46" s="15"/>
      <c r="AGI46" s="15"/>
      <c r="AGJ46" s="15"/>
      <c r="AGK46" s="15"/>
      <c r="AGL46" s="15"/>
      <c r="AGM46" s="15"/>
      <c r="AGN46" s="15"/>
      <c r="AGO46" s="15"/>
      <c r="AGP46" s="15"/>
      <c r="AGQ46" s="15"/>
      <c r="AGR46" s="15"/>
      <c r="AGS46" s="15"/>
      <c r="AGT46" s="15"/>
      <c r="AGU46" s="15"/>
      <c r="AGV46" s="15"/>
      <c r="AGW46" s="15"/>
      <c r="AGX46" s="15"/>
      <c r="AGY46" s="15"/>
      <c r="AGZ46" s="15"/>
      <c r="AHA46" s="15"/>
      <c r="AHB46" s="15"/>
      <c r="AHC46" s="15"/>
      <c r="AHD46" s="15"/>
      <c r="AHE46" s="15"/>
      <c r="AHF46" s="15"/>
      <c r="AHG46" s="15"/>
      <c r="AHH46" s="15"/>
      <c r="AHI46" s="15"/>
      <c r="AHJ46" s="15"/>
      <c r="AHK46" s="15"/>
      <c r="AHL46" s="15"/>
      <c r="AHM46" s="15"/>
      <c r="AHN46" s="15"/>
      <c r="AHO46" s="15"/>
      <c r="AHP46" s="15"/>
      <c r="AHQ46" s="15"/>
      <c r="AHR46" s="15"/>
      <c r="AHS46" s="15"/>
      <c r="AHT46" s="15"/>
      <c r="AHU46" s="15"/>
      <c r="AHV46" s="15"/>
      <c r="AHW46" s="15"/>
      <c r="AHX46" s="15"/>
      <c r="AHY46" s="15"/>
      <c r="AHZ46" s="15"/>
      <c r="AIA46" s="15"/>
      <c r="AIB46" s="15"/>
      <c r="AIC46" s="15"/>
      <c r="AID46" s="15"/>
      <c r="AIE46" s="15"/>
      <c r="AIF46" s="15"/>
      <c r="AIG46" s="15"/>
      <c r="AIH46" s="15"/>
      <c r="AII46" s="15"/>
      <c r="AIJ46" s="15"/>
      <c r="AIK46" s="15"/>
      <c r="AIL46" s="15"/>
      <c r="AIM46" s="15"/>
      <c r="AIN46" s="15"/>
      <c r="AIO46" s="15"/>
      <c r="AIP46" s="15"/>
      <c r="AIQ46" s="15"/>
      <c r="AIR46" s="15"/>
      <c r="AIS46" s="15"/>
      <c r="AIT46" s="15"/>
      <c r="AIU46" s="15"/>
      <c r="AIV46" s="15"/>
      <c r="AIW46" s="15"/>
      <c r="AIX46" s="15"/>
      <c r="AIY46" s="15"/>
      <c r="AIZ46" s="15"/>
      <c r="AJA46" s="15"/>
      <c r="AJB46" s="15"/>
      <c r="AJC46" s="15"/>
      <c r="AJD46" s="15"/>
      <c r="AJE46" s="15"/>
      <c r="AJF46" s="15"/>
      <c r="AJG46" s="15"/>
      <c r="AJH46" s="15"/>
      <c r="AJI46" s="15"/>
      <c r="AJJ46" s="15"/>
      <c r="AJK46" s="15"/>
      <c r="AJL46" s="15"/>
      <c r="AJM46" s="15"/>
      <c r="AJN46" s="15"/>
      <c r="AJO46" s="15"/>
      <c r="AJP46" s="15"/>
      <c r="AJQ46" s="15"/>
      <c r="AJR46" s="15"/>
      <c r="AJS46" s="15"/>
      <c r="AJT46" s="15"/>
      <c r="AJU46" s="15"/>
      <c r="AJV46" s="15"/>
      <c r="AJW46" s="15"/>
      <c r="AJX46" s="15"/>
      <c r="AJY46" s="15"/>
      <c r="AJZ46" s="15"/>
      <c r="AKA46" s="15"/>
      <c r="AKB46" s="15"/>
      <c r="AKC46" s="15"/>
      <c r="AKD46" s="15"/>
      <c r="AKE46" s="15"/>
      <c r="AKF46" s="15"/>
      <c r="AKG46" s="15"/>
      <c r="AKH46" s="15"/>
      <c r="AKI46" s="15"/>
      <c r="AKJ46" s="15"/>
      <c r="AKK46" s="15"/>
      <c r="AKL46" s="15"/>
      <c r="AKM46" s="15"/>
      <c r="AKN46" s="15"/>
      <c r="AKO46" s="15"/>
      <c r="AKP46" s="15"/>
      <c r="AKQ46" s="15"/>
      <c r="AKR46" s="15"/>
      <c r="AKS46" s="15"/>
      <c r="AKT46" s="15"/>
      <c r="AKU46" s="15"/>
      <c r="AKV46" s="15"/>
      <c r="AKW46" s="15"/>
      <c r="AKX46" s="15"/>
      <c r="AKY46" s="15"/>
      <c r="AKZ46" s="15"/>
      <c r="ALA46" s="15"/>
      <c r="ALB46" s="15"/>
      <c r="ALC46" s="15"/>
      <c r="ALD46" s="15"/>
      <c r="ALE46" s="15"/>
      <c r="ALF46" s="15"/>
      <c r="ALG46" s="15"/>
      <c r="ALH46" s="15"/>
      <c r="ALI46" s="15"/>
      <c r="ALJ46" s="15"/>
      <c r="ALK46" s="15"/>
      <c r="ALL46" s="15"/>
      <c r="ALM46" s="15"/>
      <c r="ALN46" s="15"/>
      <c r="ALO46" s="15"/>
      <c r="ALP46" s="15"/>
      <c r="ALQ46" s="15"/>
      <c r="ALR46" s="15"/>
      <c r="ALS46" s="15"/>
      <c r="ALT46" s="15"/>
      <c r="ALU46" s="15"/>
      <c r="ALV46" s="15"/>
      <c r="ALW46" s="15"/>
      <c r="ALX46" s="15"/>
      <c r="ALY46" s="15"/>
      <c r="ALZ46" s="15"/>
      <c r="AMA46" s="15"/>
      <c r="AMB46" s="15"/>
      <c r="AMC46" s="15"/>
      <c r="AMD46" s="15"/>
      <c r="AME46" s="15"/>
      <c r="AMF46" s="15"/>
      <c r="AMG46" s="15"/>
      <c r="AMH46" s="15"/>
      <c r="AMI46" s="15"/>
      <c r="AMJ46" s="15"/>
      <c r="AMK46" s="15"/>
      <c r="AML46" s="15"/>
      <c r="AMM46" s="15"/>
      <c r="AMN46" s="15"/>
      <c r="AMO46" s="15"/>
      <c r="AMP46" s="15"/>
      <c r="AMQ46" s="15"/>
      <c r="AMR46" s="15"/>
      <c r="AMS46" s="15"/>
      <c r="AMT46" s="15"/>
      <c r="AMU46" s="15"/>
      <c r="AMV46" s="15"/>
      <c r="AMW46" s="15"/>
      <c r="AMX46" s="15"/>
      <c r="AMY46" s="15"/>
      <c r="AMZ46" s="15"/>
      <c r="ANA46" s="15"/>
      <c r="ANB46" s="15"/>
      <c r="ANC46" s="15"/>
      <c r="AND46" s="15"/>
      <c r="ANE46" s="15"/>
      <c r="ANF46" s="15"/>
      <c r="ANG46" s="15"/>
      <c r="ANH46" s="15"/>
      <c r="ANI46" s="15"/>
      <c r="ANJ46" s="15"/>
      <c r="ANK46" s="15"/>
      <c r="ANL46" s="15"/>
      <c r="ANM46" s="15"/>
      <c r="ANN46" s="15"/>
      <c r="ANO46" s="15"/>
      <c r="ANP46" s="15"/>
      <c r="ANQ46" s="15"/>
      <c r="ANR46" s="15"/>
      <c r="ANS46" s="15"/>
      <c r="ANT46" s="15"/>
      <c r="ANU46" s="15"/>
      <c r="ANV46" s="15"/>
      <c r="ANW46" s="15"/>
      <c r="ANX46" s="15"/>
      <c r="ANY46" s="15"/>
      <c r="ANZ46" s="15"/>
      <c r="AOA46" s="15"/>
      <c r="AOB46" s="15"/>
      <c r="AOC46" s="15"/>
      <c r="AOD46" s="15"/>
      <c r="AOE46" s="15"/>
      <c r="AOF46" s="15"/>
      <c r="AOG46" s="15"/>
      <c r="AOH46" s="15"/>
      <c r="AOI46" s="15"/>
      <c r="AOJ46" s="15"/>
      <c r="AOK46" s="15"/>
      <c r="AOL46" s="15"/>
      <c r="AOM46" s="15"/>
      <c r="AON46" s="15"/>
      <c r="AOO46" s="15"/>
      <c r="AOP46" s="15"/>
      <c r="AOQ46" s="15"/>
      <c r="AOR46" s="15"/>
      <c r="AOS46" s="15"/>
      <c r="AOT46" s="15"/>
      <c r="AOU46" s="15"/>
      <c r="AOV46" s="15"/>
      <c r="AOW46" s="15"/>
      <c r="AOX46" s="15"/>
      <c r="AOY46" s="15"/>
      <c r="AOZ46" s="15"/>
      <c r="APA46" s="15"/>
      <c r="APB46" s="15"/>
      <c r="APC46" s="15"/>
      <c r="APD46" s="15"/>
      <c r="APE46" s="15"/>
      <c r="APF46" s="15"/>
      <c r="APG46" s="15"/>
      <c r="APH46" s="15"/>
      <c r="API46" s="15"/>
      <c r="APJ46" s="15"/>
      <c r="APK46" s="15"/>
      <c r="APL46" s="15"/>
      <c r="APM46" s="15"/>
      <c r="APN46" s="15"/>
      <c r="APO46" s="15"/>
      <c r="APP46" s="15"/>
      <c r="APQ46" s="15"/>
      <c r="APR46" s="15"/>
      <c r="APS46" s="15"/>
      <c r="APT46" s="15"/>
      <c r="APU46" s="15"/>
      <c r="APV46" s="15"/>
      <c r="APW46" s="15"/>
      <c r="APX46" s="15"/>
      <c r="APY46" s="15"/>
      <c r="APZ46" s="15"/>
      <c r="AQA46" s="15"/>
      <c r="AQB46" s="15"/>
      <c r="AQC46" s="15"/>
      <c r="AQD46" s="15"/>
      <c r="AQE46" s="15"/>
      <c r="AQF46" s="15"/>
      <c r="AQG46" s="15"/>
      <c r="AQH46" s="15"/>
      <c r="AQI46" s="15"/>
      <c r="AQJ46" s="15"/>
      <c r="AQK46" s="15"/>
      <c r="AQL46" s="15"/>
      <c r="AQM46" s="15"/>
      <c r="AQN46" s="15"/>
      <c r="AQO46" s="15"/>
      <c r="AQP46" s="15"/>
      <c r="AQQ46" s="15"/>
      <c r="AQR46" s="15"/>
      <c r="AQS46" s="15"/>
      <c r="AQT46" s="15"/>
      <c r="AQU46" s="15"/>
      <c r="AQV46" s="15"/>
      <c r="AQW46" s="15"/>
      <c r="AQX46" s="15"/>
      <c r="AQY46" s="15"/>
      <c r="AQZ46" s="15"/>
      <c r="ARA46" s="15"/>
      <c r="ARB46" s="15"/>
      <c r="ARC46" s="15"/>
      <c r="ARD46" s="15"/>
      <c r="ARE46" s="15"/>
      <c r="ARF46" s="15"/>
      <c r="ARG46" s="15"/>
      <c r="ARH46" s="15"/>
      <c r="ARI46" s="15"/>
      <c r="ARJ46" s="15"/>
      <c r="ARK46" s="15"/>
      <c r="ARL46" s="15"/>
      <c r="ARM46" s="15"/>
      <c r="ARN46" s="15"/>
      <c r="ARO46" s="15"/>
      <c r="ARP46" s="15"/>
      <c r="ARQ46" s="15"/>
      <c r="ARR46" s="15"/>
      <c r="ARS46" s="15"/>
      <c r="ART46" s="15"/>
      <c r="ARU46" s="15"/>
      <c r="ARV46" s="15"/>
      <c r="ARW46" s="15"/>
      <c r="ARX46" s="15"/>
      <c r="ARY46" s="15"/>
      <c r="ARZ46" s="15"/>
      <c r="ASA46" s="15"/>
      <c r="ASB46" s="15"/>
      <c r="ASC46" s="15"/>
      <c r="ASD46" s="15"/>
      <c r="ASE46" s="15"/>
      <c r="ASF46" s="15"/>
      <c r="ASG46" s="15"/>
      <c r="ASH46" s="15"/>
      <c r="ASI46" s="15"/>
      <c r="ASJ46" s="15"/>
      <c r="ASK46" s="15"/>
      <c r="ASL46" s="15"/>
      <c r="ASM46" s="15"/>
      <c r="ASN46" s="15"/>
      <c r="ASO46" s="15"/>
      <c r="ASP46" s="15"/>
      <c r="ASQ46" s="15"/>
      <c r="ASR46" s="15"/>
      <c r="ASS46" s="15"/>
      <c r="AST46" s="15"/>
      <c r="ASU46" s="15"/>
      <c r="ASV46" s="15"/>
      <c r="ASW46" s="15"/>
      <c r="ASX46" s="15"/>
      <c r="ASY46" s="15"/>
      <c r="ASZ46" s="15"/>
      <c r="ATA46" s="15"/>
      <c r="ATB46" s="15"/>
      <c r="ATC46" s="15"/>
      <c r="ATD46" s="15"/>
      <c r="ATE46" s="15"/>
      <c r="ATF46" s="15"/>
      <c r="ATG46" s="15"/>
      <c r="ATH46" s="15"/>
      <c r="ATI46" s="15"/>
      <c r="ATJ46" s="15"/>
      <c r="ATK46" s="15"/>
      <c r="ATL46" s="15"/>
      <c r="ATM46" s="15"/>
      <c r="ATN46" s="15"/>
      <c r="ATO46" s="15"/>
      <c r="ATP46" s="15"/>
      <c r="ATQ46" s="15"/>
      <c r="ATR46" s="15"/>
      <c r="ATS46" s="15"/>
      <c r="ATT46" s="15"/>
      <c r="ATU46" s="15"/>
      <c r="ATV46" s="15"/>
      <c r="ATW46" s="15"/>
      <c r="ATX46" s="15"/>
      <c r="ATY46" s="15"/>
      <c r="ATZ46" s="15"/>
      <c r="AUA46" s="15"/>
      <c r="AUB46" s="15"/>
      <c r="AUC46" s="15"/>
      <c r="AUD46" s="15"/>
      <c r="AUE46" s="15"/>
      <c r="AUF46" s="15"/>
      <c r="AUG46" s="15"/>
      <c r="AUH46" s="15"/>
      <c r="AUI46" s="15"/>
      <c r="AUJ46" s="15"/>
      <c r="AUK46" s="15"/>
      <c r="AUL46" s="15"/>
      <c r="AUM46" s="15"/>
      <c r="AUN46" s="15"/>
      <c r="AUO46" s="15"/>
      <c r="AUP46" s="15"/>
      <c r="AUQ46" s="15"/>
      <c r="AUR46" s="15"/>
      <c r="AUS46" s="15"/>
      <c r="AUT46" s="15"/>
      <c r="AUU46" s="15"/>
      <c r="AUV46" s="15"/>
      <c r="AUW46" s="15"/>
      <c r="AUX46" s="15"/>
      <c r="AUY46" s="15"/>
      <c r="AUZ46" s="15"/>
      <c r="AVA46" s="15"/>
      <c r="AVB46" s="15"/>
      <c r="AVC46" s="15"/>
      <c r="AVD46" s="15"/>
      <c r="AVE46" s="15"/>
      <c r="AVF46" s="15"/>
      <c r="AVG46" s="15"/>
      <c r="AVH46" s="15"/>
      <c r="AVI46" s="15"/>
      <c r="AVJ46" s="15"/>
      <c r="AVK46" s="15"/>
      <c r="AVL46" s="15"/>
      <c r="AVM46" s="15"/>
      <c r="AVN46" s="15"/>
      <c r="AVO46" s="15"/>
      <c r="AVP46" s="15"/>
      <c r="AVQ46" s="15"/>
      <c r="AVR46" s="15"/>
      <c r="AVS46" s="15"/>
      <c r="AVT46" s="15"/>
      <c r="AVU46" s="15"/>
      <c r="AVV46" s="15"/>
      <c r="AVW46" s="15"/>
      <c r="AVX46" s="15"/>
      <c r="AVY46" s="15"/>
      <c r="AVZ46" s="15"/>
      <c r="AWA46" s="15"/>
      <c r="AWB46" s="15"/>
      <c r="AWC46" s="15"/>
      <c r="AWD46" s="15"/>
      <c r="AWE46" s="15"/>
      <c r="AWF46" s="15"/>
      <c r="AWG46" s="15"/>
      <c r="AWH46" s="15"/>
      <c r="AWI46" s="15"/>
      <c r="AWJ46" s="15"/>
      <c r="AWK46" s="15"/>
      <c r="AWL46" s="15"/>
      <c r="AWM46" s="15"/>
      <c r="AWN46" s="15"/>
      <c r="AWO46" s="15"/>
      <c r="AWP46" s="15"/>
      <c r="AWQ46" s="15"/>
      <c r="AWR46" s="15"/>
      <c r="AWS46" s="15"/>
      <c r="AWT46" s="15"/>
      <c r="AWU46" s="15"/>
      <c r="AWV46" s="15"/>
      <c r="AWW46" s="15"/>
      <c r="AWX46" s="15"/>
      <c r="AWY46" s="15"/>
      <c r="AWZ46" s="15"/>
      <c r="AXA46" s="15"/>
      <c r="AXB46" s="15"/>
      <c r="AXC46" s="15"/>
      <c r="AXD46" s="15"/>
      <c r="AXE46" s="15"/>
      <c r="AXF46" s="15"/>
      <c r="AXG46" s="15"/>
      <c r="AXH46" s="15"/>
      <c r="AXI46" s="15"/>
      <c r="AXJ46" s="15"/>
      <c r="AXK46" s="15"/>
      <c r="AXL46" s="15"/>
      <c r="AXM46" s="15"/>
      <c r="AXN46" s="15"/>
      <c r="AXO46" s="15"/>
      <c r="AXP46" s="15"/>
      <c r="AXQ46" s="15"/>
      <c r="AXR46" s="15"/>
      <c r="AXS46" s="15"/>
      <c r="AXT46" s="15"/>
      <c r="AXU46" s="15"/>
      <c r="AXV46" s="15"/>
      <c r="AXW46" s="15"/>
      <c r="AXX46" s="15"/>
      <c r="AXY46" s="15"/>
      <c r="AXZ46" s="15"/>
      <c r="AYA46" s="15"/>
      <c r="AYB46" s="15"/>
      <c r="AYC46" s="15"/>
      <c r="AYD46" s="15"/>
      <c r="AYE46" s="15"/>
      <c r="AYF46" s="15"/>
      <c r="AYG46" s="15"/>
      <c r="AYH46" s="15"/>
      <c r="AYI46" s="15"/>
      <c r="AYJ46" s="15"/>
      <c r="AYK46" s="15"/>
      <c r="AYL46" s="15"/>
      <c r="AYM46" s="15"/>
      <c r="AYN46" s="15"/>
      <c r="AYO46" s="15"/>
      <c r="AYP46" s="15"/>
      <c r="AYQ46" s="15"/>
      <c r="AYR46" s="15"/>
      <c r="AYS46" s="15"/>
      <c r="AYT46" s="15"/>
      <c r="AYU46" s="15"/>
      <c r="AYV46" s="15"/>
      <c r="AYW46" s="15"/>
      <c r="AYX46" s="15"/>
      <c r="AYY46" s="15"/>
      <c r="AYZ46" s="15"/>
      <c r="AZA46" s="15"/>
      <c r="AZB46" s="15"/>
      <c r="AZC46" s="15"/>
      <c r="AZD46" s="15"/>
      <c r="AZE46" s="15"/>
      <c r="AZF46" s="15"/>
      <c r="AZG46" s="15"/>
      <c r="AZH46" s="15"/>
      <c r="AZI46" s="15"/>
      <c r="AZJ46" s="15"/>
      <c r="AZK46" s="15"/>
      <c r="AZL46" s="15"/>
      <c r="AZM46" s="15"/>
      <c r="AZN46" s="15"/>
      <c r="AZO46" s="15"/>
      <c r="AZP46" s="15"/>
      <c r="AZQ46" s="15"/>
      <c r="AZR46" s="15"/>
      <c r="AZS46" s="15"/>
      <c r="AZT46" s="15"/>
      <c r="AZU46" s="15"/>
      <c r="AZV46" s="15"/>
      <c r="AZW46" s="15"/>
      <c r="AZX46" s="15"/>
      <c r="AZY46" s="15"/>
      <c r="AZZ46" s="15"/>
      <c r="BAA46" s="15"/>
      <c r="BAB46" s="15"/>
      <c r="BAC46" s="15"/>
      <c r="BAD46" s="15"/>
    </row>
    <row r="47" spans="1:1382" x14ac:dyDescent="0.2">
      <c r="A47" s="1">
        <v>-1.59999999999999E-2</v>
      </c>
      <c r="B47" s="18">
        <v>-8.5199377737304294E-5</v>
      </c>
      <c r="C47" s="18">
        <v>-8.4144503677483198E-5</v>
      </c>
      <c r="D47" s="18">
        <v>-8.6349424458276398E-5</v>
      </c>
      <c r="E47" s="18">
        <v>-8.8393268882989894E-5</v>
      </c>
      <c r="F47" s="18">
        <v>-8.7321192890070398E-5</v>
      </c>
      <c r="G47" s="18">
        <v>-8.4406797848926999E-5</v>
      </c>
      <c r="H47" s="18">
        <v>-8.6970554322275001E-5</v>
      </c>
      <c r="I47" s="18">
        <v>-9.1691591623382405E-5</v>
      </c>
      <c r="J47" s="18">
        <v>-9.2062802539177706E-5</v>
      </c>
      <c r="K47" s="18">
        <v>-9.5765802624512699E-5</v>
      </c>
      <c r="L47" s="18">
        <v>-9.52291668108943E-5</v>
      </c>
      <c r="M47" s="18">
        <v>-9.755679430745E-5</v>
      </c>
      <c r="N47" s="18">
        <v>-9.4787040649891506E-5</v>
      </c>
      <c r="O47" s="18">
        <v>-9.7628418123428006E-5</v>
      </c>
      <c r="P47" s="18">
        <v>-9.9752217183607202E-5</v>
      </c>
      <c r="Q47" s="18">
        <v>-1.0313005573915699E-4</v>
      </c>
      <c r="R47" s="18">
        <v>-1.07259627706432E-4</v>
      </c>
      <c r="S47" s="18">
        <v>-1.03872664718048E-4</v>
      </c>
      <c r="T47" s="18">
        <v>-1.0332872872836601E-4</v>
      </c>
      <c r="U47" s="18">
        <v>-1.12421152421919E-4</v>
      </c>
      <c r="V47" s="18">
        <v>-1.14271188144216E-4</v>
      </c>
      <c r="W47" s="18">
        <v>-1.1685244417784199E-4</v>
      </c>
      <c r="X47" s="18">
        <v>-1.21634306932561E-4</v>
      </c>
      <c r="Y47" s="18">
        <v>-1.2116816176566499E-4</v>
      </c>
      <c r="Z47" s="18">
        <v>-1.2379061028087499E-4</v>
      </c>
      <c r="AA47" s="18">
        <v>-1.2448767186873201E-4</v>
      </c>
      <c r="AB47" s="18">
        <v>-1.2993389655638801E-4</v>
      </c>
      <c r="AC47" s="18">
        <v>-1.3298314228428099E-4</v>
      </c>
      <c r="AD47" s="18">
        <v>-1.3555515252046201E-4</v>
      </c>
      <c r="AE47" s="18">
        <v>-1.3554755228982799E-4</v>
      </c>
      <c r="AF47" s="18">
        <v>-1.3460824300578201E-4</v>
      </c>
      <c r="AG47" s="18">
        <v>-1.4070177305750399E-4</v>
      </c>
      <c r="AH47" s="18">
        <v>-1.44310979924237E-4</v>
      </c>
      <c r="AI47" s="18">
        <v>-1.5068798366429999E-4</v>
      </c>
      <c r="AJ47" s="18">
        <v>-1.5738835290457999E-4</v>
      </c>
      <c r="AK47" s="18">
        <v>-1.58796736143771E-4</v>
      </c>
      <c r="AL47" s="18">
        <v>-1.6251346705223601E-4</v>
      </c>
      <c r="AM47" s="18">
        <v>-1.64369389359979E-4</v>
      </c>
      <c r="AN47" s="18">
        <v>-1.6606769325330599E-4</v>
      </c>
      <c r="AO47" s="18">
        <v>-1.70900402665202E-4</v>
      </c>
      <c r="AP47" s="18">
        <v>-1.7292891972117401E-4</v>
      </c>
      <c r="AQ47" s="18">
        <v>-1.7398049969810799E-4</v>
      </c>
      <c r="AR47" s="18">
        <v>-1.7958936630955999E-4</v>
      </c>
      <c r="AS47" s="18">
        <v>-1.8236574217191901E-4</v>
      </c>
      <c r="AT47" s="18">
        <v>-1.8325131848666301E-4</v>
      </c>
      <c r="AU47" s="18">
        <v>-1.91650590744641E-4</v>
      </c>
      <c r="AV47" s="18">
        <v>-1.95536025587948E-4</v>
      </c>
      <c r="AW47" s="18">
        <v>-2.0217016814682499E-4</v>
      </c>
      <c r="AX47" s="18">
        <v>-2.0704311230313201E-4</v>
      </c>
      <c r="AY47" s="18">
        <v>-2.08462198876648E-4</v>
      </c>
      <c r="AZ47" s="18">
        <v>-2.09303825553387E-4</v>
      </c>
      <c r="BA47" s="18">
        <v>-2.1156344125808501E-4</v>
      </c>
      <c r="BB47" s="18">
        <v>-2.1339705723607001E-4</v>
      </c>
      <c r="BC47" s="18">
        <v>-2.2012654774456299E-4</v>
      </c>
      <c r="BD47" s="18">
        <v>-2.2464373538230901E-4</v>
      </c>
      <c r="BE47" s="18">
        <v>-2.2376276567020499E-4</v>
      </c>
      <c r="BF47" s="18">
        <v>-2.2629588256936601E-4</v>
      </c>
      <c r="BG47" s="18">
        <v>-2.30144481339811E-4</v>
      </c>
      <c r="BH47" s="18">
        <v>-2.3368735090786201E-4</v>
      </c>
      <c r="BI47" s="18">
        <v>-2.3180006491961501E-4</v>
      </c>
      <c r="BJ47" s="18">
        <v>-2.2548404247356901E-4</v>
      </c>
      <c r="BK47" s="18">
        <v>-2.2438220560079799E-4</v>
      </c>
      <c r="BL47" s="18">
        <v>-2.2305837261353301E-4</v>
      </c>
      <c r="BM47" s="18">
        <v>-2.19337696515195E-4</v>
      </c>
      <c r="BN47" s="18">
        <v>-2.14827739246627E-4</v>
      </c>
      <c r="BO47" s="18">
        <v>-2.07634816027427E-4</v>
      </c>
      <c r="BP47" s="18">
        <v>-1.9709534304822101E-4</v>
      </c>
      <c r="BQ47" s="18">
        <v>-1.8931898472686001E-4</v>
      </c>
      <c r="BR47" s="18">
        <v>-1.7425308326850399E-4</v>
      </c>
      <c r="BS47" s="18">
        <v>-1.5667214422669299E-4</v>
      </c>
      <c r="BT47" s="18">
        <v>-1.4162220985183301E-4</v>
      </c>
      <c r="BU47" s="18">
        <v>-1.2209347161737101E-4</v>
      </c>
      <c r="BV47" s="18">
        <v>-9.2736562303173399E-5</v>
      </c>
      <c r="BW47" s="18">
        <v>-6.15684802034216E-5</v>
      </c>
      <c r="BX47" s="15">
        <v>-2.9674095255548001E-5</v>
      </c>
      <c r="BY47" s="18">
        <v>1.49974366992426E-5</v>
      </c>
      <c r="BZ47" s="18">
        <v>5.5231047510727503E-5</v>
      </c>
      <c r="CA47" s="18">
        <v>1.02498063088161E-4</v>
      </c>
      <c r="CB47" s="18">
        <v>1.51620418631798E-4</v>
      </c>
      <c r="CC47" s="18">
        <v>1.99854675078291E-4</v>
      </c>
      <c r="CD47" s="18">
        <v>2.5141561466773701E-4</v>
      </c>
      <c r="CE47" s="18">
        <v>3.057668671888E-4</v>
      </c>
      <c r="CF47" s="18">
        <v>3.5366717496152102E-4</v>
      </c>
      <c r="CG47" s="18">
        <v>4.0172354534539801E-4</v>
      </c>
      <c r="CH47" s="18">
        <v>4.3481506345443302E-4</v>
      </c>
      <c r="CI47" s="18">
        <v>4.58331751630838E-4</v>
      </c>
      <c r="CJ47" s="18">
        <v>4.6323668741823497E-4</v>
      </c>
      <c r="CK47" s="18">
        <v>4.47202003877108E-4</v>
      </c>
      <c r="CL47" s="18">
        <v>4.0733968395516101E-4</v>
      </c>
      <c r="CM47" s="18">
        <v>3.5903659808499399E-4</v>
      </c>
      <c r="CN47" s="18">
        <v>2.9911388905611702E-4</v>
      </c>
      <c r="CO47" s="18">
        <v>2.2560964198400899E-4</v>
      </c>
      <c r="CP47" s="18">
        <v>1.4955357727892E-4</v>
      </c>
      <c r="CQ47" s="18">
        <v>7.5688901186580002E-5</v>
      </c>
      <c r="CR47" s="18">
        <v>1.2197383615982799E-5</v>
      </c>
      <c r="CS47" s="18">
        <v>-4.40716401993397E-5</v>
      </c>
      <c r="CT47" s="18">
        <v>-8.7632153432702501E-5</v>
      </c>
      <c r="CU47" s="18">
        <v>-1.19705442226046E-4</v>
      </c>
      <c r="CV47" s="18">
        <v>-1.41009019208119E-4</v>
      </c>
      <c r="CW47" s="18">
        <v>-1.5730869247498701E-4</v>
      </c>
      <c r="CX47" s="18">
        <v>-1.7094523129234201E-4</v>
      </c>
      <c r="CY47" s="18">
        <v>-1.7285594281836301E-4</v>
      </c>
      <c r="CZ47" s="18">
        <v>-1.6945042622790201E-4</v>
      </c>
      <c r="DA47" s="18">
        <v>-1.6756805035646899E-4</v>
      </c>
      <c r="DB47" s="18">
        <v>-1.61057110763011E-4</v>
      </c>
      <c r="DC47" s="18">
        <v>-1.58454697122179E-4</v>
      </c>
      <c r="DD47" s="18">
        <v>-1.4993485707016899E-4</v>
      </c>
      <c r="DE47" s="18">
        <v>-1.4340410002258101E-4</v>
      </c>
      <c r="DF47" s="18">
        <v>-1.4169262042487501E-4</v>
      </c>
      <c r="DG47" s="18">
        <v>-1.3518633694522899E-4</v>
      </c>
      <c r="DH47" s="18">
        <v>-1.3271404526700499E-4</v>
      </c>
      <c r="DI47" s="18">
        <v>-1.3003811678817699E-4</v>
      </c>
      <c r="DJ47" s="18">
        <v>-1.3409636797842201E-4</v>
      </c>
      <c r="DK47" s="18">
        <v>-1.3044577619589001E-4</v>
      </c>
      <c r="DL47" s="18">
        <v>-1.32367742191161E-4</v>
      </c>
      <c r="DM47" s="18">
        <v>-1.35114205902538E-4</v>
      </c>
      <c r="DN47" s="18">
        <v>-1.3439463015498299E-4</v>
      </c>
      <c r="DO47" s="18">
        <v>-1.35775414769995E-4</v>
      </c>
      <c r="DP47" s="18">
        <v>-1.42204733753505E-4</v>
      </c>
      <c r="DQ47" s="18">
        <v>-1.4457297404292399E-4</v>
      </c>
      <c r="DR47" s="18">
        <v>-1.4748487338037299E-4</v>
      </c>
      <c r="DS47" s="18">
        <v>-1.46749126599092E-4</v>
      </c>
      <c r="DT47" s="18">
        <v>-1.4793470308843999E-4</v>
      </c>
      <c r="DU47" s="18">
        <v>-1.5456443949976101E-4</v>
      </c>
      <c r="DV47" s="18">
        <v>-1.6228449735668099E-4</v>
      </c>
      <c r="DW47" s="18">
        <v>-1.65272991847372E-4</v>
      </c>
      <c r="DX47" s="18">
        <v>-1.6480350267903001E-4</v>
      </c>
      <c r="DY47" s="18">
        <v>-1.7020962275216E-4</v>
      </c>
      <c r="DZ47" s="18">
        <v>-1.6878477994029499E-4</v>
      </c>
      <c r="EA47" s="18">
        <v>-1.69860454486986E-4</v>
      </c>
      <c r="EB47" s="18">
        <v>-1.7366475576852699E-4</v>
      </c>
      <c r="EC47" s="18">
        <v>-1.76880672354664E-4</v>
      </c>
      <c r="ED47" s="18">
        <v>-1.7851249369019401E-4</v>
      </c>
      <c r="EE47" s="18">
        <v>-1.8235736209777301E-4</v>
      </c>
      <c r="EF47" s="18">
        <v>-1.8536679358091901E-4</v>
      </c>
      <c r="EG47" s="18">
        <v>-1.86998148776405E-4</v>
      </c>
      <c r="EH47" s="18">
        <v>-1.9302744082078501E-4</v>
      </c>
      <c r="EI47" s="18">
        <v>-1.9308008435962699E-4</v>
      </c>
      <c r="EJ47" s="18">
        <v>-1.9283286750341799E-4</v>
      </c>
      <c r="EK47" s="18">
        <v>-1.9612537191365001E-4</v>
      </c>
      <c r="EL47" s="18">
        <v>-1.9748815069724101E-4</v>
      </c>
      <c r="EM47" s="18">
        <v>-1.9552337298184999E-4</v>
      </c>
      <c r="EN47" s="18">
        <v>-1.96653869225917E-4</v>
      </c>
      <c r="EO47" s="18">
        <v>-1.9896167820230399E-4</v>
      </c>
      <c r="EP47" s="18">
        <v>-2.0369737975100001E-4</v>
      </c>
      <c r="EQ47" s="18">
        <v>-2.0795261668598799E-4</v>
      </c>
      <c r="ER47" s="18">
        <v>-2.07546024309175E-4</v>
      </c>
      <c r="ES47" s="18">
        <v>-2.0893707667410901E-4</v>
      </c>
      <c r="ET47" s="18">
        <v>-2.0759108783614699E-4</v>
      </c>
      <c r="EU47" s="18">
        <v>-2.1016660190704999E-4</v>
      </c>
      <c r="EV47" s="18">
        <v>-2.1007829245507699E-4</v>
      </c>
      <c r="EW47" s="18">
        <v>-2.1076137652012E-4</v>
      </c>
      <c r="EX47" s="18">
        <v>-2.0942800388733501E-4</v>
      </c>
      <c r="EY47" s="18">
        <v>-2.10340835871426E-4</v>
      </c>
      <c r="EZ47" s="18">
        <v>-2.0534149450978899E-4</v>
      </c>
      <c r="FA47" s="18">
        <v>-2.02221498132661E-4</v>
      </c>
      <c r="FB47" s="18">
        <v>-2.01897731777063E-4</v>
      </c>
      <c r="FC47" s="18">
        <v>-1.9963508208798399E-4</v>
      </c>
      <c r="FD47" s="18">
        <v>-1.9792696453805101E-4</v>
      </c>
      <c r="FE47" s="18">
        <v>-1.94478602346825E-4</v>
      </c>
      <c r="FF47" s="18">
        <v>-1.9284274554566799E-4</v>
      </c>
      <c r="FG47" s="18">
        <v>-1.86527995481419E-4</v>
      </c>
      <c r="FH47" s="18">
        <v>-1.8312871949820601E-4</v>
      </c>
      <c r="FI47" s="18">
        <v>-1.81724648010156E-4</v>
      </c>
      <c r="FJ47" s="18">
        <v>-1.7783740433098701E-4</v>
      </c>
      <c r="FK47" s="18">
        <v>-1.7550422630114101E-4</v>
      </c>
      <c r="FL47" s="18">
        <v>-1.7051980661351299E-4</v>
      </c>
      <c r="FM47" s="18">
        <v>-1.6909803405776899E-4</v>
      </c>
      <c r="FN47" s="18">
        <v>-1.6343997791711399E-4</v>
      </c>
      <c r="FO47" s="18">
        <v>-1.6411847766015301E-4</v>
      </c>
      <c r="FP47" s="18">
        <v>-1.6233754494063499E-4</v>
      </c>
      <c r="FQ47" s="18">
        <v>-1.5663204780057101E-4</v>
      </c>
      <c r="FR47" s="18">
        <v>-1.5214211788437099E-4</v>
      </c>
      <c r="FS47" s="18">
        <v>-1.4363686958703901E-4</v>
      </c>
      <c r="FT47" s="18">
        <v>-1.3982339605574101E-4</v>
      </c>
      <c r="FU47" s="18">
        <v>-1.34390179346728E-4</v>
      </c>
      <c r="FV47" s="18">
        <v>-1.3023248866051199E-4</v>
      </c>
      <c r="FW47" s="18">
        <v>-1.22883149347985E-4</v>
      </c>
      <c r="FX47" s="18">
        <v>-1.22057563448972E-4</v>
      </c>
      <c r="FY47" s="18">
        <v>-1.20091103321831E-4</v>
      </c>
      <c r="FZ47" s="18">
        <v>-1.14853893423374E-4</v>
      </c>
      <c r="GA47" s="18">
        <v>-1.10967846011907E-4</v>
      </c>
      <c r="GB47" s="18">
        <v>-1.0638159509379301E-4</v>
      </c>
      <c r="GC47" s="18">
        <v>-1.0532087408328E-4</v>
      </c>
      <c r="GD47" s="18">
        <v>-1.0123478025508E-4</v>
      </c>
      <c r="GE47" s="18">
        <v>-9.74448820934563E-5</v>
      </c>
      <c r="GF47" s="18">
        <v>-8.6154871847581694E-5</v>
      </c>
      <c r="GG47" s="18">
        <v>-8.3268414224244196E-5</v>
      </c>
      <c r="GH47" s="18">
        <v>-8.0523266647644694E-5</v>
      </c>
      <c r="GI47" s="18">
        <v>-7.4820925199438606E-5</v>
      </c>
      <c r="GJ47" s="18">
        <v>-7.1432048785645706E-5</v>
      </c>
      <c r="GK47" s="18">
        <v>-6.5954956159608601E-5</v>
      </c>
      <c r="GL47" s="18">
        <v>-6.5163155388180106E-5</v>
      </c>
      <c r="GM47" s="18">
        <v>-5.8383406830825701E-5</v>
      </c>
      <c r="GN47" s="18">
        <v>-5.30752402465707E-5</v>
      </c>
      <c r="GO47" s="18">
        <v>-4.35448886495035E-5</v>
      </c>
      <c r="GP47" s="18">
        <v>-3.4248770766785901E-5</v>
      </c>
      <c r="GQ47" s="18">
        <v>-2.4212497749878401E-5</v>
      </c>
      <c r="GR47" s="18">
        <v>-1.07232335141526E-5</v>
      </c>
      <c r="GS47" s="18">
        <v>5.9773389318393201E-6</v>
      </c>
      <c r="GT47" s="18">
        <v>3.1743409773946001E-5</v>
      </c>
      <c r="GU47" s="18">
        <v>6.3473006000660899E-5</v>
      </c>
      <c r="GV47" s="18">
        <v>9.9954440846343993E-5</v>
      </c>
      <c r="GW47" s="18">
        <v>1.48412107571333E-4</v>
      </c>
      <c r="GX47" s="18">
        <v>2.0631990954622401E-4</v>
      </c>
      <c r="GY47" s="18">
        <v>2.81075172162798E-4</v>
      </c>
      <c r="GZ47" s="18">
        <v>3.5807881980612003E-4</v>
      </c>
      <c r="HA47" s="18">
        <v>4.3653036372210199E-4</v>
      </c>
      <c r="HB47" s="18">
        <v>5.1499374057972802E-4</v>
      </c>
      <c r="HC47" s="18">
        <v>5.9316277143799405E-4</v>
      </c>
      <c r="HD47" s="18">
        <v>6.5505250883021498E-4</v>
      </c>
      <c r="HE47" s="18">
        <v>6.9779660689674096E-4</v>
      </c>
      <c r="HF47" s="18">
        <v>7.1741213213346396E-4</v>
      </c>
      <c r="HG47" s="18">
        <v>7.1850618643158203E-4</v>
      </c>
      <c r="HH47" s="18">
        <v>6.9220060067525402E-4</v>
      </c>
      <c r="HI47" s="18">
        <v>6.3911380825262896E-4</v>
      </c>
      <c r="HJ47" s="15">
        <v>5.7197682313422699E-4</v>
      </c>
      <c r="HK47" s="18">
        <v>4.97029712531868E-4</v>
      </c>
      <c r="HL47" s="18">
        <v>4.16909833378611E-4</v>
      </c>
      <c r="HM47" s="18">
        <v>3.3307432495142801E-4</v>
      </c>
      <c r="HN47" s="18">
        <v>2.5012813726356099E-4</v>
      </c>
      <c r="HO47" s="18">
        <v>1.74547459655223E-4</v>
      </c>
      <c r="HP47" s="18">
        <v>1.03389332342694E-4</v>
      </c>
      <c r="HQ47" s="18">
        <v>3.96219102723128E-5</v>
      </c>
      <c r="HR47" s="18">
        <v>-2.1182706218880099E-5</v>
      </c>
      <c r="HS47" s="18">
        <v>-7.2658564635339794E-5</v>
      </c>
      <c r="HT47" s="18">
        <v>-1.13271467346051E-4</v>
      </c>
      <c r="HU47" s="18">
        <v>-1.5091277142815999E-4</v>
      </c>
      <c r="HV47" s="18">
        <v>-1.7967441916333501E-4</v>
      </c>
      <c r="HW47" s="18">
        <v>-2.0872579718943899E-4</v>
      </c>
      <c r="HX47" s="18">
        <v>-2.30917788554315E-4</v>
      </c>
      <c r="HY47" s="18">
        <v>-2.4720572546963702E-4</v>
      </c>
      <c r="HZ47" s="18">
        <v>-2.5699680972309598E-4</v>
      </c>
      <c r="IA47" s="18">
        <v>-2.6646108957172299E-4</v>
      </c>
      <c r="IB47" s="18">
        <v>-2.7297555214626302E-4</v>
      </c>
      <c r="IC47" s="18">
        <v>-2.7068921127983901E-4</v>
      </c>
      <c r="ID47" s="18">
        <v>-2.7641138841774399E-4</v>
      </c>
      <c r="IE47" s="18">
        <v>-2.8029284909589198E-4</v>
      </c>
      <c r="IF47" s="18">
        <v>-2.8071893548606698E-4</v>
      </c>
      <c r="IG47" s="18">
        <v>-2.8219905443117101E-4</v>
      </c>
      <c r="IH47" s="18">
        <v>-2.74270628162312E-4</v>
      </c>
      <c r="II47" s="18">
        <v>-2.7440151728974101E-4</v>
      </c>
      <c r="IJ47" s="18">
        <v>-2.6841027319665401E-4</v>
      </c>
      <c r="IK47" s="18">
        <v>-2.60145496458227E-4</v>
      </c>
      <c r="IL47" s="18">
        <v>-2.5777558356517699E-4</v>
      </c>
      <c r="IM47" s="18">
        <v>-2.5461098675349099E-4</v>
      </c>
      <c r="IN47" s="18">
        <v>-2.4873900916776203E-4</v>
      </c>
      <c r="IO47" s="18">
        <v>-2.4328398664270301E-4</v>
      </c>
      <c r="IP47" s="18">
        <v>-2.3858637369742399E-4</v>
      </c>
      <c r="IQ47" s="18">
        <v>-2.32751015070612E-4</v>
      </c>
      <c r="IR47" s="18">
        <v>-2.2948089479309799E-4</v>
      </c>
      <c r="IS47" s="18">
        <v>-2.2368453817077301E-4</v>
      </c>
      <c r="IT47" s="18">
        <v>-2.1602961648945501E-4</v>
      </c>
      <c r="IU47" s="18">
        <v>-2.12563271821765E-4</v>
      </c>
      <c r="IV47" s="18">
        <v>-2.0737600952146101E-4</v>
      </c>
      <c r="IW47" s="18">
        <v>-2.0273963186594101E-4</v>
      </c>
      <c r="IX47" s="18">
        <v>-2.0063354458091799E-4</v>
      </c>
      <c r="IY47" s="18">
        <v>-1.96106804716681E-4</v>
      </c>
      <c r="IZ47" s="18">
        <v>-1.88555350891504E-4</v>
      </c>
      <c r="JA47" s="18">
        <v>-1.8250140987370901E-4</v>
      </c>
      <c r="JB47" s="18">
        <v>-1.8110943753479999E-4</v>
      </c>
      <c r="JC47" s="18">
        <v>-1.7052812745101901E-4</v>
      </c>
      <c r="JD47" s="18">
        <v>-1.6270116762355901E-4</v>
      </c>
      <c r="JE47" s="18">
        <v>-1.63517591693517E-4</v>
      </c>
      <c r="JF47" s="18">
        <v>-1.58724398599335E-4</v>
      </c>
      <c r="JG47" s="18">
        <v>-1.58157527840411E-4</v>
      </c>
      <c r="JH47" s="18">
        <v>-1.5542604084700399E-4</v>
      </c>
      <c r="JI47" s="18">
        <v>-1.5126951051902901E-4</v>
      </c>
      <c r="JJ47" s="18">
        <v>-1.47757090044771E-4</v>
      </c>
      <c r="JK47" s="18">
        <v>-1.4140263576709701E-4</v>
      </c>
      <c r="JL47" s="18">
        <v>-1.37440637587254E-4</v>
      </c>
      <c r="JM47" s="18">
        <v>-1.37315278744427E-4</v>
      </c>
      <c r="JN47" s="18">
        <v>-1.33173146343526E-4</v>
      </c>
      <c r="JO47" s="18">
        <v>-1.2957369842677501E-4</v>
      </c>
      <c r="JP47" s="18">
        <v>-1.2488861547657601E-4</v>
      </c>
      <c r="JQ47" s="18">
        <v>-1.23645625527528E-4</v>
      </c>
      <c r="JR47" s="18">
        <v>-1.18596550517366E-4</v>
      </c>
      <c r="JS47" s="18">
        <v>-1.1797424954487E-4</v>
      </c>
      <c r="JT47" s="18">
        <v>-1.1390728160072601E-4</v>
      </c>
      <c r="JU47" s="18">
        <v>-1.12590602393929E-4</v>
      </c>
      <c r="JV47" s="18">
        <v>-1.10602734467369E-4</v>
      </c>
      <c r="JW47" s="18">
        <v>-1.0714975211195099E-4</v>
      </c>
      <c r="JX47" s="18">
        <v>-1.04807972931245E-4</v>
      </c>
      <c r="JY47" s="18">
        <v>-1.03372367076705E-4</v>
      </c>
      <c r="JZ47" s="18">
        <v>-1.02216409468749E-4</v>
      </c>
      <c r="KA47" s="18">
        <v>-1.0196779088791901E-4</v>
      </c>
      <c r="KB47" s="18">
        <v>-1.0183358787896E-4</v>
      </c>
      <c r="KC47" s="18">
        <v>-9.5338075331798594E-5</v>
      </c>
      <c r="KD47" s="18">
        <v>-9.4318834182572695E-5</v>
      </c>
      <c r="KE47" s="18">
        <v>-9.3404989440691504E-5</v>
      </c>
      <c r="KF47" s="18">
        <v>-9.4652758477540704E-5</v>
      </c>
      <c r="KG47" s="18">
        <v>-9.0639328922177903E-5</v>
      </c>
      <c r="KH47" s="18">
        <v>-8.97207802876752E-5</v>
      </c>
      <c r="KI47" s="18">
        <v>-8.2139244283986398E-5</v>
      </c>
      <c r="KJ47" s="18">
        <v>-8.2094025206230905E-5</v>
      </c>
      <c r="KK47" s="18">
        <v>-8.1349563952974106E-5</v>
      </c>
      <c r="KL47" s="18">
        <v>-7.9222454406341E-5</v>
      </c>
      <c r="KM47" s="18">
        <v>-8.0768598455476903E-5</v>
      </c>
      <c r="KN47" s="18">
        <v>-8.5319881996182999E-5</v>
      </c>
      <c r="KO47" s="18">
        <v>-8.9495830910372201E-5</v>
      </c>
      <c r="KP47" s="18">
        <v>-9.8099957720567196E-5</v>
      </c>
      <c r="KQ47" s="15"/>
      <c r="KR47" s="15"/>
      <c r="KS47" s="15"/>
      <c r="KT47" s="15"/>
      <c r="KU47" s="15"/>
      <c r="KV47" s="15"/>
      <c r="KW47" s="15"/>
      <c r="KX47" s="15"/>
      <c r="KY47" s="15"/>
      <c r="KZ47" s="15"/>
      <c r="LA47" s="15"/>
      <c r="LB47" s="15"/>
      <c r="LC47" s="15"/>
      <c r="LD47" s="15"/>
      <c r="LE47" s="15"/>
      <c r="LF47" s="15"/>
      <c r="LG47" s="15"/>
      <c r="LH47" s="15"/>
      <c r="LI47" s="15"/>
      <c r="LJ47" s="15"/>
      <c r="LK47" s="15"/>
      <c r="LL47" s="15"/>
      <c r="LM47" s="15"/>
      <c r="LN47" s="15"/>
      <c r="LO47" s="15"/>
      <c r="LP47" s="15"/>
      <c r="LQ47" s="15"/>
      <c r="LR47" s="15"/>
      <c r="LS47" s="15"/>
      <c r="LT47" s="15"/>
      <c r="LU47" s="15"/>
      <c r="LV47" s="15"/>
      <c r="LW47" s="15"/>
      <c r="LX47" s="15"/>
      <c r="LY47" s="15"/>
      <c r="LZ47" s="15"/>
      <c r="MA47" s="15"/>
      <c r="MB47" s="15"/>
      <c r="MC47" s="15"/>
      <c r="MD47" s="15"/>
      <c r="ME47" s="15"/>
      <c r="MF47" s="15"/>
      <c r="MG47" s="15"/>
      <c r="MH47" s="15"/>
      <c r="MI47" s="15"/>
      <c r="MJ47" s="15"/>
      <c r="MK47" s="15"/>
      <c r="ML47" s="15"/>
      <c r="MM47" s="15"/>
      <c r="MN47" s="15"/>
      <c r="MO47" s="15"/>
      <c r="MP47" s="15"/>
      <c r="MQ47" s="15"/>
      <c r="MR47" s="15"/>
      <c r="MS47" s="15"/>
      <c r="MT47" s="15"/>
      <c r="MU47" s="15"/>
      <c r="MV47" s="15"/>
      <c r="MW47" s="15"/>
      <c r="MX47" s="15"/>
      <c r="MY47" s="15"/>
      <c r="MZ47" s="15"/>
      <c r="NA47" s="15"/>
      <c r="NB47" s="15"/>
      <c r="NC47" s="15"/>
      <c r="ND47" s="15"/>
      <c r="NE47" s="15"/>
      <c r="NF47" s="15"/>
      <c r="NG47" s="15"/>
      <c r="NH47" s="15"/>
      <c r="NI47" s="15"/>
      <c r="NJ47" s="15"/>
      <c r="NK47" s="15"/>
      <c r="NL47" s="15"/>
      <c r="NM47" s="15"/>
      <c r="NN47" s="15"/>
      <c r="NO47" s="15"/>
      <c r="NP47" s="15"/>
      <c r="NQ47" s="15"/>
      <c r="NR47" s="15"/>
      <c r="NS47" s="15"/>
      <c r="NT47" s="15"/>
      <c r="NU47" s="15"/>
      <c r="NV47" s="15"/>
      <c r="NW47" s="15"/>
      <c r="NX47" s="15"/>
      <c r="NY47" s="15"/>
      <c r="NZ47" s="15"/>
      <c r="OA47" s="15"/>
      <c r="OB47" s="15"/>
      <c r="OC47" s="15"/>
      <c r="OD47" s="15"/>
      <c r="OE47" s="15"/>
      <c r="OF47" s="15"/>
      <c r="OG47" s="15"/>
      <c r="OH47" s="15"/>
      <c r="OI47" s="15"/>
      <c r="OJ47" s="15"/>
      <c r="OK47" s="15"/>
      <c r="OL47" s="15"/>
      <c r="OM47" s="15"/>
      <c r="ON47" s="15"/>
      <c r="OO47" s="15"/>
      <c r="OP47" s="15"/>
      <c r="OQ47" s="15"/>
      <c r="OR47" s="15"/>
      <c r="OS47" s="15"/>
      <c r="OT47" s="15"/>
      <c r="OU47" s="15"/>
      <c r="OV47" s="15"/>
      <c r="OW47" s="15"/>
      <c r="OX47" s="15"/>
      <c r="OY47" s="15"/>
      <c r="OZ47" s="15"/>
      <c r="PA47" s="15"/>
      <c r="PB47" s="15"/>
      <c r="PC47" s="15"/>
      <c r="PD47" s="15"/>
      <c r="PE47" s="15"/>
      <c r="PF47" s="15"/>
      <c r="PG47" s="15"/>
      <c r="PH47" s="15"/>
      <c r="PI47" s="15"/>
      <c r="PJ47" s="15"/>
      <c r="PK47" s="15"/>
      <c r="PL47" s="15"/>
      <c r="PM47" s="15"/>
      <c r="PN47" s="15"/>
      <c r="PO47" s="15"/>
      <c r="PP47" s="15"/>
      <c r="PQ47" s="15"/>
      <c r="PR47" s="15"/>
      <c r="PS47" s="15"/>
      <c r="PT47" s="15"/>
      <c r="PU47" s="15"/>
      <c r="PV47" s="15"/>
      <c r="PW47" s="15"/>
      <c r="PX47" s="15"/>
      <c r="PY47" s="15"/>
      <c r="PZ47" s="15"/>
      <c r="QA47" s="15"/>
      <c r="QB47" s="15"/>
      <c r="QC47" s="15"/>
      <c r="QD47" s="15"/>
      <c r="QE47" s="15"/>
      <c r="QF47" s="15"/>
      <c r="QG47" s="15"/>
      <c r="QH47" s="15"/>
      <c r="QI47" s="15"/>
      <c r="QJ47" s="15"/>
      <c r="QK47" s="15"/>
      <c r="QL47" s="15"/>
      <c r="QM47" s="15"/>
      <c r="QN47" s="15"/>
      <c r="QO47" s="15"/>
      <c r="QP47" s="15"/>
      <c r="QQ47" s="15"/>
      <c r="QR47" s="15"/>
      <c r="QS47" s="15"/>
      <c r="QT47" s="15"/>
      <c r="QU47" s="15"/>
      <c r="QV47" s="15"/>
      <c r="QW47" s="15"/>
      <c r="QX47" s="15"/>
      <c r="QY47" s="15"/>
      <c r="QZ47" s="15"/>
      <c r="RA47" s="15"/>
      <c r="RB47" s="15"/>
      <c r="RC47" s="15"/>
      <c r="RD47" s="15"/>
      <c r="RE47" s="15"/>
      <c r="RF47" s="15"/>
      <c r="RG47" s="15"/>
      <c r="RH47" s="15"/>
      <c r="RI47" s="15"/>
      <c r="RJ47" s="15"/>
      <c r="RK47" s="15"/>
      <c r="RL47" s="15"/>
      <c r="RM47" s="15"/>
      <c r="RN47" s="15"/>
      <c r="RO47" s="15"/>
      <c r="RP47" s="15"/>
      <c r="RQ47" s="15"/>
      <c r="RR47" s="15"/>
      <c r="RS47" s="15"/>
      <c r="RT47" s="15"/>
      <c r="RU47" s="15"/>
      <c r="RV47" s="15"/>
      <c r="RW47" s="15"/>
      <c r="RX47" s="15"/>
      <c r="RY47" s="15"/>
      <c r="RZ47" s="15"/>
      <c r="SA47" s="15"/>
      <c r="SB47" s="15"/>
      <c r="SC47" s="15"/>
      <c r="SD47" s="15"/>
      <c r="SE47" s="15"/>
      <c r="SF47" s="15"/>
      <c r="SG47" s="15"/>
      <c r="SH47" s="15"/>
      <c r="SI47" s="15"/>
      <c r="SJ47" s="15"/>
      <c r="SK47" s="15"/>
      <c r="SL47" s="15"/>
      <c r="SM47" s="15"/>
      <c r="SN47" s="15"/>
      <c r="SO47" s="15"/>
      <c r="SP47" s="15"/>
      <c r="SQ47" s="15"/>
      <c r="SR47" s="15"/>
      <c r="SS47" s="15"/>
      <c r="ST47" s="15"/>
      <c r="SU47" s="15"/>
      <c r="SV47" s="15"/>
      <c r="SW47" s="15"/>
      <c r="SX47" s="15"/>
      <c r="SY47" s="15"/>
      <c r="SZ47" s="15"/>
      <c r="TA47" s="15"/>
      <c r="TB47" s="15"/>
      <c r="TC47" s="15"/>
      <c r="TD47" s="15"/>
      <c r="TE47" s="15"/>
      <c r="TF47" s="15"/>
      <c r="TG47" s="15"/>
      <c r="TH47" s="15"/>
      <c r="TI47" s="15"/>
      <c r="TJ47" s="15"/>
      <c r="TK47" s="15"/>
      <c r="TL47" s="15"/>
      <c r="TM47" s="15"/>
      <c r="TN47" s="15"/>
      <c r="TO47" s="15"/>
      <c r="TP47" s="15"/>
      <c r="TQ47" s="15"/>
      <c r="TR47" s="15"/>
      <c r="TS47" s="15"/>
      <c r="TT47" s="15"/>
      <c r="TU47" s="15"/>
      <c r="TV47" s="15"/>
      <c r="TW47" s="15"/>
      <c r="TX47" s="15"/>
      <c r="TY47" s="15"/>
      <c r="TZ47" s="15"/>
      <c r="UA47" s="15"/>
      <c r="UB47" s="15"/>
      <c r="UC47" s="15"/>
      <c r="UD47" s="15"/>
      <c r="UE47" s="15"/>
      <c r="UF47" s="15"/>
      <c r="UG47" s="15"/>
      <c r="UH47" s="15"/>
      <c r="UI47" s="15"/>
      <c r="UJ47" s="15"/>
      <c r="UK47" s="15"/>
      <c r="UL47" s="15"/>
      <c r="UM47" s="15"/>
      <c r="UN47" s="15"/>
      <c r="UO47" s="15"/>
      <c r="UP47" s="15"/>
      <c r="UQ47" s="15"/>
      <c r="UR47" s="15"/>
      <c r="US47" s="15"/>
      <c r="UT47" s="15"/>
      <c r="UU47" s="15"/>
      <c r="UV47" s="15"/>
      <c r="UW47" s="15"/>
      <c r="UX47" s="15"/>
      <c r="UY47" s="15"/>
      <c r="UZ47" s="15"/>
      <c r="VA47" s="15"/>
      <c r="VB47" s="15"/>
      <c r="VC47" s="15"/>
      <c r="VD47" s="15"/>
      <c r="VE47" s="15"/>
      <c r="VF47" s="15"/>
      <c r="VG47" s="15"/>
      <c r="VH47" s="15"/>
      <c r="VI47" s="15"/>
      <c r="VJ47" s="15"/>
      <c r="VK47" s="15"/>
      <c r="VL47" s="15"/>
      <c r="VM47" s="15"/>
      <c r="VN47" s="15"/>
      <c r="VO47" s="15"/>
      <c r="VP47" s="15"/>
      <c r="VQ47" s="15"/>
      <c r="VR47" s="15"/>
      <c r="VS47" s="15"/>
      <c r="VT47" s="15"/>
      <c r="VU47" s="15"/>
      <c r="VV47" s="15"/>
      <c r="VW47" s="15"/>
      <c r="VX47" s="15"/>
      <c r="VY47" s="15"/>
      <c r="VZ47" s="15"/>
      <c r="WA47" s="15"/>
      <c r="WB47" s="15"/>
      <c r="WC47" s="15"/>
      <c r="WD47" s="15"/>
      <c r="WE47" s="15"/>
      <c r="WF47" s="15"/>
      <c r="WG47" s="15"/>
      <c r="WH47" s="15"/>
      <c r="WI47" s="15"/>
      <c r="WJ47" s="15"/>
      <c r="WK47" s="15"/>
      <c r="WL47" s="15"/>
      <c r="WM47" s="15"/>
      <c r="WN47" s="15"/>
      <c r="WO47" s="15"/>
      <c r="WP47" s="15"/>
      <c r="WQ47" s="15"/>
      <c r="WR47" s="15"/>
      <c r="WS47" s="15"/>
      <c r="WT47" s="15"/>
      <c r="WU47" s="15"/>
      <c r="WV47" s="15"/>
      <c r="WW47" s="15"/>
      <c r="WX47" s="15"/>
      <c r="WY47" s="15"/>
      <c r="WZ47" s="15"/>
      <c r="XA47" s="15"/>
      <c r="XB47" s="15"/>
      <c r="XC47" s="15"/>
      <c r="XD47" s="15"/>
      <c r="XE47" s="15"/>
      <c r="XF47" s="15"/>
      <c r="XG47" s="15"/>
      <c r="XH47" s="15"/>
      <c r="XI47" s="15"/>
      <c r="XJ47" s="15"/>
      <c r="XK47" s="15"/>
      <c r="XL47" s="15"/>
      <c r="XM47" s="15"/>
      <c r="XN47" s="15"/>
      <c r="XO47" s="15"/>
      <c r="XP47" s="15"/>
      <c r="XQ47" s="15"/>
      <c r="XR47" s="15"/>
      <c r="XS47" s="15"/>
      <c r="XT47" s="15"/>
      <c r="XU47" s="15"/>
      <c r="XV47" s="15"/>
      <c r="XW47" s="15"/>
      <c r="XX47" s="15"/>
      <c r="XY47" s="15"/>
      <c r="XZ47" s="15"/>
      <c r="YA47" s="15"/>
      <c r="YB47" s="15"/>
      <c r="YC47" s="15"/>
      <c r="YD47" s="15"/>
      <c r="YE47" s="15"/>
      <c r="YF47" s="15"/>
      <c r="YG47" s="15"/>
      <c r="YH47" s="15"/>
      <c r="YI47" s="15"/>
      <c r="YJ47" s="15"/>
      <c r="YK47" s="15"/>
      <c r="YL47" s="15"/>
      <c r="YM47" s="15"/>
      <c r="YN47" s="15"/>
      <c r="YO47" s="15"/>
      <c r="YP47" s="15"/>
      <c r="YQ47" s="15"/>
      <c r="YR47" s="15"/>
      <c r="YS47" s="15"/>
      <c r="YT47" s="15"/>
      <c r="YU47" s="15"/>
      <c r="YV47" s="15"/>
      <c r="YW47" s="15"/>
      <c r="YX47" s="15"/>
      <c r="YY47" s="15"/>
      <c r="YZ47" s="15"/>
      <c r="ZA47" s="15"/>
      <c r="ZB47" s="15"/>
      <c r="ZC47" s="15"/>
      <c r="ZD47" s="15"/>
      <c r="ZE47" s="15"/>
      <c r="ZF47" s="15"/>
      <c r="ZG47" s="15"/>
      <c r="ZH47" s="15"/>
      <c r="ZI47" s="15"/>
      <c r="ZJ47" s="15"/>
      <c r="ZK47" s="15"/>
      <c r="ZL47" s="15"/>
      <c r="ZM47" s="15"/>
      <c r="ZN47" s="15"/>
      <c r="ZO47" s="15"/>
      <c r="ZP47" s="15"/>
      <c r="ZQ47" s="15"/>
      <c r="ZR47" s="15"/>
      <c r="ZS47" s="15"/>
      <c r="ZT47" s="15"/>
      <c r="ZU47" s="15"/>
      <c r="ZV47" s="15"/>
      <c r="ZW47" s="15"/>
      <c r="ZX47" s="15"/>
      <c r="ZY47" s="15"/>
      <c r="ZZ47" s="15"/>
      <c r="AAA47" s="15"/>
      <c r="AAB47" s="15"/>
      <c r="AAC47" s="15"/>
      <c r="AAD47" s="15"/>
      <c r="AAE47" s="15"/>
      <c r="AAF47" s="15"/>
      <c r="AAG47" s="15"/>
      <c r="AAH47" s="15"/>
      <c r="AAI47" s="15"/>
      <c r="AAJ47" s="15"/>
      <c r="AAK47" s="15"/>
      <c r="AAL47" s="15"/>
      <c r="AAM47" s="15"/>
      <c r="AAN47" s="15"/>
      <c r="AAO47" s="15"/>
      <c r="AAP47" s="15"/>
      <c r="AAQ47" s="15"/>
      <c r="AAR47" s="15"/>
      <c r="AAS47" s="15"/>
      <c r="AAT47" s="15"/>
      <c r="AAU47" s="15"/>
      <c r="AAV47" s="15"/>
      <c r="AAW47" s="15"/>
      <c r="AAX47" s="15"/>
      <c r="AAY47" s="15"/>
      <c r="AAZ47" s="15"/>
      <c r="ABA47" s="15"/>
      <c r="ABB47" s="15"/>
      <c r="ABC47" s="15"/>
      <c r="ABD47" s="15"/>
      <c r="ABE47" s="15"/>
      <c r="ABF47" s="15"/>
      <c r="ABG47" s="15"/>
      <c r="ABH47" s="15"/>
      <c r="ABI47" s="15"/>
      <c r="ABJ47" s="15"/>
      <c r="ABK47" s="15"/>
      <c r="ABL47" s="15"/>
      <c r="ABM47" s="15"/>
      <c r="ABN47" s="15"/>
      <c r="ABO47" s="15"/>
      <c r="ABP47" s="15"/>
      <c r="ABQ47" s="15"/>
      <c r="ABR47" s="15"/>
      <c r="ABS47" s="15"/>
      <c r="ABT47" s="15"/>
      <c r="ABU47" s="15"/>
      <c r="ABV47" s="15"/>
      <c r="ABW47" s="15"/>
      <c r="ABX47" s="15"/>
      <c r="ABY47" s="15"/>
      <c r="ABZ47" s="15"/>
      <c r="ACA47" s="15"/>
      <c r="ACB47" s="15"/>
      <c r="ACC47" s="15"/>
      <c r="ACD47" s="15"/>
      <c r="ACE47" s="15"/>
      <c r="ACF47" s="15"/>
      <c r="ACG47" s="15"/>
      <c r="ACH47" s="15"/>
      <c r="ACI47" s="15"/>
      <c r="ACJ47" s="15"/>
      <c r="ACK47" s="15"/>
      <c r="ACL47" s="15"/>
      <c r="ACM47" s="15"/>
      <c r="ACN47" s="15"/>
      <c r="ACO47" s="15"/>
      <c r="ACP47" s="15"/>
      <c r="ACQ47" s="15"/>
      <c r="ACR47" s="15"/>
      <c r="ACS47" s="15"/>
      <c r="ACT47" s="15"/>
      <c r="ACU47" s="15"/>
      <c r="ACV47" s="15"/>
      <c r="ACW47" s="15"/>
      <c r="ACX47" s="15"/>
      <c r="ACY47" s="15"/>
      <c r="ACZ47" s="15"/>
      <c r="ADA47" s="15"/>
      <c r="ADB47" s="15"/>
      <c r="ADC47" s="15"/>
      <c r="ADD47" s="15"/>
      <c r="ADE47" s="15"/>
      <c r="ADF47" s="15"/>
      <c r="ADG47" s="15"/>
      <c r="ADH47" s="15"/>
      <c r="ADI47" s="15"/>
      <c r="ADJ47" s="18"/>
      <c r="ADK47" s="18"/>
      <c r="ADL47" s="18"/>
      <c r="ADM47" s="18"/>
      <c r="ADN47" s="18"/>
      <c r="ADO47" s="18"/>
      <c r="ADP47" s="18"/>
      <c r="ADQ47" s="18"/>
      <c r="ADR47" s="18"/>
      <c r="ADS47" s="15"/>
      <c r="ADT47" s="15"/>
      <c r="ADU47" s="15"/>
      <c r="ADV47" s="15"/>
      <c r="ADW47" s="15"/>
      <c r="ADX47" s="15"/>
      <c r="ADY47" s="15"/>
      <c r="ADZ47" s="15"/>
      <c r="AEA47" s="15"/>
      <c r="AEB47" s="15"/>
      <c r="AEC47" s="15"/>
      <c r="AED47" s="15"/>
      <c r="AEE47" s="15"/>
      <c r="AEF47" s="15"/>
      <c r="AEG47" s="15"/>
      <c r="AEH47" s="15"/>
      <c r="AEI47" s="15"/>
      <c r="AEJ47" s="15"/>
      <c r="AEK47" s="15"/>
      <c r="AEL47" s="15"/>
      <c r="AEM47" s="15"/>
      <c r="AEN47" s="15"/>
      <c r="AEO47" s="15"/>
      <c r="AEP47" s="15"/>
      <c r="AEQ47" s="15"/>
      <c r="AER47" s="15"/>
      <c r="AES47" s="18"/>
      <c r="AET47" s="18"/>
      <c r="AEU47" s="15"/>
      <c r="AEV47" s="15"/>
      <c r="AEW47" s="15"/>
      <c r="AEX47" s="15"/>
      <c r="AEY47" s="15"/>
      <c r="AEZ47" s="15"/>
      <c r="AFA47" s="15"/>
      <c r="AFB47" s="15"/>
      <c r="AFC47" s="15"/>
      <c r="AFD47" s="15"/>
      <c r="AFE47" s="15"/>
      <c r="AFF47" s="15"/>
      <c r="AFG47" s="15"/>
      <c r="AFH47" s="15"/>
      <c r="AFI47" s="15"/>
      <c r="AFJ47" s="15"/>
      <c r="AFK47" s="15"/>
      <c r="AFL47" s="15"/>
      <c r="AFM47" s="15"/>
      <c r="AFN47" s="15"/>
      <c r="AFO47" s="15"/>
      <c r="AFP47" s="15"/>
      <c r="AFQ47" s="15"/>
      <c r="AFR47" s="15"/>
      <c r="AFS47" s="15"/>
      <c r="AFT47" s="15"/>
      <c r="AFU47" s="15"/>
      <c r="AFV47" s="15"/>
      <c r="AFW47" s="15"/>
      <c r="AFX47" s="15"/>
      <c r="AFY47" s="16"/>
      <c r="AFZ47" s="16"/>
      <c r="AGA47" s="16"/>
      <c r="AGB47" s="16"/>
      <c r="AGC47" s="16"/>
      <c r="AGD47" s="16"/>
      <c r="AGE47" s="16"/>
      <c r="AGF47" s="15"/>
      <c r="AGG47" s="15"/>
      <c r="AGH47" s="15"/>
      <c r="AGI47" s="15"/>
      <c r="AGJ47" s="15"/>
      <c r="AGK47" s="15"/>
      <c r="AGL47" s="15"/>
      <c r="AGM47" s="15"/>
      <c r="AGN47" s="15"/>
      <c r="AGO47" s="15"/>
      <c r="AGP47" s="15"/>
      <c r="AGQ47" s="15"/>
      <c r="AGR47" s="15"/>
      <c r="AGS47" s="15"/>
      <c r="AGT47" s="15"/>
      <c r="AGU47" s="15"/>
      <c r="AGV47" s="15"/>
      <c r="AGW47" s="15"/>
      <c r="AGX47" s="15"/>
      <c r="AGY47" s="15"/>
      <c r="AGZ47" s="15"/>
      <c r="AHA47" s="15"/>
      <c r="AHB47" s="15"/>
      <c r="AHC47" s="15"/>
      <c r="AHD47" s="15"/>
      <c r="AHE47" s="15"/>
      <c r="AHF47" s="15"/>
      <c r="AHG47" s="15"/>
      <c r="AHH47" s="15"/>
      <c r="AHI47" s="15"/>
      <c r="AHJ47" s="15"/>
      <c r="AHK47" s="15"/>
      <c r="AHL47" s="15"/>
      <c r="AHM47" s="15"/>
      <c r="AHN47" s="15"/>
      <c r="AHO47" s="15"/>
      <c r="AHP47" s="15"/>
      <c r="AHQ47" s="15"/>
      <c r="AHR47" s="15"/>
      <c r="AHS47" s="15"/>
      <c r="AHT47" s="15"/>
      <c r="AHU47" s="15"/>
      <c r="AHV47" s="15"/>
      <c r="AHW47" s="15"/>
      <c r="AHX47" s="15"/>
      <c r="AHY47" s="15"/>
      <c r="AHZ47" s="15"/>
      <c r="AIA47" s="15"/>
      <c r="AIB47" s="15"/>
      <c r="AIC47" s="15"/>
      <c r="AID47" s="15"/>
      <c r="AIE47" s="15"/>
      <c r="AIF47" s="15"/>
      <c r="AIG47" s="15"/>
      <c r="AIH47" s="15"/>
      <c r="AII47" s="15"/>
      <c r="AIJ47" s="15"/>
      <c r="AIK47" s="15"/>
      <c r="AIL47" s="15"/>
      <c r="AIM47" s="15"/>
      <c r="AIN47" s="15"/>
      <c r="AIO47" s="15"/>
      <c r="AIP47" s="15"/>
      <c r="AIQ47" s="15"/>
      <c r="AIR47" s="15"/>
      <c r="AIS47" s="15"/>
      <c r="AIT47" s="15"/>
      <c r="AIU47" s="15"/>
      <c r="AIV47" s="15"/>
      <c r="AIW47" s="15"/>
      <c r="AIX47" s="15"/>
      <c r="AIY47" s="15"/>
      <c r="AIZ47" s="15"/>
      <c r="AJA47" s="15"/>
      <c r="AJB47" s="15"/>
      <c r="AJC47" s="15"/>
      <c r="AJD47" s="15"/>
      <c r="AJE47" s="15"/>
      <c r="AJF47" s="15"/>
      <c r="AJG47" s="15"/>
      <c r="AJH47" s="15"/>
      <c r="AJI47" s="15"/>
      <c r="AJJ47" s="15"/>
      <c r="AJK47" s="15"/>
      <c r="AJL47" s="15"/>
      <c r="AJM47" s="15"/>
      <c r="AJN47" s="15"/>
      <c r="AJO47" s="15"/>
      <c r="AJP47" s="15"/>
      <c r="AJQ47" s="15"/>
      <c r="AJR47" s="15"/>
      <c r="AJS47" s="15"/>
      <c r="AJT47" s="15"/>
      <c r="AJU47" s="15"/>
      <c r="AJV47" s="15"/>
      <c r="AJW47" s="15"/>
      <c r="AJX47" s="15"/>
      <c r="AJY47" s="15"/>
      <c r="AJZ47" s="15"/>
      <c r="AKA47" s="15"/>
      <c r="AKB47" s="15"/>
      <c r="AKC47" s="15"/>
      <c r="AKD47" s="15"/>
      <c r="AKE47" s="15"/>
      <c r="AKF47" s="15"/>
      <c r="AKG47" s="15"/>
      <c r="AKH47" s="15"/>
      <c r="AKI47" s="15"/>
      <c r="AKJ47" s="15"/>
      <c r="AKK47" s="15"/>
      <c r="AKL47" s="15"/>
      <c r="AKM47" s="15"/>
      <c r="AKN47" s="15"/>
      <c r="AKO47" s="15"/>
      <c r="AKP47" s="15"/>
      <c r="AKQ47" s="15"/>
      <c r="AKR47" s="15"/>
      <c r="AKS47" s="15"/>
      <c r="AKT47" s="15"/>
      <c r="AKU47" s="15"/>
      <c r="AKV47" s="15"/>
      <c r="AKW47" s="15"/>
      <c r="AKX47" s="15"/>
      <c r="AKY47" s="15"/>
      <c r="AKZ47" s="15"/>
      <c r="ALA47" s="15"/>
      <c r="ALB47" s="15"/>
      <c r="ALC47" s="15"/>
      <c r="ALD47" s="15"/>
      <c r="ALE47" s="15"/>
      <c r="ALF47" s="15"/>
      <c r="ALG47" s="15"/>
      <c r="ALH47" s="15"/>
      <c r="ALI47" s="15"/>
      <c r="ALJ47" s="15"/>
      <c r="ALK47" s="15"/>
      <c r="ALL47" s="15"/>
      <c r="ALM47" s="15"/>
      <c r="ALN47" s="15"/>
      <c r="ALO47" s="15"/>
      <c r="ALP47" s="15"/>
      <c r="ALQ47" s="15"/>
      <c r="ALR47" s="15"/>
      <c r="ALS47" s="15"/>
      <c r="ALT47" s="15"/>
      <c r="ALU47" s="15"/>
      <c r="ALV47" s="15"/>
      <c r="ALW47" s="15"/>
      <c r="ALX47" s="15"/>
      <c r="ALY47" s="15"/>
      <c r="ALZ47" s="15"/>
      <c r="AMA47" s="15"/>
      <c r="AMB47" s="15"/>
      <c r="AMC47" s="15"/>
      <c r="AMD47" s="15"/>
      <c r="AME47" s="15"/>
      <c r="AMF47" s="15"/>
      <c r="AMG47" s="15"/>
      <c r="AMH47" s="15"/>
      <c r="AMI47" s="15"/>
      <c r="AMJ47" s="15"/>
      <c r="AMK47" s="15"/>
      <c r="AML47" s="15"/>
      <c r="AMM47" s="15"/>
      <c r="AMN47" s="15"/>
      <c r="AMO47" s="15"/>
      <c r="AMP47" s="15"/>
      <c r="AMQ47" s="15"/>
      <c r="AMR47" s="15"/>
      <c r="AMS47" s="15"/>
      <c r="AMT47" s="15"/>
      <c r="AMU47" s="15"/>
      <c r="AMV47" s="15"/>
      <c r="AMW47" s="15"/>
      <c r="AMX47" s="15"/>
      <c r="AMY47" s="15"/>
      <c r="AMZ47" s="15"/>
      <c r="ANA47" s="15"/>
      <c r="ANB47" s="15"/>
      <c r="ANC47" s="15"/>
      <c r="AND47" s="15"/>
      <c r="ANE47" s="15"/>
      <c r="ANF47" s="15"/>
      <c r="ANG47" s="15"/>
      <c r="ANH47" s="15"/>
      <c r="ANI47" s="15"/>
      <c r="ANJ47" s="15"/>
      <c r="ANK47" s="15"/>
      <c r="ANL47" s="15"/>
      <c r="ANM47" s="15"/>
      <c r="ANN47" s="15"/>
      <c r="ANO47" s="15"/>
      <c r="ANP47" s="15"/>
      <c r="ANQ47" s="15"/>
      <c r="ANR47" s="15"/>
      <c r="ANS47" s="15"/>
      <c r="ANT47" s="15"/>
      <c r="ANU47" s="15"/>
      <c r="ANV47" s="15"/>
      <c r="ANW47" s="15"/>
      <c r="ANX47" s="15"/>
      <c r="ANY47" s="15"/>
      <c r="ANZ47" s="15"/>
      <c r="AOA47" s="15"/>
      <c r="AOB47" s="15"/>
      <c r="AOC47" s="15"/>
      <c r="AOD47" s="15"/>
      <c r="AOE47" s="15"/>
      <c r="AOF47" s="15"/>
      <c r="AOG47" s="15"/>
      <c r="AOH47" s="15"/>
      <c r="AOI47" s="15"/>
      <c r="AOJ47" s="15"/>
      <c r="AOK47" s="15"/>
      <c r="AOL47" s="15"/>
      <c r="AOM47" s="15"/>
      <c r="AON47" s="15"/>
      <c r="AOO47" s="15"/>
      <c r="AOP47" s="15"/>
      <c r="AOQ47" s="15"/>
      <c r="AOR47" s="15"/>
      <c r="AOS47" s="15"/>
      <c r="AOT47" s="15"/>
      <c r="AOU47" s="15"/>
      <c r="AOV47" s="15"/>
      <c r="AOW47" s="15"/>
      <c r="AOX47" s="15"/>
      <c r="AOY47" s="15"/>
      <c r="AOZ47" s="15"/>
      <c r="APA47" s="15"/>
      <c r="APB47" s="15"/>
      <c r="APC47" s="15"/>
      <c r="APD47" s="15"/>
      <c r="APE47" s="15"/>
      <c r="APF47" s="15"/>
      <c r="APG47" s="15"/>
      <c r="APH47" s="15"/>
      <c r="API47" s="15"/>
      <c r="APJ47" s="15"/>
      <c r="APK47" s="15"/>
      <c r="APL47" s="15"/>
      <c r="APM47" s="15"/>
      <c r="APN47" s="15"/>
      <c r="APO47" s="15"/>
      <c r="APP47" s="15"/>
      <c r="APQ47" s="15"/>
      <c r="APR47" s="15"/>
      <c r="APS47" s="15"/>
      <c r="APT47" s="15"/>
      <c r="APU47" s="15"/>
      <c r="APV47" s="15"/>
      <c r="APW47" s="15"/>
      <c r="APX47" s="15"/>
      <c r="APY47" s="15"/>
      <c r="APZ47" s="15"/>
      <c r="AQA47" s="15"/>
      <c r="AQB47" s="15"/>
      <c r="AQC47" s="15"/>
      <c r="AQD47" s="15"/>
      <c r="AQE47" s="15"/>
      <c r="AQF47" s="15"/>
      <c r="AQG47" s="15"/>
      <c r="AQH47" s="15"/>
      <c r="AQI47" s="15"/>
      <c r="AQJ47" s="15"/>
      <c r="AQK47" s="15"/>
      <c r="AQL47" s="15"/>
      <c r="AQM47" s="15"/>
      <c r="AQN47" s="15"/>
      <c r="AQO47" s="15"/>
      <c r="AQP47" s="15"/>
      <c r="AQQ47" s="15"/>
      <c r="AQR47" s="15"/>
      <c r="AQS47" s="15"/>
      <c r="AQT47" s="15"/>
      <c r="AQU47" s="15"/>
      <c r="AQV47" s="15"/>
      <c r="AQW47" s="15"/>
      <c r="AQX47" s="15"/>
      <c r="AQY47" s="15"/>
      <c r="AQZ47" s="15"/>
      <c r="ARA47" s="15"/>
      <c r="ARB47" s="15"/>
      <c r="ARC47" s="15"/>
      <c r="ARD47" s="15"/>
      <c r="ARE47" s="15"/>
      <c r="ARF47" s="15"/>
      <c r="ARG47" s="15"/>
      <c r="ARH47" s="15"/>
      <c r="ARI47" s="15"/>
      <c r="ARJ47" s="15"/>
      <c r="ARK47" s="15"/>
      <c r="ARL47" s="15"/>
      <c r="ARM47" s="15"/>
      <c r="ARN47" s="15"/>
      <c r="ARO47" s="15"/>
      <c r="ARP47" s="15"/>
      <c r="ARQ47" s="15"/>
      <c r="ARR47" s="15"/>
      <c r="ARS47" s="15"/>
      <c r="ART47" s="15"/>
      <c r="ARU47" s="15"/>
      <c r="ARV47" s="15"/>
      <c r="ARW47" s="15"/>
      <c r="ARX47" s="15"/>
      <c r="ARY47" s="15"/>
      <c r="ARZ47" s="15"/>
      <c r="ASA47" s="15"/>
      <c r="ASB47" s="15"/>
      <c r="ASC47" s="15"/>
      <c r="ASD47" s="15"/>
      <c r="ASE47" s="15"/>
      <c r="ASF47" s="15"/>
      <c r="ASG47" s="15"/>
      <c r="ASH47" s="15"/>
      <c r="ASI47" s="15"/>
      <c r="ASJ47" s="15"/>
      <c r="ASK47" s="15"/>
      <c r="ASL47" s="15"/>
      <c r="ASM47" s="15"/>
      <c r="ASN47" s="15"/>
      <c r="ASO47" s="15"/>
      <c r="ASP47" s="15"/>
      <c r="ASQ47" s="15"/>
      <c r="ASR47" s="15"/>
      <c r="ASS47" s="15"/>
      <c r="AST47" s="15"/>
      <c r="ASU47" s="15"/>
      <c r="ASV47" s="15"/>
      <c r="ASW47" s="15"/>
      <c r="ASX47" s="15"/>
      <c r="ASY47" s="15"/>
      <c r="ASZ47" s="15"/>
      <c r="ATA47" s="15"/>
      <c r="ATB47" s="15"/>
      <c r="ATC47" s="15"/>
      <c r="ATD47" s="15"/>
      <c r="ATE47" s="15"/>
      <c r="ATF47" s="15"/>
      <c r="ATG47" s="15"/>
      <c r="ATH47" s="15"/>
      <c r="ATI47" s="15"/>
      <c r="ATJ47" s="15"/>
      <c r="ATK47" s="15"/>
      <c r="ATL47" s="15"/>
      <c r="ATM47" s="15"/>
      <c r="ATN47" s="15"/>
      <c r="ATO47" s="15"/>
      <c r="ATP47" s="15"/>
      <c r="ATQ47" s="15"/>
      <c r="ATR47" s="15"/>
      <c r="ATS47" s="15"/>
      <c r="ATT47" s="15"/>
      <c r="ATU47" s="15"/>
      <c r="ATV47" s="15"/>
      <c r="ATW47" s="15"/>
      <c r="ATX47" s="15"/>
      <c r="ATY47" s="15"/>
      <c r="ATZ47" s="15"/>
      <c r="AUA47" s="15"/>
      <c r="AUB47" s="15"/>
      <c r="AUC47" s="15"/>
      <c r="AUD47" s="15"/>
      <c r="AUE47" s="15"/>
      <c r="AUF47" s="15"/>
      <c r="AUG47" s="15"/>
      <c r="AUH47" s="15"/>
      <c r="AUI47" s="15"/>
      <c r="AUJ47" s="15"/>
      <c r="AUK47" s="15"/>
      <c r="AUL47" s="15"/>
      <c r="AUM47" s="15"/>
      <c r="AUN47" s="15"/>
      <c r="AUO47" s="15"/>
      <c r="AUP47" s="15"/>
      <c r="AUQ47" s="15"/>
      <c r="AUR47" s="15"/>
      <c r="AUS47" s="15"/>
      <c r="AUT47" s="15"/>
      <c r="AUU47" s="15"/>
      <c r="AUV47" s="15"/>
      <c r="AUW47" s="15"/>
      <c r="AUX47" s="15"/>
      <c r="AUY47" s="15"/>
      <c r="AUZ47" s="15"/>
      <c r="AVA47" s="15"/>
      <c r="AVB47" s="15"/>
      <c r="AVC47" s="15"/>
      <c r="AVD47" s="15"/>
      <c r="AVE47" s="15"/>
      <c r="AVF47" s="15"/>
      <c r="AVG47" s="15"/>
      <c r="AVH47" s="15"/>
      <c r="AVI47" s="15"/>
      <c r="AVJ47" s="15"/>
      <c r="AVK47" s="15"/>
      <c r="AVL47" s="15"/>
      <c r="AVM47" s="15"/>
      <c r="AVN47" s="15"/>
      <c r="AVO47" s="15"/>
      <c r="AVP47" s="15"/>
      <c r="AVQ47" s="15"/>
      <c r="AVR47" s="15"/>
      <c r="AVS47" s="15"/>
      <c r="AVT47" s="15"/>
      <c r="AVU47" s="15"/>
      <c r="AVV47" s="15"/>
      <c r="AVW47" s="15"/>
      <c r="AVX47" s="15"/>
      <c r="AVY47" s="15"/>
      <c r="AVZ47" s="15"/>
      <c r="AWA47" s="15"/>
      <c r="AWB47" s="15"/>
      <c r="AWC47" s="15"/>
      <c r="AWD47" s="15"/>
      <c r="AWE47" s="15"/>
      <c r="AWF47" s="15"/>
      <c r="AWG47" s="15"/>
      <c r="AWH47" s="15"/>
      <c r="AWI47" s="15"/>
      <c r="AWJ47" s="15"/>
      <c r="AWK47" s="15"/>
      <c r="AWL47" s="15"/>
      <c r="AWM47" s="15"/>
      <c r="AWN47" s="15"/>
      <c r="AWO47" s="15"/>
      <c r="AWP47" s="15"/>
      <c r="AWQ47" s="15"/>
      <c r="AWR47" s="15"/>
      <c r="AWS47" s="15"/>
      <c r="AWT47" s="15"/>
      <c r="AWU47" s="15"/>
      <c r="AWV47" s="15"/>
      <c r="AWW47" s="15"/>
      <c r="AWX47" s="15"/>
      <c r="AWY47" s="15"/>
      <c r="AWZ47" s="15"/>
      <c r="AXA47" s="15"/>
      <c r="AXB47" s="15"/>
      <c r="AXC47" s="15"/>
      <c r="AXD47" s="15"/>
      <c r="AXE47" s="15"/>
      <c r="AXF47" s="15"/>
      <c r="AXG47" s="15"/>
      <c r="AXH47" s="15"/>
      <c r="AXI47" s="15"/>
      <c r="AXJ47" s="15"/>
      <c r="AXK47" s="15"/>
      <c r="AXL47" s="15"/>
      <c r="AXM47" s="15"/>
      <c r="AXN47" s="15"/>
      <c r="AXO47" s="15"/>
      <c r="AXP47" s="15"/>
      <c r="AXQ47" s="15"/>
      <c r="AXR47" s="15"/>
      <c r="AXS47" s="15"/>
      <c r="AXT47" s="15"/>
      <c r="AXU47" s="15"/>
      <c r="AXV47" s="15"/>
      <c r="AXW47" s="15"/>
      <c r="AXX47" s="15"/>
      <c r="AXY47" s="15"/>
      <c r="AXZ47" s="15"/>
      <c r="AYA47" s="15"/>
      <c r="AYB47" s="15"/>
      <c r="AYC47" s="15"/>
      <c r="AYD47" s="15"/>
      <c r="AYE47" s="15"/>
      <c r="AYF47" s="15"/>
      <c r="AYG47" s="15"/>
      <c r="AYH47" s="15"/>
      <c r="AYI47" s="15"/>
      <c r="AYJ47" s="15"/>
      <c r="AYK47" s="15"/>
      <c r="AYL47" s="15"/>
      <c r="AYM47" s="15"/>
      <c r="AYN47" s="15"/>
      <c r="AYO47" s="15"/>
      <c r="AYP47" s="15"/>
      <c r="AYQ47" s="15"/>
      <c r="AYR47" s="15"/>
      <c r="AYS47" s="15"/>
      <c r="AYT47" s="15"/>
      <c r="AYU47" s="15"/>
      <c r="AYV47" s="15"/>
      <c r="AYW47" s="15"/>
      <c r="AYX47" s="15"/>
      <c r="AYY47" s="15"/>
      <c r="AYZ47" s="15"/>
      <c r="AZA47" s="15"/>
      <c r="AZB47" s="15"/>
      <c r="AZC47" s="15"/>
      <c r="AZD47" s="15"/>
      <c r="AZE47" s="15"/>
      <c r="AZF47" s="15"/>
      <c r="AZG47" s="15"/>
      <c r="AZH47" s="15"/>
      <c r="AZI47" s="15"/>
      <c r="AZJ47" s="15"/>
      <c r="AZK47" s="15"/>
      <c r="AZL47" s="15"/>
      <c r="AZM47" s="15"/>
      <c r="AZN47" s="15"/>
      <c r="AZO47" s="15"/>
      <c r="AZP47" s="15"/>
      <c r="AZQ47" s="15"/>
      <c r="AZR47" s="15"/>
      <c r="AZS47" s="15"/>
      <c r="AZT47" s="15"/>
      <c r="AZU47" s="15"/>
      <c r="AZV47" s="15"/>
      <c r="AZW47" s="15"/>
      <c r="AZX47" s="15"/>
      <c r="AZY47" s="15"/>
      <c r="AZZ47" s="15"/>
      <c r="BAA47" s="15"/>
      <c r="BAB47" s="15"/>
      <c r="BAC47" s="15"/>
      <c r="BAD47" s="15"/>
    </row>
    <row r="48" spans="1:1382" x14ac:dyDescent="0.2">
      <c r="A48" s="1">
        <v>-1.39999999999999E-2</v>
      </c>
      <c r="B48" s="18">
        <v>-7.6898074120039094E-5</v>
      </c>
      <c r="C48" s="18">
        <v>-7.4313350365610796E-5</v>
      </c>
      <c r="D48" s="18">
        <v>-7.6076617386453005E-5</v>
      </c>
      <c r="E48" s="18">
        <v>-7.5245683576515395E-5</v>
      </c>
      <c r="F48" s="18">
        <v>-7.5550291023543799E-5</v>
      </c>
      <c r="G48" s="18">
        <v>-7.7611075954536198E-5</v>
      </c>
      <c r="H48" s="18">
        <v>-8.0717718115929304E-5</v>
      </c>
      <c r="I48" s="18">
        <v>-8.3988875182455406E-5</v>
      </c>
      <c r="J48" s="18">
        <v>-8.1250573821683606E-5</v>
      </c>
      <c r="K48" s="18">
        <v>-8.3037231128834101E-5</v>
      </c>
      <c r="L48" s="18">
        <v>-8.7101698750602198E-5</v>
      </c>
      <c r="M48" s="18">
        <v>-8.9459214621702096E-5</v>
      </c>
      <c r="N48" s="18">
        <v>-8.9059541677416099E-5</v>
      </c>
      <c r="O48" s="18">
        <v>-8.7615338137406401E-5</v>
      </c>
      <c r="P48" s="18">
        <v>-9.2215425176351101E-5</v>
      </c>
      <c r="Q48" s="18">
        <v>-9.3137235779322295E-5</v>
      </c>
      <c r="R48" s="18">
        <v>-9.5390472028854595E-5</v>
      </c>
      <c r="S48" s="18">
        <v>-9.5669733450616995E-5</v>
      </c>
      <c r="T48" s="18">
        <v>-9.5734704524416496E-5</v>
      </c>
      <c r="U48" s="18">
        <v>-9.7576815045757694E-5</v>
      </c>
      <c r="V48" s="18">
        <v>-9.93644690264272E-5</v>
      </c>
      <c r="W48" s="18">
        <v>-1.01233524435841E-4</v>
      </c>
      <c r="X48" s="18">
        <v>-1.0477158733318999E-4</v>
      </c>
      <c r="Y48" s="18">
        <v>-1.11232328446599E-4</v>
      </c>
      <c r="Z48" s="18">
        <v>-1.1261884185053201E-4</v>
      </c>
      <c r="AA48" s="18">
        <v>-1.14377212349389E-4</v>
      </c>
      <c r="AB48" s="18">
        <v>-1.1798821982876E-4</v>
      </c>
      <c r="AC48" s="18">
        <v>-1.18948724353606E-4</v>
      </c>
      <c r="AD48" s="18">
        <v>-1.2223628794967299E-4</v>
      </c>
      <c r="AE48" s="18">
        <v>-1.2143711702689501E-4</v>
      </c>
      <c r="AF48" s="18">
        <v>-1.22763421353907E-4</v>
      </c>
      <c r="AG48" s="18">
        <v>-1.26856115484261E-4</v>
      </c>
      <c r="AH48" s="18">
        <v>-1.30684622863938E-4</v>
      </c>
      <c r="AI48" s="18">
        <v>-1.3798556977077399E-4</v>
      </c>
      <c r="AJ48" s="18">
        <v>-1.37822994879096E-4</v>
      </c>
      <c r="AK48" s="18">
        <v>-1.4146132645484401E-4</v>
      </c>
      <c r="AL48" s="18">
        <v>-1.43036027328148E-4</v>
      </c>
      <c r="AM48" s="18">
        <v>-1.4798763670636101E-4</v>
      </c>
      <c r="AN48" s="18">
        <v>-1.50960126641886E-4</v>
      </c>
      <c r="AO48" s="18">
        <v>-1.5166917349455301E-4</v>
      </c>
      <c r="AP48" s="18">
        <v>-1.5577043980812799E-4</v>
      </c>
      <c r="AQ48" s="18">
        <v>-1.60559471406258E-4</v>
      </c>
      <c r="AR48" s="18">
        <v>-1.6206681685547699E-4</v>
      </c>
      <c r="AS48" s="18">
        <v>-1.64018018916697E-4</v>
      </c>
      <c r="AT48" s="18">
        <v>-1.69184046792132E-4</v>
      </c>
      <c r="AU48" s="18">
        <v>-1.7573411307815899E-4</v>
      </c>
      <c r="AV48" s="18">
        <v>-1.7988334385593801E-4</v>
      </c>
      <c r="AW48" s="18">
        <v>-1.82015884422678E-4</v>
      </c>
      <c r="AX48" s="18">
        <v>-1.83479115336765E-4</v>
      </c>
      <c r="AY48" s="18">
        <v>-1.8773748505815401E-4</v>
      </c>
      <c r="AZ48" s="18">
        <v>-1.9078830645872101E-4</v>
      </c>
      <c r="BA48" s="18">
        <v>-1.9131130698651799E-4</v>
      </c>
      <c r="BB48" s="18">
        <v>-1.9442822298188999E-4</v>
      </c>
      <c r="BC48" s="18">
        <v>-2.0015409714589999E-4</v>
      </c>
      <c r="BD48" s="18">
        <v>-2.0153634548855499E-4</v>
      </c>
      <c r="BE48" s="18">
        <v>-2.0233851385576299E-4</v>
      </c>
      <c r="BF48" s="18">
        <v>-2.0332003710565901E-4</v>
      </c>
      <c r="BG48" s="18">
        <v>-2.0472235274470799E-4</v>
      </c>
      <c r="BH48" s="18">
        <v>-2.1005309855302601E-4</v>
      </c>
      <c r="BI48" s="18">
        <v>-2.1297983805066E-4</v>
      </c>
      <c r="BJ48" s="18">
        <v>-2.1108536508378901E-4</v>
      </c>
      <c r="BK48" s="18">
        <v>-2.0828756992967499E-4</v>
      </c>
      <c r="BL48" s="18">
        <v>-2.02389597375038E-4</v>
      </c>
      <c r="BM48" s="18">
        <v>-1.9706921783967999E-4</v>
      </c>
      <c r="BN48" s="18">
        <v>-1.89119968289377E-4</v>
      </c>
      <c r="BO48" s="18">
        <v>-1.8295843320786001E-4</v>
      </c>
      <c r="BP48" s="18">
        <v>-1.7346664326344099E-4</v>
      </c>
      <c r="BQ48" s="18">
        <v>-1.6085925116907099E-4</v>
      </c>
      <c r="BR48" s="18">
        <v>-1.46727648390596E-4</v>
      </c>
      <c r="BS48" s="18">
        <v>-1.2756993441217701E-4</v>
      </c>
      <c r="BT48" s="18">
        <v>-1.09337797008919E-4</v>
      </c>
      <c r="BU48" s="18">
        <v>-8.4469335626607405E-5</v>
      </c>
      <c r="BV48" s="18">
        <v>-5.6557655454214797E-5</v>
      </c>
      <c r="BW48" s="18">
        <v>-2.4407830135249998E-5</v>
      </c>
      <c r="BX48" s="18">
        <v>9.8417342274334207E-6</v>
      </c>
      <c r="BY48" s="18">
        <v>5.2058801445785803E-5</v>
      </c>
      <c r="BZ48" s="18">
        <v>9.4439717152160595E-5</v>
      </c>
      <c r="CA48" s="18">
        <v>1.3883188053401101E-4</v>
      </c>
      <c r="CB48" s="18">
        <v>1.88088418890549E-4</v>
      </c>
      <c r="CC48" s="18">
        <v>2.4558987982471303E-4</v>
      </c>
      <c r="CD48" s="18">
        <v>3.0289337516048199E-4</v>
      </c>
      <c r="CE48" s="18">
        <v>3.4639987757622903E-4</v>
      </c>
      <c r="CF48" s="18">
        <v>3.9905734788701702E-4</v>
      </c>
      <c r="CG48" s="18">
        <v>4.4028975481603602E-4</v>
      </c>
      <c r="CH48" s="18">
        <v>4.6692803518784003E-4</v>
      </c>
      <c r="CI48" s="18">
        <v>4.8163525053873798E-4</v>
      </c>
      <c r="CJ48" s="18">
        <v>4.8266333100540802E-4</v>
      </c>
      <c r="CK48" s="18">
        <v>4.64160278343678E-4</v>
      </c>
      <c r="CL48" s="18">
        <v>4.2590395568877702E-4</v>
      </c>
      <c r="CM48" s="18">
        <v>3.6583406605878702E-4</v>
      </c>
      <c r="CN48" s="18">
        <v>3.0139886141934799E-4</v>
      </c>
      <c r="CO48" s="18">
        <v>2.2962150408246501E-4</v>
      </c>
      <c r="CP48" s="18">
        <v>1.5016122871260799E-4</v>
      </c>
      <c r="CQ48" s="18">
        <v>7.3985015410404199E-5</v>
      </c>
      <c r="CR48" s="18">
        <v>1.23773617729595E-5</v>
      </c>
      <c r="CS48" s="18">
        <v>-3.8449162602980997E-5</v>
      </c>
      <c r="CT48" s="18">
        <v>-7.8347964223810497E-5</v>
      </c>
      <c r="CU48" s="18">
        <v>-1.0626733396231E-4</v>
      </c>
      <c r="CV48" s="18">
        <v>-1.27509202016309E-4</v>
      </c>
      <c r="CW48" s="18">
        <v>-1.3981925877779499E-4</v>
      </c>
      <c r="CX48" s="18">
        <v>-1.47840257683266E-4</v>
      </c>
      <c r="CY48" s="18">
        <v>-1.4633958000291199E-4</v>
      </c>
      <c r="CZ48" s="18">
        <v>-1.44656493833216E-4</v>
      </c>
      <c r="DA48" s="18">
        <v>-1.4217535718928301E-4</v>
      </c>
      <c r="DB48" s="18">
        <v>-1.36681822736441E-4</v>
      </c>
      <c r="DC48" s="18">
        <v>-1.33621534121823E-4</v>
      </c>
      <c r="DD48" s="18">
        <v>-1.2381128766170599E-4</v>
      </c>
      <c r="DE48" s="18">
        <v>-1.26623127974022E-4</v>
      </c>
      <c r="DF48" s="18">
        <v>-1.21168149534081E-4</v>
      </c>
      <c r="DG48" s="18">
        <v>-1.14456907153635E-4</v>
      </c>
      <c r="DH48" s="18">
        <v>-1.10550253164163E-4</v>
      </c>
      <c r="DI48" s="18">
        <v>-1.11084250402914E-4</v>
      </c>
      <c r="DJ48" s="18">
        <v>-1.1037371104927899E-4</v>
      </c>
      <c r="DK48" s="18">
        <v>-1.10833037947171E-4</v>
      </c>
      <c r="DL48" s="18">
        <v>-1.1112988793636099E-4</v>
      </c>
      <c r="DM48" s="18">
        <v>-1.05454934575501E-4</v>
      </c>
      <c r="DN48" s="18">
        <v>-1.08897277447504E-4</v>
      </c>
      <c r="DO48" s="18">
        <v>-1.1417048992571299E-4</v>
      </c>
      <c r="DP48" s="18">
        <v>-1.15897762505522E-4</v>
      </c>
      <c r="DQ48" s="18">
        <v>-1.15575134755529E-4</v>
      </c>
      <c r="DR48" s="18">
        <v>-1.19231375632652E-4</v>
      </c>
      <c r="DS48" s="18">
        <v>-1.17861884704995E-4</v>
      </c>
      <c r="DT48" s="18">
        <v>-1.20266443725936E-4</v>
      </c>
      <c r="DU48" s="18">
        <v>-1.19402138060049E-4</v>
      </c>
      <c r="DV48" s="18">
        <v>-1.26664094216522E-4</v>
      </c>
      <c r="DW48" s="18">
        <v>-1.30087785243528E-4</v>
      </c>
      <c r="DX48" s="18">
        <v>-1.3308899550714E-4</v>
      </c>
      <c r="DY48" s="18">
        <v>-1.3542933795217301E-4</v>
      </c>
      <c r="DZ48" s="18">
        <v>-1.36371871328894E-4</v>
      </c>
      <c r="EA48" s="18">
        <v>-1.3769593149456501E-4</v>
      </c>
      <c r="EB48" s="18">
        <v>-1.4226721891841899E-4</v>
      </c>
      <c r="EC48" s="18">
        <v>-1.4111706021724499E-4</v>
      </c>
      <c r="ED48" s="18">
        <v>-1.4223189081770499E-4</v>
      </c>
      <c r="EE48" s="18">
        <v>-1.4692837492027999E-4</v>
      </c>
      <c r="EF48" s="18">
        <v>-1.48650675366038E-4</v>
      </c>
      <c r="EG48" s="18">
        <v>-1.5328196735952401E-4</v>
      </c>
      <c r="EH48" s="18">
        <v>-1.5057450309089601E-4</v>
      </c>
      <c r="EI48" s="18">
        <v>-1.5568997305680099E-4</v>
      </c>
      <c r="EJ48" s="18">
        <v>-1.5961930645338299E-4</v>
      </c>
      <c r="EK48" s="18">
        <v>-1.60144621231792E-4</v>
      </c>
      <c r="EL48" s="18">
        <v>-1.6348240565478399E-4</v>
      </c>
      <c r="EM48" s="18">
        <v>-1.62151154508419E-4</v>
      </c>
      <c r="EN48" s="15">
        <v>-1.6893775858557801E-4</v>
      </c>
      <c r="EO48" s="18">
        <v>-1.69464720642014E-4</v>
      </c>
      <c r="EP48" s="18">
        <v>-1.7124991038935001E-4</v>
      </c>
      <c r="EQ48" s="18">
        <v>-1.7098059036536799E-4</v>
      </c>
      <c r="ER48" s="18">
        <v>-1.71220533147517E-4</v>
      </c>
      <c r="ES48" s="18">
        <v>-1.73219886783699E-4</v>
      </c>
      <c r="ET48" s="18">
        <v>-1.72946807185981E-4</v>
      </c>
      <c r="EU48" s="18">
        <v>-1.7520667098558601E-4</v>
      </c>
      <c r="EV48" s="18">
        <v>-1.71303960739413E-4</v>
      </c>
      <c r="EW48" s="18">
        <v>-1.6884632469737901E-4</v>
      </c>
      <c r="EX48" s="18">
        <v>-1.7228623910261299E-4</v>
      </c>
      <c r="EY48" s="18">
        <v>-1.7111842393110799E-4</v>
      </c>
      <c r="EZ48" s="18">
        <v>-1.6945476782558201E-4</v>
      </c>
      <c r="FA48" s="18">
        <v>-1.6621477416740301E-4</v>
      </c>
      <c r="FB48" s="18">
        <v>-1.6834501151037599E-4</v>
      </c>
      <c r="FC48" s="18">
        <v>-1.6548425253052999E-4</v>
      </c>
      <c r="FD48" s="18">
        <v>-1.59442547912502E-4</v>
      </c>
      <c r="FE48" s="18">
        <v>-1.5853250141955301E-4</v>
      </c>
      <c r="FF48" s="18">
        <v>-1.5445260282669101E-4</v>
      </c>
      <c r="FG48" s="18">
        <v>-1.5614129761686799E-4</v>
      </c>
      <c r="FH48" s="18">
        <v>-1.5479796750197399E-4</v>
      </c>
      <c r="FI48" s="18">
        <v>-1.5402802890806801E-4</v>
      </c>
      <c r="FJ48" s="18">
        <v>-1.5087833036770101E-4</v>
      </c>
      <c r="FK48" s="18">
        <v>-1.4687003927282101E-4</v>
      </c>
      <c r="FL48" s="18">
        <v>-1.4284921995107901E-4</v>
      </c>
      <c r="FM48" s="18">
        <v>-1.38001711724432E-4</v>
      </c>
      <c r="FN48" s="18">
        <v>-1.3416699893460999E-4</v>
      </c>
      <c r="FO48" s="18">
        <v>-1.33162222699682E-4</v>
      </c>
      <c r="FP48" s="18">
        <v>-1.2556702979627199E-4</v>
      </c>
      <c r="FQ48" s="18">
        <v>-1.19764336600697E-4</v>
      </c>
      <c r="FR48" s="18">
        <v>-1.21394396091033E-4</v>
      </c>
      <c r="FS48" s="18">
        <v>-1.1616144655703101E-4</v>
      </c>
      <c r="FT48" s="18">
        <v>-1.1638035321186E-4</v>
      </c>
      <c r="FU48" s="18">
        <v>-1.10446201544754E-4</v>
      </c>
      <c r="FV48" s="18">
        <v>-1.0808435501544801E-4</v>
      </c>
      <c r="FW48" s="18">
        <v>-1.0365835159591E-4</v>
      </c>
      <c r="FX48" s="18">
        <v>-1.00193077790312E-4</v>
      </c>
      <c r="FY48" s="18">
        <v>-9.4726053235151802E-5</v>
      </c>
      <c r="FZ48" s="18">
        <v>-8.9374488701180504E-5</v>
      </c>
      <c r="GA48" s="18">
        <v>-8.4818277788352203E-5</v>
      </c>
      <c r="GB48" s="18">
        <v>-8.2408841742408605E-5</v>
      </c>
      <c r="GC48" s="18">
        <v>-7.7410067727764904E-5</v>
      </c>
      <c r="GD48" s="18">
        <v>-7.3359654564081296E-5</v>
      </c>
      <c r="GE48" s="18">
        <v>-6.8526747581497603E-5</v>
      </c>
      <c r="GF48" s="18">
        <v>-6.6423036252629504E-5</v>
      </c>
      <c r="GG48" s="18">
        <v>-6.4688366567804094E-5</v>
      </c>
      <c r="GH48" s="18">
        <v>-5.8672381108885901E-5</v>
      </c>
      <c r="GI48" s="18">
        <v>-5.8088248218313298E-5</v>
      </c>
      <c r="GJ48" s="18">
        <v>-5.5621391037408998E-5</v>
      </c>
      <c r="GK48" s="18">
        <v>-4.6694413564942997E-5</v>
      </c>
      <c r="GL48" s="18">
        <v>-4.2991572228290599E-5</v>
      </c>
      <c r="GM48" s="18">
        <v>-3.91997201502952E-5</v>
      </c>
      <c r="GN48" s="18">
        <v>-3.4104730759617501E-5</v>
      </c>
      <c r="GO48" s="18">
        <v>-2.8450395720359899E-5</v>
      </c>
      <c r="GP48" s="18">
        <v>-1.5137669671883501E-5</v>
      </c>
      <c r="GQ48" s="18">
        <v>-6.4318171941124702E-6</v>
      </c>
      <c r="GR48" s="18">
        <v>4.1908208948872699E-6</v>
      </c>
      <c r="GS48" s="18">
        <v>2.0781246554992398E-5</v>
      </c>
      <c r="GT48" s="18">
        <v>4.60493275266698E-5</v>
      </c>
      <c r="GU48" s="18">
        <v>7.1339540476792203E-5</v>
      </c>
      <c r="GV48" s="18">
        <v>1.12957465073303E-4</v>
      </c>
      <c r="GW48" s="18">
        <v>1.6162175082046299E-4</v>
      </c>
      <c r="GX48" s="18">
        <v>2.1664019143495701E-4</v>
      </c>
      <c r="GY48" s="18">
        <v>2.8316675821682099E-4</v>
      </c>
      <c r="GZ48" s="18">
        <v>3.54685173873453E-4</v>
      </c>
      <c r="HA48" s="18">
        <v>4.3937479768140202E-4</v>
      </c>
      <c r="HB48" s="15">
        <v>5.2410485251758502E-4</v>
      </c>
      <c r="HC48" s="18">
        <v>6.0389940647973103E-4</v>
      </c>
      <c r="HD48" s="15">
        <v>6.7698627035727105E-4</v>
      </c>
      <c r="HE48" s="18">
        <v>7.3125748578221905E-4</v>
      </c>
      <c r="HF48" s="18">
        <v>7.6242501696260304E-4</v>
      </c>
      <c r="HG48" s="18">
        <v>7.6272655807229403E-4</v>
      </c>
      <c r="HH48" s="18">
        <v>7.4661974291457005E-4</v>
      </c>
      <c r="HI48" s="18">
        <v>7.0309756087753199E-4</v>
      </c>
      <c r="HJ48" s="18">
        <v>6.3844817145216498E-4</v>
      </c>
      <c r="HK48" s="18">
        <v>5.7087633787913201E-4</v>
      </c>
      <c r="HL48" s="18">
        <v>4.8970208400510198E-4</v>
      </c>
      <c r="HM48" s="18">
        <v>4.0378402654515699E-4</v>
      </c>
      <c r="HN48" s="18">
        <v>3.1702375868520601E-4</v>
      </c>
      <c r="HO48" s="18">
        <v>2.40010695008155E-4</v>
      </c>
      <c r="HP48" s="18">
        <v>1.69841611814255E-4</v>
      </c>
      <c r="HQ48" s="18">
        <v>9.7949872065397102E-5</v>
      </c>
      <c r="HR48" s="18">
        <v>3.8437950913597503E-5</v>
      </c>
      <c r="HS48" s="18">
        <v>-1.11198283822047E-5</v>
      </c>
      <c r="HT48" s="18">
        <v>-5.9971135468865101E-5</v>
      </c>
      <c r="HU48" s="18">
        <v>-1.00130788070743E-4</v>
      </c>
      <c r="HV48" s="18">
        <v>-1.3265886439286199E-4</v>
      </c>
      <c r="HW48" s="18">
        <v>-1.57000516964947E-4</v>
      </c>
      <c r="HX48" s="18">
        <v>-1.7803823275583199E-4</v>
      </c>
      <c r="HY48" s="18">
        <v>-1.9386668677756101E-4</v>
      </c>
      <c r="HZ48" s="18">
        <v>-2.0788222957059601E-4</v>
      </c>
      <c r="IA48" s="18">
        <v>-2.1680844639785499E-4</v>
      </c>
      <c r="IB48" s="18">
        <v>-2.2410522109214001E-4</v>
      </c>
      <c r="IC48" s="18">
        <v>-2.33353197508997E-4</v>
      </c>
      <c r="ID48" s="18">
        <v>-2.3492470044661799E-4</v>
      </c>
      <c r="IE48" s="18">
        <v>-2.3743791801137599E-4</v>
      </c>
      <c r="IF48" s="18">
        <v>-2.3788515942900401E-4</v>
      </c>
      <c r="IG48" s="18">
        <v>-2.36285181098286E-4</v>
      </c>
      <c r="IH48" s="18">
        <v>-2.3274881609934201E-4</v>
      </c>
      <c r="II48" s="18">
        <v>-2.29826652415426E-4</v>
      </c>
      <c r="IJ48" s="18">
        <v>-2.2829796639481901E-4</v>
      </c>
      <c r="IK48" s="18">
        <v>-2.2819493073555401E-4</v>
      </c>
      <c r="IL48" s="18">
        <v>-2.2356029599151801E-4</v>
      </c>
      <c r="IM48" s="18">
        <v>-2.1825618966241699E-4</v>
      </c>
      <c r="IN48" s="18">
        <v>-2.1568287753042099E-4</v>
      </c>
      <c r="IO48" s="18">
        <v>-2.1149388368735199E-4</v>
      </c>
      <c r="IP48" s="18">
        <v>-2.0711042643221101E-4</v>
      </c>
      <c r="IQ48" s="18">
        <v>-1.95881227287817E-4</v>
      </c>
      <c r="IR48" s="18">
        <v>-1.94792720457116E-4</v>
      </c>
      <c r="IS48" s="18">
        <v>-1.93081749719848E-4</v>
      </c>
      <c r="IT48" s="18">
        <v>-1.8683511359577699E-4</v>
      </c>
      <c r="IU48" s="18">
        <v>-1.82434816557176E-4</v>
      </c>
      <c r="IV48" s="18">
        <v>-1.7816611096411201E-4</v>
      </c>
      <c r="IW48" s="18">
        <v>-1.7688647911365501E-4</v>
      </c>
      <c r="IX48" s="18">
        <v>-1.7185284692683301E-4</v>
      </c>
      <c r="IY48" s="18">
        <v>-1.6989484862023899E-4</v>
      </c>
      <c r="IZ48" s="18">
        <v>-1.6567630534637001E-4</v>
      </c>
      <c r="JA48" s="18">
        <v>-1.6140570101494899E-4</v>
      </c>
      <c r="JB48" s="18">
        <v>-1.5512380274152599E-4</v>
      </c>
      <c r="JC48" s="18">
        <v>-1.5308385856061199E-4</v>
      </c>
      <c r="JD48" s="18">
        <v>-1.4906217209692199E-4</v>
      </c>
      <c r="JE48" s="18">
        <v>-1.4501945534777099E-4</v>
      </c>
      <c r="JF48" s="18">
        <v>-1.41183327929045E-4</v>
      </c>
      <c r="JG48" s="18">
        <v>-1.38359887194818E-4</v>
      </c>
      <c r="JH48" s="18">
        <v>-1.3255271762295401E-4</v>
      </c>
      <c r="JI48" s="18">
        <v>-1.2879929010188801E-4</v>
      </c>
      <c r="JJ48" s="18">
        <v>-1.2520775083468E-4</v>
      </c>
      <c r="JK48" s="18">
        <v>-1.2343148117068399E-4</v>
      </c>
      <c r="JL48" s="18">
        <v>-1.22323339184317E-4</v>
      </c>
      <c r="JM48" s="18">
        <v>-1.2102981537921699E-4</v>
      </c>
      <c r="JN48" s="18">
        <v>-1.19348530390791E-4</v>
      </c>
      <c r="JO48" s="18">
        <v>-1.14477214028324E-4</v>
      </c>
      <c r="JP48" s="18">
        <v>-1.1237097892875199E-4</v>
      </c>
      <c r="JQ48" s="18">
        <v>-1.09932289889237E-4</v>
      </c>
      <c r="JR48" s="18">
        <v>-1.0641934417113101E-4</v>
      </c>
      <c r="JS48" s="18">
        <v>-1.0493267177043E-4</v>
      </c>
      <c r="JT48" s="18">
        <v>-1.07219513234451E-4</v>
      </c>
      <c r="JU48" s="18">
        <v>-1.05744270921624E-4</v>
      </c>
      <c r="JV48" s="18">
        <v>-1.03150729482951E-4</v>
      </c>
      <c r="JW48" s="18">
        <v>-9.8843008878145901E-5</v>
      </c>
      <c r="JX48" s="18">
        <v>-9.6066589758593996E-5</v>
      </c>
      <c r="JY48" s="18">
        <v>-9.4001317216082595E-5</v>
      </c>
      <c r="JZ48" s="18">
        <v>-9.1464269059487706E-5</v>
      </c>
      <c r="KA48" s="18">
        <v>-8.9982898156185906E-5</v>
      </c>
      <c r="KB48" s="18">
        <v>-8.8131362465674595E-5</v>
      </c>
      <c r="KC48" s="18">
        <v>-8.6504274640404694E-5</v>
      </c>
      <c r="KD48" s="18">
        <v>-8.0347841933416805E-5</v>
      </c>
      <c r="KE48" s="18">
        <v>-8.09305606786097E-5</v>
      </c>
      <c r="KF48" s="18">
        <v>-8.2301947005028293E-5</v>
      </c>
      <c r="KG48" s="18">
        <v>-7.9840975272011893E-5</v>
      </c>
      <c r="KH48" s="18">
        <v>-7.5754153890967806E-5</v>
      </c>
      <c r="KI48" s="18">
        <v>-7.3459524450260498E-5</v>
      </c>
      <c r="KJ48" s="18">
        <v>-7.5091708005572101E-5</v>
      </c>
      <c r="KK48" s="18">
        <v>-7.7188150139101801E-5</v>
      </c>
      <c r="KL48" s="18">
        <v>-7.5445456264704194E-5</v>
      </c>
      <c r="KM48" s="18">
        <v>-7.5690375050136498E-5</v>
      </c>
      <c r="KN48" s="18">
        <v>-7.6586451950580301E-5</v>
      </c>
      <c r="KO48" s="18">
        <v>-8.0150146098884994E-5</v>
      </c>
      <c r="KP48" s="18">
        <v>-8.61488621265614E-5</v>
      </c>
      <c r="KQ48" s="15"/>
      <c r="KR48" s="15"/>
      <c r="KS48" s="15"/>
      <c r="KT48" s="15"/>
      <c r="KU48" s="15"/>
      <c r="KV48" s="15"/>
      <c r="KW48" s="15"/>
      <c r="KX48" s="15"/>
      <c r="KY48" s="15"/>
      <c r="KZ48" s="15"/>
      <c r="LA48" s="15"/>
      <c r="LB48" s="15"/>
      <c r="LC48" s="15"/>
      <c r="LD48" s="15"/>
      <c r="LE48" s="15"/>
      <c r="LF48" s="15"/>
      <c r="LG48" s="15"/>
      <c r="LH48" s="15"/>
      <c r="LI48" s="15"/>
      <c r="LJ48" s="15"/>
      <c r="LK48" s="15"/>
      <c r="LL48" s="15"/>
      <c r="LM48" s="15"/>
      <c r="LN48" s="15"/>
      <c r="LO48" s="15"/>
      <c r="LP48" s="15"/>
      <c r="LQ48" s="15"/>
      <c r="LR48" s="15"/>
      <c r="LS48" s="15"/>
      <c r="LT48" s="15"/>
      <c r="LU48" s="15"/>
      <c r="LV48" s="15"/>
      <c r="LW48" s="15"/>
      <c r="LX48" s="15"/>
      <c r="LY48" s="15"/>
      <c r="LZ48" s="15"/>
      <c r="MA48" s="15"/>
      <c r="MB48" s="15"/>
      <c r="MC48" s="15"/>
      <c r="MD48" s="15"/>
      <c r="ME48" s="15"/>
      <c r="MF48" s="15"/>
      <c r="MG48" s="15"/>
      <c r="MH48" s="15"/>
      <c r="MI48" s="15"/>
      <c r="MJ48" s="15"/>
      <c r="MK48" s="15"/>
      <c r="ML48" s="15"/>
      <c r="MM48" s="15"/>
      <c r="MN48" s="15"/>
      <c r="MO48" s="15"/>
      <c r="MP48" s="15"/>
      <c r="MQ48" s="15"/>
      <c r="MR48" s="15"/>
      <c r="MS48" s="15"/>
      <c r="MT48" s="15"/>
      <c r="MU48" s="15"/>
      <c r="MV48" s="15"/>
      <c r="MW48" s="15"/>
      <c r="MX48" s="15"/>
      <c r="MY48" s="15"/>
      <c r="MZ48" s="15"/>
      <c r="NA48" s="15"/>
      <c r="NB48" s="15"/>
      <c r="NC48" s="15"/>
      <c r="ND48" s="15"/>
      <c r="NE48" s="15"/>
      <c r="NF48" s="15"/>
      <c r="NG48" s="15"/>
      <c r="NH48" s="15"/>
      <c r="NI48" s="15"/>
      <c r="NJ48" s="15"/>
      <c r="NK48" s="15"/>
      <c r="NL48" s="15"/>
      <c r="NM48" s="15"/>
      <c r="NN48" s="15"/>
      <c r="NO48" s="15"/>
      <c r="NP48" s="15"/>
      <c r="NQ48" s="15"/>
      <c r="NR48" s="15"/>
      <c r="NS48" s="15"/>
      <c r="NT48" s="15"/>
      <c r="NU48" s="15"/>
      <c r="NV48" s="15"/>
      <c r="NW48" s="15"/>
      <c r="NX48" s="15"/>
      <c r="NY48" s="15"/>
      <c r="NZ48" s="15"/>
      <c r="OA48" s="15"/>
      <c r="OB48" s="15"/>
      <c r="OC48" s="15"/>
      <c r="OD48" s="15"/>
      <c r="OE48" s="15"/>
      <c r="OF48" s="15"/>
      <c r="OG48" s="15"/>
      <c r="OH48" s="15"/>
      <c r="OI48" s="15"/>
      <c r="OJ48" s="15"/>
      <c r="OK48" s="15"/>
      <c r="OL48" s="15"/>
      <c r="OM48" s="15"/>
      <c r="ON48" s="15"/>
      <c r="OO48" s="15"/>
      <c r="OP48" s="15"/>
      <c r="OQ48" s="15"/>
      <c r="OR48" s="15"/>
      <c r="OS48" s="15"/>
      <c r="OT48" s="15"/>
      <c r="OU48" s="15"/>
      <c r="OV48" s="15"/>
      <c r="OW48" s="15"/>
      <c r="OX48" s="15"/>
      <c r="OY48" s="15"/>
      <c r="OZ48" s="15"/>
      <c r="PA48" s="15"/>
      <c r="PB48" s="15"/>
      <c r="PC48" s="15"/>
      <c r="PD48" s="15"/>
      <c r="PE48" s="15"/>
      <c r="PF48" s="15"/>
      <c r="PG48" s="15"/>
      <c r="PH48" s="15"/>
      <c r="PI48" s="15"/>
      <c r="PJ48" s="15"/>
      <c r="PK48" s="15"/>
      <c r="PL48" s="15"/>
      <c r="PM48" s="15"/>
      <c r="PN48" s="15"/>
      <c r="PO48" s="15"/>
      <c r="PP48" s="15"/>
      <c r="PQ48" s="15"/>
      <c r="PR48" s="15"/>
      <c r="PS48" s="15"/>
      <c r="PT48" s="15"/>
      <c r="PU48" s="15"/>
      <c r="PV48" s="15"/>
      <c r="PW48" s="15"/>
      <c r="PX48" s="15"/>
      <c r="PY48" s="15"/>
      <c r="PZ48" s="15"/>
      <c r="QA48" s="15"/>
      <c r="QB48" s="15"/>
      <c r="QC48" s="15"/>
      <c r="QD48" s="15"/>
      <c r="QE48" s="15"/>
      <c r="QF48" s="15"/>
      <c r="QG48" s="15"/>
      <c r="QH48" s="15"/>
      <c r="QI48" s="15"/>
      <c r="QJ48" s="15"/>
      <c r="QK48" s="15"/>
      <c r="QL48" s="15"/>
      <c r="QM48" s="15"/>
      <c r="QN48" s="15"/>
      <c r="QO48" s="15"/>
      <c r="QP48" s="15"/>
      <c r="QQ48" s="15"/>
      <c r="QR48" s="15"/>
      <c r="QS48" s="15"/>
      <c r="QT48" s="15"/>
      <c r="QU48" s="15"/>
      <c r="QV48" s="15"/>
      <c r="QW48" s="15"/>
      <c r="QX48" s="15"/>
      <c r="QY48" s="15"/>
      <c r="QZ48" s="15"/>
      <c r="RA48" s="15"/>
      <c r="RB48" s="15"/>
      <c r="RC48" s="15"/>
      <c r="RD48" s="15"/>
      <c r="RE48" s="15"/>
      <c r="RF48" s="15"/>
      <c r="RG48" s="15"/>
      <c r="RH48" s="15"/>
      <c r="RI48" s="15"/>
      <c r="RJ48" s="15"/>
      <c r="RK48" s="15"/>
      <c r="RL48" s="15"/>
      <c r="RM48" s="15"/>
      <c r="RN48" s="15"/>
      <c r="RO48" s="15"/>
      <c r="RP48" s="15"/>
      <c r="RQ48" s="15"/>
      <c r="RR48" s="15"/>
      <c r="RS48" s="15"/>
      <c r="RT48" s="15"/>
      <c r="RU48" s="15"/>
      <c r="RV48" s="15"/>
      <c r="RW48" s="15"/>
      <c r="RX48" s="15"/>
      <c r="RY48" s="15"/>
      <c r="RZ48" s="15"/>
      <c r="SA48" s="15"/>
      <c r="SB48" s="15"/>
      <c r="SC48" s="15"/>
      <c r="SD48" s="15"/>
      <c r="SE48" s="15"/>
      <c r="SF48" s="15"/>
      <c r="SG48" s="15"/>
      <c r="SH48" s="15"/>
      <c r="SI48" s="15"/>
      <c r="SJ48" s="15"/>
      <c r="SK48" s="15"/>
      <c r="SL48" s="15"/>
      <c r="SM48" s="15"/>
      <c r="SN48" s="15"/>
      <c r="SO48" s="15"/>
      <c r="SP48" s="15"/>
      <c r="SQ48" s="15"/>
      <c r="SR48" s="15"/>
      <c r="SS48" s="15"/>
      <c r="ST48" s="15"/>
      <c r="SU48" s="15"/>
      <c r="SV48" s="15"/>
      <c r="SW48" s="15"/>
      <c r="SX48" s="15"/>
      <c r="SY48" s="15"/>
      <c r="SZ48" s="15"/>
      <c r="TA48" s="15"/>
      <c r="TB48" s="15"/>
      <c r="TC48" s="15"/>
      <c r="TD48" s="15"/>
      <c r="TE48" s="15"/>
      <c r="TF48" s="15"/>
      <c r="TG48" s="15"/>
      <c r="TH48" s="15"/>
      <c r="TI48" s="15"/>
      <c r="TJ48" s="15"/>
      <c r="TK48" s="15"/>
      <c r="TL48" s="15"/>
      <c r="TM48" s="15"/>
      <c r="TN48" s="15"/>
      <c r="TO48" s="15"/>
      <c r="TP48" s="15"/>
      <c r="TQ48" s="15"/>
      <c r="TR48" s="15"/>
      <c r="TS48" s="15"/>
      <c r="TT48" s="15"/>
      <c r="TU48" s="15"/>
      <c r="TV48" s="15"/>
      <c r="TW48" s="15"/>
      <c r="TX48" s="15"/>
      <c r="TY48" s="15"/>
      <c r="TZ48" s="15"/>
      <c r="UA48" s="15"/>
      <c r="UB48" s="15"/>
      <c r="UC48" s="15"/>
      <c r="UD48" s="15"/>
      <c r="UE48" s="15"/>
      <c r="UF48" s="15"/>
      <c r="UG48" s="15"/>
      <c r="UH48" s="15"/>
      <c r="UI48" s="15"/>
      <c r="UJ48" s="15"/>
      <c r="UK48" s="15"/>
      <c r="UL48" s="15"/>
      <c r="UM48" s="15"/>
      <c r="UN48" s="15"/>
      <c r="UO48" s="15"/>
      <c r="UP48" s="15"/>
      <c r="UQ48" s="15"/>
      <c r="UR48" s="15"/>
      <c r="US48" s="15"/>
      <c r="UT48" s="15"/>
      <c r="UU48" s="15"/>
      <c r="UV48" s="15"/>
      <c r="UW48" s="15"/>
      <c r="UX48" s="15"/>
      <c r="UY48" s="15"/>
      <c r="UZ48" s="15"/>
      <c r="VA48" s="15"/>
      <c r="VB48" s="15"/>
      <c r="VC48" s="15"/>
      <c r="VD48" s="15"/>
      <c r="VE48" s="15"/>
      <c r="VF48" s="15"/>
      <c r="VG48" s="15"/>
      <c r="VH48" s="15"/>
      <c r="VI48" s="15"/>
      <c r="VJ48" s="15"/>
      <c r="VK48" s="15"/>
      <c r="VL48" s="15"/>
      <c r="VM48" s="15"/>
      <c r="VN48" s="15"/>
      <c r="VO48" s="15"/>
      <c r="VP48" s="15"/>
      <c r="VQ48" s="15"/>
      <c r="VR48" s="15"/>
      <c r="VS48" s="15"/>
      <c r="VT48" s="15"/>
      <c r="VU48" s="15"/>
      <c r="VV48" s="15"/>
      <c r="VW48" s="15"/>
      <c r="VX48" s="15"/>
      <c r="VY48" s="15"/>
      <c r="VZ48" s="15"/>
      <c r="WA48" s="15"/>
      <c r="WB48" s="15"/>
      <c r="WC48" s="15"/>
      <c r="WD48" s="15"/>
      <c r="WE48" s="15"/>
      <c r="WF48" s="15"/>
      <c r="WG48" s="15"/>
      <c r="WH48" s="15"/>
      <c r="WI48" s="15"/>
      <c r="WJ48" s="15"/>
      <c r="WK48" s="15"/>
      <c r="WL48" s="15"/>
      <c r="WM48" s="15"/>
      <c r="WN48" s="15"/>
      <c r="WO48" s="15"/>
      <c r="WP48" s="15"/>
      <c r="WQ48" s="15"/>
      <c r="WR48" s="15"/>
      <c r="WS48" s="15"/>
      <c r="WT48" s="15"/>
      <c r="WU48" s="15"/>
      <c r="WV48" s="15"/>
      <c r="WW48" s="15"/>
      <c r="WX48" s="15"/>
      <c r="WY48" s="15"/>
      <c r="WZ48" s="15"/>
      <c r="XA48" s="15"/>
      <c r="XB48" s="15"/>
      <c r="XC48" s="15"/>
      <c r="XD48" s="15"/>
      <c r="XE48" s="15"/>
      <c r="XF48" s="15"/>
      <c r="XG48" s="15"/>
      <c r="XH48" s="15"/>
      <c r="XI48" s="15"/>
      <c r="XJ48" s="15"/>
      <c r="XK48" s="15"/>
      <c r="XL48" s="15"/>
      <c r="XM48" s="15"/>
      <c r="XN48" s="15"/>
      <c r="XO48" s="15"/>
      <c r="XP48" s="15"/>
      <c r="XQ48" s="15"/>
      <c r="XR48" s="15"/>
      <c r="XS48" s="15"/>
      <c r="XT48" s="15"/>
      <c r="XU48" s="15"/>
      <c r="XV48" s="15"/>
      <c r="XW48" s="15"/>
      <c r="XX48" s="15"/>
      <c r="XY48" s="15"/>
      <c r="XZ48" s="15"/>
      <c r="YA48" s="15"/>
      <c r="YB48" s="15"/>
      <c r="YC48" s="15"/>
      <c r="YD48" s="15"/>
      <c r="YE48" s="15"/>
      <c r="YF48" s="15"/>
      <c r="YG48" s="15"/>
      <c r="YH48" s="15"/>
      <c r="YI48" s="15"/>
      <c r="YJ48" s="15"/>
      <c r="YK48" s="15"/>
      <c r="YL48" s="15"/>
      <c r="YM48" s="15"/>
      <c r="YN48" s="15"/>
      <c r="YO48" s="15"/>
      <c r="YP48" s="15"/>
      <c r="YQ48" s="15"/>
      <c r="YR48" s="15"/>
      <c r="YS48" s="15"/>
      <c r="YT48" s="15"/>
      <c r="YU48" s="15"/>
      <c r="YV48" s="15"/>
      <c r="YW48" s="15"/>
      <c r="YX48" s="15"/>
      <c r="YY48" s="15"/>
      <c r="YZ48" s="15"/>
      <c r="ZA48" s="15"/>
      <c r="ZB48" s="15"/>
      <c r="ZC48" s="15"/>
      <c r="ZD48" s="15"/>
      <c r="ZE48" s="15"/>
      <c r="ZF48" s="15"/>
      <c r="ZG48" s="15"/>
      <c r="ZH48" s="15"/>
      <c r="ZI48" s="15"/>
      <c r="ZJ48" s="15"/>
      <c r="ZK48" s="15"/>
      <c r="ZL48" s="15"/>
      <c r="ZM48" s="15"/>
      <c r="ZN48" s="15"/>
      <c r="ZO48" s="15"/>
      <c r="ZP48" s="15"/>
      <c r="ZQ48" s="15"/>
      <c r="ZR48" s="15"/>
      <c r="ZS48" s="15"/>
      <c r="ZT48" s="15"/>
      <c r="ZU48" s="15"/>
      <c r="ZV48" s="15"/>
      <c r="ZW48" s="15"/>
      <c r="ZX48" s="15"/>
      <c r="ZY48" s="15"/>
      <c r="ZZ48" s="15"/>
      <c r="AAA48" s="15"/>
      <c r="AAB48" s="15"/>
      <c r="AAC48" s="15"/>
      <c r="AAD48" s="15"/>
      <c r="AAE48" s="15"/>
      <c r="AAF48" s="15"/>
      <c r="AAG48" s="15"/>
      <c r="AAH48" s="15"/>
      <c r="AAI48" s="15"/>
      <c r="AAJ48" s="15"/>
      <c r="AAK48" s="15"/>
      <c r="AAL48" s="15"/>
      <c r="AAM48" s="15"/>
      <c r="AAN48" s="15"/>
      <c r="AAO48" s="15"/>
      <c r="AAP48" s="15"/>
      <c r="AAQ48" s="15"/>
      <c r="AAR48" s="15"/>
      <c r="AAS48" s="15"/>
      <c r="AAT48" s="15"/>
      <c r="AAU48" s="15"/>
      <c r="AAV48" s="15"/>
      <c r="AAW48" s="15"/>
      <c r="AAX48" s="15"/>
      <c r="AAY48" s="15"/>
      <c r="AAZ48" s="15"/>
      <c r="ABA48" s="15"/>
      <c r="ABB48" s="15"/>
      <c r="ABC48" s="15"/>
      <c r="ABD48" s="15"/>
      <c r="ABE48" s="15"/>
      <c r="ABF48" s="15"/>
      <c r="ABG48" s="15"/>
      <c r="ABH48" s="15"/>
      <c r="ABI48" s="15"/>
      <c r="ABJ48" s="15"/>
      <c r="ABK48" s="15"/>
      <c r="ABL48" s="15"/>
      <c r="ABM48" s="15"/>
      <c r="ABN48" s="15"/>
      <c r="ABO48" s="15"/>
      <c r="ABP48" s="15"/>
      <c r="ABQ48" s="15"/>
      <c r="ABR48" s="15"/>
      <c r="ABS48" s="15"/>
      <c r="ABT48" s="15"/>
      <c r="ABU48" s="15"/>
      <c r="ABV48" s="15"/>
      <c r="ABW48" s="15"/>
      <c r="ABX48" s="15"/>
      <c r="ABY48" s="15"/>
      <c r="ABZ48" s="15"/>
      <c r="ACA48" s="15"/>
      <c r="ACB48" s="15"/>
      <c r="ACC48" s="15"/>
      <c r="ACD48" s="15"/>
      <c r="ACE48" s="15"/>
      <c r="ACF48" s="15"/>
      <c r="ACG48" s="15"/>
      <c r="ACH48" s="15"/>
      <c r="ACI48" s="15"/>
      <c r="ACJ48" s="15"/>
      <c r="ACK48" s="15"/>
      <c r="ACL48" s="15"/>
      <c r="ACM48" s="15"/>
      <c r="ACN48" s="15"/>
      <c r="ACO48" s="15"/>
      <c r="ACP48" s="15"/>
      <c r="ACQ48" s="15"/>
      <c r="ACR48" s="15"/>
      <c r="ACS48" s="15"/>
      <c r="ACT48" s="15"/>
      <c r="ACU48" s="15"/>
      <c r="ACV48" s="15"/>
      <c r="ACW48" s="15"/>
      <c r="ACX48" s="15"/>
      <c r="ACY48" s="15"/>
      <c r="ACZ48" s="15"/>
      <c r="ADA48" s="15"/>
      <c r="ADB48" s="15"/>
      <c r="ADC48" s="15"/>
      <c r="ADD48" s="15"/>
      <c r="ADE48" s="15"/>
      <c r="ADF48" s="15"/>
      <c r="ADG48" s="15"/>
      <c r="ADH48" s="15"/>
      <c r="ADI48" s="15"/>
      <c r="ADJ48" s="18"/>
      <c r="ADK48" s="18"/>
      <c r="ADL48" s="18"/>
      <c r="ADM48" s="18"/>
      <c r="ADN48" s="18"/>
      <c r="ADO48" s="18"/>
      <c r="ADP48" s="18"/>
      <c r="ADQ48" s="18"/>
      <c r="ADR48" s="18"/>
      <c r="ADS48" s="18"/>
      <c r="ADT48" s="15"/>
      <c r="ADU48" s="15"/>
      <c r="ADV48" s="15"/>
      <c r="ADW48" s="15"/>
      <c r="ADX48" s="15"/>
      <c r="ADY48" s="15"/>
      <c r="ADZ48" s="15"/>
      <c r="AEA48" s="15"/>
      <c r="AEB48" s="15"/>
      <c r="AEC48" s="15"/>
      <c r="AED48" s="15"/>
      <c r="AEE48" s="15"/>
      <c r="AEF48" s="15"/>
      <c r="AEG48" s="15"/>
      <c r="AEH48" s="15"/>
      <c r="AEI48" s="15"/>
      <c r="AEJ48" s="15"/>
      <c r="AEK48" s="15"/>
      <c r="AEL48" s="15"/>
      <c r="AEM48" s="15"/>
      <c r="AEN48" s="15"/>
      <c r="AEO48" s="15"/>
      <c r="AEP48" s="15"/>
      <c r="AEQ48" s="15"/>
      <c r="AER48" s="15"/>
      <c r="AES48" s="15"/>
      <c r="AET48" s="15"/>
      <c r="AEU48" s="18"/>
      <c r="AEV48" s="15"/>
      <c r="AEW48" s="15"/>
      <c r="AEX48" s="15"/>
      <c r="AEY48" s="15"/>
      <c r="AEZ48" s="15"/>
      <c r="AFA48" s="15"/>
      <c r="AFB48" s="15"/>
      <c r="AFC48" s="15"/>
      <c r="AFD48" s="15"/>
      <c r="AFE48" s="15"/>
      <c r="AFF48" s="15"/>
      <c r="AFG48" s="15"/>
      <c r="AFH48" s="15"/>
      <c r="AFI48" s="15"/>
      <c r="AFJ48" s="15"/>
      <c r="AFK48" s="15"/>
      <c r="AFL48" s="15"/>
      <c r="AFM48" s="15"/>
      <c r="AFN48" s="15"/>
      <c r="AFO48" s="15"/>
      <c r="AFP48" s="15"/>
      <c r="AFQ48" s="15"/>
      <c r="AFR48" s="15"/>
      <c r="AFS48" s="15"/>
      <c r="AFT48" s="15"/>
      <c r="AFU48" s="15"/>
      <c r="AFV48" s="15"/>
      <c r="AFW48" s="15"/>
      <c r="AFX48" s="15"/>
      <c r="AFY48" s="15"/>
      <c r="AFZ48" s="15"/>
      <c r="AGA48" s="15"/>
      <c r="AGB48" s="15"/>
      <c r="AGC48" s="15"/>
      <c r="AGD48" s="15"/>
      <c r="AGE48" s="16"/>
      <c r="AGF48" s="16"/>
      <c r="AGG48" s="16"/>
      <c r="AGH48" s="16"/>
      <c r="AGI48" s="16"/>
      <c r="AGJ48" s="16"/>
      <c r="AGK48" s="15"/>
      <c r="AGL48" s="15"/>
      <c r="AGM48" s="15"/>
      <c r="AGN48" s="15"/>
      <c r="AGO48" s="15"/>
      <c r="AGP48" s="15"/>
      <c r="AGQ48" s="15"/>
      <c r="AGR48" s="15"/>
      <c r="AGS48" s="15"/>
      <c r="AGT48" s="15"/>
      <c r="AGU48" s="15"/>
      <c r="AGV48" s="15"/>
      <c r="AGW48" s="15"/>
      <c r="AGX48" s="15"/>
      <c r="AGY48" s="15"/>
      <c r="AGZ48" s="15"/>
      <c r="AHA48" s="15"/>
      <c r="AHB48" s="15"/>
      <c r="AHC48" s="15"/>
      <c r="AHD48" s="15"/>
      <c r="AHE48" s="15"/>
      <c r="AHF48" s="15"/>
      <c r="AHG48" s="15"/>
      <c r="AHH48" s="15"/>
      <c r="AHI48" s="15"/>
      <c r="AHJ48" s="15"/>
      <c r="AHK48" s="15"/>
      <c r="AHL48" s="15"/>
      <c r="AHM48" s="15"/>
      <c r="AHN48" s="15"/>
      <c r="AHO48" s="15"/>
      <c r="AHP48" s="15"/>
      <c r="AHQ48" s="15"/>
      <c r="AHR48" s="15"/>
      <c r="AHS48" s="15"/>
      <c r="AHT48" s="15"/>
      <c r="AHU48" s="15"/>
      <c r="AHV48" s="15"/>
      <c r="AHW48" s="15"/>
      <c r="AHX48" s="15"/>
      <c r="AHY48" s="15"/>
      <c r="AHZ48" s="15"/>
      <c r="AIA48" s="15"/>
      <c r="AIB48" s="15"/>
      <c r="AIC48" s="15"/>
      <c r="AID48" s="15"/>
      <c r="AIE48" s="15"/>
      <c r="AIF48" s="15"/>
      <c r="AIG48" s="15"/>
      <c r="AIH48" s="15"/>
      <c r="AII48" s="15"/>
      <c r="AIJ48" s="15"/>
      <c r="AIK48" s="15"/>
      <c r="AIL48" s="15"/>
      <c r="AIM48" s="15"/>
      <c r="AIN48" s="15"/>
      <c r="AIO48" s="15"/>
      <c r="AIP48" s="15"/>
      <c r="AIQ48" s="15"/>
      <c r="AIR48" s="15"/>
      <c r="AIS48" s="15"/>
      <c r="AIT48" s="15"/>
      <c r="AIU48" s="15"/>
      <c r="AIV48" s="15"/>
      <c r="AIW48" s="15"/>
      <c r="AIX48" s="15"/>
      <c r="AIY48" s="15"/>
      <c r="AIZ48" s="15"/>
      <c r="AJA48" s="15"/>
      <c r="AJB48" s="15"/>
      <c r="AJC48" s="15"/>
      <c r="AJD48" s="15"/>
      <c r="AJE48" s="15"/>
      <c r="AJF48" s="15"/>
      <c r="AJG48" s="15"/>
      <c r="AJH48" s="15"/>
      <c r="AJI48" s="15"/>
      <c r="AJJ48" s="15"/>
      <c r="AJK48" s="15"/>
      <c r="AJL48" s="15"/>
      <c r="AJM48" s="15"/>
      <c r="AJN48" s="15"/>
      <c r="AJO48" s="15"/>
      <c r="AJP48" s="15"/>
      <c r="AJQ48" s="15"/>
      <c r="AJR48" s="15"/>
      <c r="AJS48" s="15"/>
      <c r="AJT48" s="15"/>
      <c r="AJU48" s="15"/>
      <c r="AJV48" s="15"/>
      <c r="AJW48" s="15"/>
      <c r="AJX48" s="15"/>
      <c r="AJY48" s="15"/>
      <c r="AJZ48" s="15"/>
      <c r="AKA48" s="15"/>
      <c r="AKB48" s="15"/>
      <c r="AKC48" s="15"/>
      <c r="AKD48" s="15"/>
      <c r="AKE48" s="15"/>
      <c r="AKF48" s="15"/>
      <c r="AKG48" s="15"/>
      <c r="AKH48" s="15"/>
      <c r="AKI48" s="15"/>
      <c r="AKJ48" s="15"/>
      <c r="AKK48" s="15"/>
      <c r="AKL48" s="15"/>
      <c r="AKM48" s="15"/>
      <c r="AKN48" s="15"/>
      <c r="AKO48" s="15"/>
      <c r="AKP48" s="15"/>
      <c r="AKQ48" s="15"/>
      <c r="AKR48" s="15"/>
      <c r="AKS48" s="15"/>
      <c r="AKT48" s="15"/>
      <c r="AKU48" s="15"/>
      <c r="AKV48" s="15"/>
      <c r="AKW48" s="15"/>
      <c r="AKX48" s="15"/>
      <c r="AKY48" s="15"/>
      <c r="AKZ48" s="15"/>
      <c r="ALA48" s="15"/>
      <c r="ALB48" s="15"/>
      <c r="ALC48" s="15"/>
      <c r="ALD48" s="15"/>
      <c r="ALE48" s="15"/>
      <c r="ALF48" s="15"/>
      <c r="ALG48" s="15"/>
      <c r="ALH48" s="15"/>
      <c r="ALI48" s="15"/>
      <c r="ALJ48" s="15"/>
      <c r="ALK48" s="15"/>
      <c r="ALL48" s="15"/>
      <c r="ALM48" s="15"/>
      <c r="ALN48" s="15"/>
      <c r="ALO48" s="15"/>
      <c r="ALP48" s="15"/>
      <c r="ALQ48" s="15"/>
      <c r="ALR48" s="15"/>
      <c r="ALS48" s="15"/>
      <c r="ALT48" s="15"/>
      <c r="ALU48" s="15"/>
      <c r="ALV48" s="15"/>
      <c r="ALW48" s="15"/>
      <c r="ALX48" s="15"/>
      <c r="ALY48" s="15"/>
      <c r="ALZ48" s="15"/>
      <c r="AMA48" s="15"/>
      <c r="AMB48" s="15"/>
      <c r="AMC48" s="15"/>
      <c r="AMD48" s="15"/>
      <c r="AME48" s="15"/>
      <c r="AMF48" s="15"/>
      <c r="AMG48" s="15"/>
      <c r="AMH48" s="15"/>
      <c r="AMI48" s="15"/>
      <c r="AMJ48" s="15"/>
      <c r="AMK48" s="15"/>
      <c r="AML48" s="15"/>
      <c r="AMM48" s="15"/>
      <c r="AMN48" s="15"/>
      <c r="AMO48" s="15"/>
      <c r="AMP48" s="15"/>
      <c r="AMQ48" s="15"/>
      <c r="AMR48" s="15"/>
      <c r="AMS48" s="15"/>
      <c r="AMT48" s="15"/>
      <c r="AMU48" s="15"/>
      <c r="AMV48" s="15"/>
      <c r="AMW48" s="15"/>
      <c r="AMX48" s="15"/>
      <c r="AMY48" s="15"/>
      <c r="AMZ48" s="15"/>
      <c r="ANA48" s="15"/>
      <c r="ANB48" s="15"/>
      <c r="ANC48" s="15"/>
      <c r="AND48" s="15"/>
      <c r="ANE48" s="15"/>
      <c r="ANF48" s="15"/>
      <c r="ANG48" s="15"/>
      <c r="ANH48" s="15"/>
      <c r="ANI48" s="15"/>
      <c r="ANJ48" s="15"/>
      <c r="ANK48" s="15"/>
      <c r="ANL48" s="15"/>
      <c r="ANM48" s="15"/>
      <c r="ANN48" s="15"/>
      <c r="ANO48" s="15"/>
      <c r="ANP48" s="15"/>
      <c r="ANQ48" s="15"/>
      <c r="ANR48" s="15"/>
      <c r="ANS48" s="15"/>
      <c r="ANT48" s="15"/>
      <c r="ANU48" s="15"/>
      <c r="ANV48" s="15"/>
      <c r="ANW48" s="15"/>
      <c r="ANX48" s="15"/>
      <c r="ANY48" s="15"/>
      <c r="ANZ48" s="15"/>
      <c r="AOA48" s="15"/>
      <c r="AOB48" s="15"/>
      <c r="AOC48" s="15"/>
      <c r="AOD48" s="15"/>
      <c r="AOE48" s="15"/>
      <c r="AOF48" s="15"/>
      <c r="AOG48" s="15"/>
      <c r="AOH48" s="15"/>
      <c r="AOI48" s="15"/>
      <c r="AOJ48" s="15"/>
      <c r="AOK48" s="15"/>
      <c r="AOL48" s="15"/>
      <c r="AOM48" s="15"/>
      <c r="AON48" s="15"/>
      <c r="AOO48" s="15"/>
      <c r="AOP48" s="15"/>
      <c r="AOQ48" s="15"/>
      <c r="AOR48" s="15"/>
      <c r="AOS48" s="15"/>
      <c r="AOT48" s="15"/>
      <c r="AOU48" s="15"/>
      <c r="AOV48" s="15"/>
      <c r="AOW48" s="15"/>
      <c r="AOX48" s="15"/>
      <c r="AOY48" s="15"/>
      <c r="AOZ48" s="15"/>
      <c r="APA48" s="15"/>
      <c r="APB48" s="15"/>
      <c r="APC48" s="15"/>
      <c r="APD48" s="15"/>
      <c r="APE48" s="15"/>
      <c r="APF48" s="15"/>
      <c r="APG48" s="15"/>
      <c r="APH48" s="15"/>
      <c r="API48" s="15"/>
      <c r="APJ48" s="15"/>
      <c r="APK48" s="15"/>
      <c r="APL48" s="15"/>
      <c r="APM48" s="15"/>
      <c r="APN48" s="15"/>
      <c r="APO48" s="15"/>
      <c r="APP48" s="15"/>
      <c r="APQ48" s="15"/>
      <c r="APR48" s="15"/>
      <c r="APS48" s="15"/>
      <c r="APT48" s="15"/>
      <c r="APU48" s="15"/>
      <c r="APV48" s="15"/>
      <c r="APW48" s="15"/>
      <c r="APX48" s="15"/>
      <c r="APY48" s="15"/>
      <c r="APZ48" s="15"/>
      <c r="AQA48" s="15"/>
      <c r="AQB48" s="15"/>
      <c r="AQC48" s="15"/>
      <c r="AQD48" s="15"/>
      <c r="AQE48" s="15"/>
      <c r="AQF48" s="15"/>
      <c r="AQG48" s="15"/>
      <c r="AQH48" s="15"/>
      <c r="AQI48" s="15"/>
      <c r="AQJ48" s="15"/>
      <c r="AQK48" s="15"/>
      <c r="AQL48" s="15"/>
      <c r="AQM48" s="15"/>
      <c r="AQN48" s="15"/>
      <c r="AQO48" s="15"/>
      <c r="AQP48" s="15"/>
      <c r="AQQ48" s="15"/>
      <c r="AQR48" s="15"/>
      <c r="AQS48" s="15"/>
      <c r="AQT48" s="15"/>
      <c r="AQU48" s="15"/>
      <c r="AQV48" s="15"/>
      <c r="AQW48" s="15"/>
      <c r="AQX48" s="15"/>
      <c r="AQY48" s="15"/>
      <c r="AQZ48" s="15"/>
      <c r="ARA48" s="15"/>
      <c r="ARB48" s="15"/>
      <c r="ARC48" s="15"/>
      <c r="ARD48" s="15"/>
      <c r="ARE48" s="15"/>
      <c r="ARF48" s="15"/>
      <c r="ARG48" s="15"/>
      <c r="ARH48" s="15"/>
      <c r="ARI48" s="15"/>
      <c r="ARJ48" s="15"/>
      <c r="ARK48" s="15"/>
      <c r="ARL48" s="15"/>
      <c r="ARM48" s="15"/>
      <c r="ARN48" s="15"/>
      <c r="ARO48" s="15"/>
      <c r="ARP48" s="15"/>
      <c r="ARQ48" s="15"/>
      <c r="ARR48" s="15"/>
      <c r="ARS48" s="15"/>
      <c r="ART48" s="15"/>
      <c r="ARU48" s="15"/>
      <c r="ARV48" s="15"/>
      <c r="ARW48" s="15"/>
      <c r="ARX48" s="15"/>
      <c r="ARY48" s="15"/>
      <c r="ARZ48" s="15"/>
      <c r="ASA48" s="15"/>
      <c r="ASB48" s="15"/>
      <c r="ASC48" s="15"/>
      <c r="ASD48" s="15"/>
      <c r="ASE48" s="15"/>
      <c r="ASF48" s="15"/>
      <c r="ASG48" s="15"/>
      <c r="ASH48" s="15"/>
      <c r="ASI48" s="15"/>
      <c r="ASJ48" s="15"/>
      <c r="ASK48" s="15"/>
      <c r="ASL48" s="15"/>
      <c r="ASM48" s="15"/>
      <c r="ASN48" s="15"/>
      <c r="ASO48" s="15"/>
      <c r="ASP48" s="15"/>
      <c r="ASQ48" s="15"/>
      <c r="ASR48" s="15"/>
      <c r="ASS48" s="15"/>
      <c r="AST48" s="15"/>
      <c r="ASU48" s="15"/>
      <c r="ASV48" s="15"/>
      <c r="ASW48" s="15"/>
      <c r="ASX48" s="15"/>
      <c r="ASY48" s="15"/>
      <c r="ASZ48" s="15"/>
      <c r="ATA48" s="15"/>
      <c r="ATB48" s="15"/>
      <c r="ATC48" s="15"/>
      <c r="ATD48" s="15"/>
      <c r="ATE48" s="15"/>
      <c r="ATF48" s="15"/>
      <c r="ATG48" s="15"/>
      <c r="ATH48" s="15"/>
      <c r="ATI48" s="15"/>
      <c r="ATJ48" s="15"/>
      <c r="ATK48" s="15"/>
      <c r="ATL48" s="15"/>
      <c r="ATM48" s="15"/>
      <c r="ATN48" s="15"/>
      <c r="ATO48" s="15"/>
      <c r="ATP48" s="15"/>
      <c r="ATQ48" s="15"/>
      <c r="ATR48" s="15"/>
      <c r="ATS48" s="15"/>
      <c r="ATT48" s="15"/>
      <c r="ATU48" s="15"/>
      <c r="ATV48" s="15"/>
      <c r="ATW48" s="15"/>
      <c r="ATX48" s="15"/>
      <c r="ATY48" s="15"/>
      <c r="ATZ48" s="15"/>
      <c r="AUA48" s="15"/>
      <c r="AUB48" s="15"/>
      <c r="AUC48" s="15"/>
      <c r="AUD48" s="15"/>
      <c r="AUE48" s="15"/>
      <c r="AUF48" s="15"/>
      <c r="AUG48" s="15"/>
      <c r="AUH48" s="15"/>
      <c r="AUI48" s="15"/>
      <c r="AUJ48" s="15"/>
      <c r="AUK48" s="15"/>
      <c r="AUL48" s="15"/>
      <c r="AUM48" s="15"/>
      <c r="AUN48" s="15"/>
      <c r="AUO48" s="15"/>
      <c r="AUP48" s="15"/>
      <c r="AUQ48" s="15"/>
      <c r="AUR48" s="15"/>
      <c r="AUS48" s="15"/>
      <c r="AUT48" s="15"/>
      <c r="AUU48" s="15"/>
      <c r="AUV48" s="15"/>
      <c r="AUW48" s="15"/>
      <c r="AUX48" s="15"/>
      <c r="AUY48" s="15"/>
      <c r="AUZ48" s="15"/>
      <c r="AVA48" s="15"/>
      <c r="AVB48" s="15"/>
      <c r="AVC48" s="15"/>
      <c r="AVD48" s="15"/>
      <c r="AVE48" s="15"/>
      <c r="AVF48" s="15"/>
      <c r="AVG48" s="15"/>
      <c r="AVH48" s="15"/>
      <c r="AVI48" s="15"/>
      <c r="AVJ48" s="15"/>
      <c r="AVK48" s="15"/>
      <c r="AVL48" s="15"/>
      <c r="AVM48" s="15"/>
      <c r="AVN48" s="15"/>
      <c r="AVO48" s="15"/>
      <c r="AVP48" s="15"/>
      <c r="AVQ48" s="15"/>
      <c r="AVR48" s="15"/>
      <c r="AVS48" s="15"/>
      <c r="AVT48" s="15"/>
      <c r="AVU48" s="15"/>
      <c r="AVV48" s="15"/>
      <c r="AVW48" s="15"/>
      <c r="AVX48" s="15"/>
      <c r="AVY48" s="15"/>
      <c r="AVZ48" s="15"/>
      <c r="AWA48" s="15"/>
      <c r="AWB48" s="15"/>
      <c r="AWC48" s="15"/>
      <c r="AWD48" s="15"/>
      <c r="AWE48" s="15"/>
      <c r="AWF48" s="15"/>
      <c r="AWG48" s="15"/>
      <c r="AWH48" s="15"/>
      <c r="AWI48" s="15"/>
      <c r="AWJ48" s="15"/>
      <c r="AWK48" s="15"/>
      <c r="AWL48" s="15"/>
      <c r="AWM48" s="15"/>
      <c r="AWN48" s="15"/>
      <c r="AWO48" s="15"/>
      <c r="AWP48" s="15"/>
      <c r="AWQ48" s="15"/>
      <c r="AWR48" s="15"/>
      <c r="AWS48" s="15"/>
      <c r="AWT48" s="15"/>
      <c r="AWU48" s="15"/>
      <c r="AWV48" s="15"/>
      <c r="AWW48" s="15"/>
      <c r="AWX48" s="15"/>
      <c r="AWY48" s="15"/>
      <c r="AWZ48" s="15"/>
      <c r="AXA48" s="15"/>
      <c r="AXB48" s="15"/>
      <c r="AXC48" s="15"/>
      <c r="AXD48" s="15"/>
      <c r="AXE48" s="15"/>
      <c r="AXF48" s="15"/>
      <c r="AXG48" s="15"/>
      <c r="AXH48" s="15"/>
      <c r="AXI48" s="15"/>
      <c r="AXJ48" s="15"/>
      <c r="AXK48" s="15"/>
      <c r="AXL48" s="15"/>
      <c r="AXM48" s="15"/>
      <c r="AXN48" s="15"/>
      <c r="AXO48" s="15"/>
      <c r="AXP48" s="15"/>
      <c r="AXQ48" s="15"/>
      <c r="AXR48" s="15"/>
      <c r="AXS48" s="15"/>
      <c r="AXT48" s="15"/>
      <c r="AXU48" s="15"/>
      <c r="AXV48" s="15"/>
      <c r="AXW48" s="15"/>
      <c r="AXX48" s="15"/>
      <c r="AXY48" s="15"/>
      <c r="AXZ48" s="15"/>
      <c r="AYA48" s="15"/>
      <c r="AYB48" s="15"/>
      <c r="AYC48" s="15"/>
      <c r="AYD48" s="15"/>
      <c r="AYE48" s="15"/>
      <c r="AYF48" s="15"/>
      <c r="AYG48" s="15"/>
      <c r="AYH48" s="15"/>
      <c r="AYI48" s="15"/>
      <c r="AYJ48" s="15"/>
      <c r="AYK48" s="15"/>
      <c r="AYL48" s="15"/>
      <c r="AYM48" s="15"/>
      <c r="AYN48" s="15"/>
      <c r="AYO48" s="15"/>
      <c r="AYP48" s="15"/>
      <c r="AYQ48" s="15"/>
      <c r="AYR48" s="15"/>
      <c r="AYS48" s="15"/>
      <c r="AYT48" s="15"/>
      <c r="AYU48" s="15"/>
      <c r="AYV48" s="15"/>
      <c r="AYW48" s="15"/>
      <c r="AYX48" s="15"/>
      <c r="AYY48" s="15"/>
      <c r="AYZ48" s="15"/>
      <c r="AZA48" s="15"/>
      <c r="AZB48" s="15"/>
      <c r="AZC48" s="15"/>
      <c r="AZD48" s="15"/>
      <c r="AZE48" s="15"/>
      <c r="AZF48" s="15"/>
      <c r="AZG48" s="15"/>
      <c r="AZH48" s="15"/>
      <c r="AZI48" s="15"/>
      <c r="AZJ48" s="15"/>
      <c r="AZK48" s="15"/>
      <c r="AZL48" s="15"/>
      <c r="AZM48" s="15"/>
      <c r="AZN48" s="15"/>
      <c r="AZO48" s="15"/>
      <c r="AZP48" s="15"/>
      <c r="AZQ48" s="15"/>
      <c r="AZR48" s="15"/>
      <c r="AZS48" s="15"/>
      <c r="AZT48" s="15"/>
      <c r="AZU48" s="15"/>
      <c r="AZV48" s="15"/>
      <c r="AZW48" s="15"/>
      <c r="AZX48" s="15"/>
      <c r="AZY48" s="15"/>
      <c r="AZZ48" s="15"/>
      <c r="BAA48" s="15"/>
      <c r="BAB48" s="15"/>
      <c r="BAC48" s="15"/>
      <c r="BAD48" s="15"/>
    </row>
    <row r="49" spans="1:1382" x14ac:dyDescent="0.2">
      <c r="A49" s="1">
        <v>-1.19999999999999E-2</v>
      </c>
      <c r="B49" s="18">
        <v>-6.7148365471966101E-5</v>
      </c>
      <c r="C49" s="18">
        <v>-6.4669498269551894E-5</v>
      </c>
      <c r="D49" s="18">
        <v>-6.7088407532164406E-5</v>
      </c>
      <c r="E49" s="18">
        <v>-6.4584289631265603E-5</v>
      </c>
      <c r="F49" s="18">
        <v>-6.7565858115978998E-5</v>
      </c>
      <c r="G49" s="18">
        <v>-7.0024543173153299E-5</v>
      </c>
      <c r="H49" s="18">
        <v>-7.0142059359472002E-5</v>
      </c>
      <c r="I49" s="18">
        <v>-7.2846882762713202E-5</v>
      </c>
      <c r="J49" s="18">
        <v>-7.2436076929766494E-5</v>
      </c>
      <c r="K49" s="18">
        <v>-7.4674742902052996E-5</v>
      </c>
      <c r="L49" s="18">
        <v>-7.4927707018230795E-5</v>
      </c>
      <c r="M49" s="18">
        <v>-7.5969932411852403E-5</v>
      </c>
      <c r="N49" s="18">
        <v>-7.6778848184208404E-5</v>
      </c>
      <c r="O49" s="18">
        <v>-7.9839398120984495E-5</v>
      </c>
      <c r="P49" s="18">
        <v>-8.26588673957854E-5</v>
      </c>
      <c r="Q49" s="18">
        <v>-8.2320163238117303E-5</v>
      </c>
      <c r="R49" s="18">
        <v>-8.2093633334408804E-5</v>
      </c>
      <c r="S49" s="18">
        <v>-8.3579396175492796E-5</v>
      </c>
      <c r="T49" s="18">
        <v>-8.7698210959186493E-5</v>
      </c>
      <c r="U49" s="18">
        <v>-8.8821288425853997E-5</v>
      </c>
      <c r="V49" s="18">
        <v>-8.9583968892485596E-5</v>
      </c>
      <c r="W49" s="18">
        <v>-8.9596137434705707E-5</v>
      </c>
      <c r="X49" s="18">
        <v>-9.2111650004894201E-5</v>
      </c>
      <c r="Y49" s="18">
        <v>-9.5923359871379505E-5</v>
      </c>
      <c r="Z49" s="18">
        <v>-9.8350711003280901E-5</v>
      </c>
      <c r="AA49" s="18">
        <v>-1.02944186916123E-4</v>
      </c>
      <c r="AB49" s="18">
        <v>-1.0208007234768E-4</v>
      </c>
      <c r="AC49" s="18">
        <v>-1.07899986070947E-4</v>
      </c>
      <c r="AD49" s="18">
        <v>-1.0742113234152701E-4</v>
      </c>
      <c r="AE49" s="18">
        <v>-1.0734786228256799E-4</v>
      </c>
      <c r="AF49" s="18">
        <v>-1.04946030392037E-4</v>
      </c>
      <c r="AG49" s="18">
        <v>-1.06679323201391E-4</v>
      </c>
      <c r="AH49" s="18">
        <v>-1.10407078891032E-4</v>
      </c>
      <c r="AI49" s="18">
        <v>-1.1465199268070499E-4</v>
      </c>
      <c r="AJ49" s="18">
        <v>-1.2242860869214701E-4</v>
      </c>
      <c r="AK49" s="18">
        <v>-1.2665761093611801E-4</v>
      </c>
      <c r="AL49" s="18">
        <v>-1.2778242537458501E-4</v>
      </c>
      <c r="AM49" s="18">
        <v>-1.2860667255122201E-4</v>
      </c>
      <c r="AN49" s="18">
        <v>-1.28971593242401E-4</v>
      </c>
      <c r="AO49" s="18">
        <v>-1.33765103106509E-4</v>
      </c>
      <c r="AP49" s="18">
        <v>-1.3856527286082901E-4</v>
      </c>
      <c r="AQ49" s="18">
        <v>-1.43308628878781E-4</v>
      </c>
      <c r="AR49" s="18">
        <v>-1.4320176560805799E-4</v>
      </c>
      <c r="AS49" s="18">
        <v>-1.47167624605793E-4</v>
      </c>
      <c r="AT49" s="18">
        <v>-1.50430505095248E-4</v>
      </c>
      <c r="AU49" s="18">
        <v>-1.56176545796882E-4</v>
      </c>
      <c r="AV49" s="18">
        <v>-1.5839997006406899E-4</v>
      </c>
      <c r="AW49" s="18">
        <v>-1.61264520548118E-4</v>
      </c>
      <c r="AX49" s="18">
        <v>-1.62895612154282E-4</v>
      </c>
      <c r="AY49" s="18">
        <v>-1.62390061986708E-4</v>
      </c>
      <c r="AZ49" s="18">
        <v>-1.6570655651069701E-4</v>
      </c>
      <c r="BA49" s="18">
        <v>-1.7195969929435101E-4</v>
      </c>
      <c r="BB49" s="18">
        <v>-1.73983074722012E-4</v>
      </c>
      <c r="BC49" s="18">
        <v>-1.74554903183607E-4</v>
      </c>
      <c r="BD49" s="18">
        <v>-1.7699230539890799E-4</v>
      </c>
      <c r="BE49" s="18">
        <v>-1.77403266827591E-4</v>
      </c>
      <c r="BF49" s="18">
        <v>-1.7593708496990799E-4</v>
      </c>
      <c r="BG49" s="18">
        <v>-1.81640346487702E-4</v>
      </c>
      <c r="BH49" s="18">
        <v>-1.83012357273487E-4</v>
      </c>
      <c r="BI49" s="18">
        <v>-1.8017248076599801E-4</v>
      </c>
      <c r="BJ49" s="18">
        <v>-1.75777951941275E-4</v>
      </c>
      <c r="BK49" s="18">
        <v>-1.7309871539625499E-4</v>
      </c>
      <c r="BL49" s="18">
        <v>-1.7390356160540901E-4</v>
      </c>
      <c r="BM49" s="18">
        <v>-1.64122204702967E-4</v>
      </c>
      <c r="BN49" s="18">
        <v>-1.5595514075087999E-4</v>
      </c>
      <c r="BO49" s="18">
        <v>-1.5083316696548201E-4</v>
      </c>
      <c r="BP49" s="18">
        <v>-1.3923990180646101E-4</v>
      </c>
      <c r="BQ49" s="18">
        <v>-1.2283179101679E-4</v>
      </c>
      <c r="BR49" s="18">
        <v>-1.03357718888015E-4</v>
      </c>
      <c r="BS49" s="18">
        <v>-8.5878296846532496E-5</v>
      </c>
      <c r="BT49" s="18">
        <v>-6.7084745826899694E-5</v>
      </c>
      <c r="BU49" s="18">
        <v>-4.1666584146120503E-5</v>
      </c>
      <c r="BV49" s="18">
        <v>-1.2105917683203199E-5</v>
      </c>
      <c r="BW49" s="18">
        <v>2.5237364132682298E-5</v>
      </c>
      <c r="BX49" s="18">
        <v>6.3976988367337503E-5</v>
      </c>
      <c r="BY49" s="18">
        <v>9.8662999791104003E-5</v>
      </c>
      <c r="BZ49" s="18">
        <v>1.44424607755288E-4</v>
      </c>
      <c r="CA49" s="18">
        <v>1.9543511815513299E-4</v>
      </c>
      <c r="CB49" s="18">
        <v>2.52152041161482E-4</v>
      </c>
      <c r="CC49" s="18">
        <v>3.0783164599761098E-4</v>
      </c>
      <c r="CD49" s="18">
        <v>3.6285225991312698E-4</v>
      </c>
      <c r="CE49" s="18">
        <v>4.1281156431565401E-4</v>
      </c>
      <c r="CF49" s="18">
        <v>4.5729022488043102E-4</v>
      </c>
      <c r="CG49" s="18">
        <v>4.9201560752715505E-4</v>
      </c>
      <c r="CH49" s="18">
        <v>5.2180974528546098E-4</v>
      </c>
      <c r="CI49" s="18">
        <v>5.3363834265194297E-4</v>
      </c>
      <c r="CJ49" s="18">
        <v>5.2316497620528198E-4</v>
      </c>
      <c r="CK49" s="18">
        <v>4.9574373161477298E-4</v>
      </c>
      <c r="CL49" s="18">
        <v>4.4673023286137602E-4</v>
      </c>
      <c r="CM49" s="18">
        <v>3.8816719136163002E-4</v>
      </c>
      <c r="CN49" s="18">
        <v>3.1807904996817898E-4</v>
      </c>
      <c r="CO49" s="18">
        <v>2.40847345489774E-4</v>
      </c>
      <c r="CP49" s="18">
        <v>1.6031848438232801E-4</v>
      </c>
      <c r="CQ49" s="18">
        <v>8.9173845387932504E-5</v>
      </c>
      <c r="CR49" s="18">
        <v>2.6088239212094101E-5</v>
      </c>
      <c r="CS49" s="18">
        <v>-1.8314434956487902E-5</v>
      </c>
      <c r="CT49" s="18">
        <v>-5.5667411169990702E-5</v>
      </c>
      <c r="CU49" s="18">
        <v>-7.6205619059690804E-5</v>
      </c>
      <c r="CV49" s="18">
        <v>-9.3933563167120302E-5</v>
      </c>
      <c r="CW49" s="18">
        <v>-1.0491162512525E-4</v>
      </c>
      <c r="CX49" s="18">
        <v>-1.07871887903219E-4</v>
      </c>
      <c r="CY49" s="18">
        <v>-1.0892343657679001E-4</v>
      </c>
      <c r="CZ49" s="18">
        <v>-1.07638319974827E-4</v>
      </c>
      <c r="DA49" s="18">
        <v>-1.0369788311616701E-4</v>
      </c>
      <c r="DB49" s="18">
        <v>-1.0030408617663499E-4</v>
      </c>
      <c r="DC49" s="18">
        <v>-9.0310405195834806E-5</v>
      </c>
      <c r="DD49" s="18">
        <v>-8.8042055363903994E-5</v>
      </c>
      <c r="DE49" s="18">
        <v>-8.2373619120866694E-5</v>
      </c>
      <c r="DF49" s="18">
        <v>-7.8767294316456595E-5</v>
      </c>
      <c r="DG49" s="18">
        <v>-7.5348720710589404E-5</v>
      </c>
      <c r="DH49" s="18">
        <v>-7.30680789851791E-5</v>
      </c>
      <c r="DI49" s="18">
        <v>-7.2258703455004505E-5</v>
      </c>
      <c r="DJ49" s="18">
        <v>-6.6103940618143596E-5</v>
      </c>
      <c r="DK49" s="18">
        <v>-6.6720069824454403E-5</v>
      </c>
      <c r="DL49" s="18">
        <v>-6.62626355566144E-5</v>
      </c>
      <c r="DM49" s="18">
        <v>-6.7096560539499402E-5</v>
      </c>
      <c r="DN49" s="18">
        <v>-6.5233812166821904E-5</v>
      </c>
      <c r="DO49" s="18">
        <v>-6.7377257691289194E-5</v>
      </c>
      <c r="DP49" s="18">
        <v>-7.3541793527554802E-5</v>
      </c>
      <c r="DQ49" s="18">
        <v>-7.35481915955615E-5</v>
      </c>
      <c r="DR49" s="18">
        <v>-7.3325348655141399E-5</v>
      </c>
      <c r="DS49" s="18">
        <v>-7.4017684198715905E-5</v>
      </c>
      <c r="DT49" s="18">
        <v>-7.7557182824594795E-5</v>
      </c>
      <c r="DU49" s="18">
        <v>-7.9312490820615802E-5</v>
      </c>
      <c r="DV49" s="18">
        <v>-7.9875869309272397E-5</v>
      </c>
      <c r="DW49" s="18">
        <v>-8.6704882350885595E-5</v>
      </c>
      <c r="DX49" s="18">
        <v>-8.9449787278997098E-5</v>
      </c>
      <c r="DY49" s="18">
        <v>-9.1039291939566902E-5</v>
      </c>
      <c r="DZ49" s="18">
        <v>-9.14530793531137E-5</v>
      </c>
      <c r="EA49" s="18">
        <v>-9.1948826320360899E-5</v>
      </c>
      <c r="EB49" s="18">
        <v>-9.2040162813861995E-5</v>
      </c>
      <c r="EC49" s="18">
        <v>-9.7162270410045297E-5</v>
      </c>
      <c r="ED49" s="18">
        <v>-9.8582618059120606E-5</v>
      </c>
      <c r="EE49" s="18">
        <v>-1.0135334898760799E-4</v>
      </c>
      <c r="EF49" s="18">
        <v>-1.03828681261846E-4</v>
      </c>
      <c r="EG49" s="18">
        <v>-1.10274397033684E-4</v>
      </c>
      <c r="EH49" s="18">
        <v>-1.09918871270513E-4</v>
      </c>
      <c r="EI49" s="18">
        <v>-1.0661379971063399E-4</v>
      </c>
      <c r="EJ49" s="18">
        <v>-1.10795649946441E-4</v>
      </c>
      <c r="EK49" s="18">
        <v>-1.11952213660835E-4</v>
      </c>
      <c r="EL49" s="18">
        <v>-1.14145970865422E-4</v>
      </c>
      <c r="EM49" s="18">
        <v>-1.14695009817226E-4</v>
      </c>
      <c r="EN49" s="18">
        <v>-1.18338578079127E-4</v>
      </c>
      <c r="EO49" s="18">
        <v>-1.20969117050103E-4</v>
      </c>
      <c r="EP49" s="18">
        <v>-1.1644521953450899E-4</v>
      </c>
      <c r="EQ49" s="18">
        <v>-1.1769780953208399E-4</v>
      </c>
      <c r="ER49" s="18">
        <v>-1.22008398901181E-4</v>
      </c>
      <c r="ES49" s="18">
        <v>-1.2071591071483E-4</v>
      </c>
      <c r="ET49" s="18">
        <v>-1.23210071463819E-4</v>
      </c>
      <c r="EU49" s="18">
        <v>-1.20255399924161E-4</v>
      </c>
      <c r="EV49" s="18">
        <v>-1.21269331991932E-4</v>
      </c>
      <c r="EW49" s="18">
        <v>-1.1349205042600401E-4</v>
      </c>
      <c r="EX49" s="18">
        <v>-1.13630239458295E-4</v>
      </c>
      <c r="EY49" s="18">
        <v>-1.0926996347424001E-4</v>
      </c>
      <c r="EZ49" s="18">
        <v>-1.11407631857096E-4</v>
      </c>
      <c r="FA49" s="18">
        <v>-1.15845864500909E-4</v>
      </c>
      <c r="FB49" s="18">
        <v>-1.17545512191182E-4</v>
      </c>
      <c r="FC49" s="18">
        <v>-1.15968996134083E-4</v>
      </c>
      <c r="FD49" s="18">
        <v>-1.13045209438298E-4</v>
      </c>
      <c r="FE49" s="18">
        <v>-1.11429464272217E-4</v>
      </c>
      <c r="FF49" s="18">
        <v>-1.0999890378118899E-4</v>
      </c>
      <c r="FG49" s="18">
        <v>-1.09817992383436E-4</v>
      </c>
      <c r="FH49" s="18">
        <v>-1.0632194860633601E-4</v>
      </c>
      <c r="FI49" s="18">
        <v>-1.04649989035274E-4</v>
      </c>
      <c r="FJ49" s="18">
        <v>-1.0117778662569301E-4</v>
      </c>
      <c r="FK49" s="18">
        <v>-9.6948460847821297E-5</v>
      </c>
      <c r="FL49" s="18">
        <v>-9.9450719276492294E-5</v>
      </c>
      <c r="FM49" s="18">
        <v>-9.2303288252162997E-5</v>
      </c>
      <c r="FN49" s="18">
        <v>-8.9291987984218603E-5</v>
      </c>
      <c r="FO49" s="18">
        <v>-8.6096603690196801E-5</v>
      </c>
      <c r="FP49" s="18">
        <v>-8.5161116299178899E-5</v>
      </c>
      <c r="FQ49" s="18">
        <v>-8.4654710919757097E-5</v>
      </c>
      <c r="FR49" s="18">
        <v>-7.5616586203450299E-5</v>
      </c>
      <c r="FS49" s="18">
        <v>-7.36134866880811E-5</v>
      </c>
      <c r="FT49" s="18">
        <v>-7.3455832030590795E-5</v>
      </c>
      <c r="FU49" s="18">
        <v>-6.9554393494939302E-5</v>
      </c>
      <c r="FV49" s="18">
        <v>-6.3152626853712094E-5</v>
      </c>
      <c r="FW49" s="18">
        <v>-6.0986173262811998E-5</v>
      </c>
      <c r="FX49" s="18">
        <v>-5.4887780164060997E-5</v>
      </c>
      <c r="FY49" s="18">
        <v>-5.1179964556498901E-5</v>
      </c>
      <c r="FZ49" s="18">
        <v>-4.7660936552846399E-5</v>
      </c>
      <c r="GA49" s="18">
        <v>-4.3613889833804403E-5</v>
      </c>
      <c r="GB49" s="18">
        <v>-4.7429530513239698E-5</v>
      </c>
      <c r="GC49" s="18">
        <v>-3.9663910887597598E-5</v>
      </c>
      <c r="GD49" s="18">
        <v>-3.8599097828366001E-5</v>
      </c>
      <c r="GE49" s="18">
        <v>-3.2943555788717898E-5</v>
      </c>
      <c r="GF49" s="18">
        <v>-2.84403825421829E-5</v>
      </c>
      <c r="GG49" s="18">
        <v>-2.7877777300972199E-5</v>
      </c>
      <c r="GH49" s="18">
        <v>-2.8619052785482299E-5</v>
      </c>
      <c r="GI49" s="18">
        <v>-2.3439781535832399E-5</v>
      </c>
      <c r="GJ49" s="18">
        <v>-2.06212660521831E-5</v>
      </c>
      <c r="GK49" s="18">
        <v>-1.40541175422462E-5</v>
      </c>
      <c r="GL49" s="18">
        <v>-1.16946768809078E-5</v>
      </c>
      <c r="GM49" s="18">
        <v>-1.13413327349711E-5</v>
      </c>
      <c r="GN49" s="18">
        <v>-3.5572909487342802E-6</v>
      </c>
      <c r="GO49" s="18">
        <v>4.3402202100778599E-6</v>
      </c>
      <c r="GP49" s="18">
        <v>1.0532689587076599E-5</v>
      </c>
      <c r="GQ49" s="18">
        <v>2.2320331640116902E-5</v>
      </c>
      <c r="GR49" s="18">
        <v>3.4188228274168101E-5</v>
      </c>
      <c r="GS49" s="18">
        <v>5.3067618991504502E-5</v>
      </c>
      <c r="GT49" s="18">
        <v>7.1371103841277704E-5</v>
      </c>
      <c r="GU49" s="18">
        <v>9.7850010111379202E-5</v>
      </c>
      <c r="GV49" s="18">
        <v>1.3404361866200301E-4</v>
      </c>
      <c r="GW49" s="18">
        <v>1.7817033508569E-4</v>
      </c>
      <c r="GX49" s="18">
        <v>2.31404193806619E-4</v>
      </c>
      <c r="GY49" s="18">
        <v>2.9690751023715099E-4</v>
      </c>
      <c r="GZ49" s="18">
        <v>3.7414065654550499E-4</v>
      </c>
      <c r="HA49" s="18">
        <v>4.5453454540103302E-4</v>
      </c>
      <c r="HB49" s="18">
        <v>5.3952413832114403E-4</v>
      </c>
      <c r="HC49" s="18">
        <v>6.27505677224764E-4</v>
      </c>
      <c r="HD49" s="18">
        <v>7.05057622596182E-4</v>
      </c>
      <c r="HE49" s="18">
        <v>7.6497580078175697E-4</v>
      </c>
      <c r="HF49" s="18">
        <v>8.0458044153255395E-4</v>
      </c>
      <c r="HG49" s="15">
        <v>8.2083408973265197E-4</v>
      </c>
      <c r="HH49" s="18">
        <v>8.1124610226293603E-4</v>
      </c>
      <c r="HI49" s="18">
        <v>7.7916748439289503E-4</v>
      </c>
      <c r="HJ49" s="15">
        <v>7.2063766110795505E-4</v>
      </c>
      <c r="HK49" s="15">
        <v>6.54272996937008E-4</v>
      </c>
      <c r="HL49" s="18">
        <v>5.7368928282510302E-4</v>
      </c>
      <c r="HM49" s="18">
        <v>4.8717447917134902E-4</v>
      </c>
      <c r="HN49" s="18">
        <v>4.0473494791787101E-4</v>
      </c>
      <c r="HO49" s="15">
        <v>3.2302984610913199E-4</v>
      </c>
      <c r="HP49" s="18">
        <v>2.4317248573393999E-4</v>
      </c>
      <c r="HQ49" s="18">
        <v>1.7006019615919599E-4</v>
      </c>
      <c r="HR49" s="18">
        <v>1.10223072510225E-4</v>
      </c>
      <c r="HS49" s="18">
        <v>5.6444493236058703E-5</v>
      </c>
      <c r="HT49" s="18">
        <v>8.3013455299381499E-6</v>
      </c>
      <c r="HU49" s="18">
        <v>-3.5485639932672699E-5</v>
      </c>
      <c r="HV49" s="18">
        <v>-7.3510253831375196E-5</v>
      </c>
      <c r="HW49" s="18">
        <v>-1.0640684764577999E-4</v>
      </c>
      <c r="HX49" s="18">
        <v>-1.2714861231983001E-4</v>
      </c>
      <c r="HY49" s="18">
        <v>-1.44690903877189E-4</v>
      </c>
      <c r="HZ49" s="18">
        <v>-1.5634931277852901E-4</v>
      </c>
      <c r="IA49" s="18">
        <v>-1.6876472141514099E-4</v>
      </c>
      <c r="IB49" s="18">
        <v>-1.7824542386996999E-4</v>
      </c>
      <c r="IC49" s="18">
        <v>-1.85290439335383E-4</v>
      </c>
      <c r="ID49" s="18">
        <v>-1.90148965851998E-4</v>
      </c>
      <c r="IE49" s="18">
        <v>-1.9573003868516401E-4</v>
      </c>
      <c r="IF49" s="18">
        <v>-1.9648623404957101E-4</v>
      </c>
      <c r="IG49" s="18">
        <v>-1.9992029070694099E-4</v>
      </c>
      <c r="IH49" s="18">
        <v>-1.98641413582188E-4</v>
      </c>
      <c r="II49" s="18">
        <v>-1.95005372156265E-4</v>
      </c>
      <c r="IJ49" s="18">
        <v>-1.9005141105449299E-4</v>
      </c>
      <c r="IK49" s="18">
        <v>-1.9069847058028299E-4</v>
      </c>
      <c r="IL49" s="18">
        <v>-1.84462685968995E-4</v>
      </c>
      <c r="IM49" s="18">
        <v>-1.78257028375876E-4</v>
      </c>
      <c r="IN49" s="18">
        <v>-1.7715357898327199E-4</v>
      </c>
      <c r="IO49" s="18">
        <v>-1.7378397751613401E-4</v>
      </c>
      <c r="IP49" s="18">
        <v>-1.71054723426956E-4</v>
      </c>
      <c r="IQ49" s="18">
        <v>-1.6562680235518001E-4</v>
      </c>
      <c r="IR49" s="18">
        <v>-1.60427155133959E-4</v>
      </c>
      <c r="IS49" s="18">
        <v>-1.56368104729831E-4</v>
      </c>
      <c r="IT49" s="18">
        <v>-1.5358886839110899E-4</v>
      </c>
      <c r="IU49" s="18">
        <v>-1.53186971033855E-4</v>
      </c>
      <c r="IV49" s="18">
        <v>-1.4576988682269101E-4</v>
      </c>
      <c r="IW49" s="18">
        <v>-1.4174203805679999E-4</v>
      </c>
      <c r="IX49" s="18">
        <v>-1.4112403517589899E-4</v>
      </c>
      <c r="IY49" s="18">
        <v>-1.39234275480173E-4</v>
      </c>
      <c r="IZ49" s="18">
        <v>-1.3690683897546401E-4</v>
      </c>
      <c r="JA49" s="18">
        <v>-1.3065306472654801E-4</v>
      </c>
      <c r="JB49" s="18">
        <v>-1.2980667667491499E-4</v>
      </c>
      <c r="JC49" s="18">
        <v>-1.2737808064630399E-4</v>
      </c>
      <c r="JD49" s="18">
        <v>-1.18016073642268E-4</v>
      </c>
      <c r="JE49" s="18">
        <v>-1.2044835761068E-4</v>
      </c>
      <c r="JF49" s="18">
        <v>-1.16113767491098E-4</v>
      </c>
      <c r="JG49" s="18">
        <v>-1.1244313413531101E-4</v>
      </c>
      <c r="JH49" s="18">
        <v>-1.12279022587445E-4</v>
      </c>
      <c r="JI49" s="18">
        <v>-1.10324560497773E-4</v>
      </c>
      <c r="JJ49" s="18">
        <v>-1.10015879260579E-4</v>
      </c>
      <c r="JK49" s="18">
        <v>-1.0350944585803899E-4</v>
      </c>
      <c r="JL49" s="18">
        <v>-1.0534014838233699E-4</v>
      </c>
      <c r="JM49" s="18">
        <v>-1.03961742144771E-4</v>
      </c>
      <c r="JN49" s="18">
        <v>-9.9028110429248903E-5</v>
      </c>
      <c r="JO49" s="18">
        <v>-9.43108970922972E-5</v>
      </c>
      <c r="JP49" s="18">
        <v>-9.6350744595949294E-5</v>
      </c>
      <c r="JQ49" s="18">
        <v>-9.4599188941192302E-5</v>
      </c>
      <c r="JR49" s="18">
        <v>-8.7498093933357303E-5</v>
      </c>
      <c r="JS49" s="18">
        <v>-8.7465929189781396E-5</v>
      </c>
      <c r="JT49" s="18">
        <v>-8.8756334062679499E-5</v>
      </c>
      <c r="JU49" s="18">
        <v>-8.7172408542732601E-5</v>
      </c>
      <c r="JV49" s="18">
        <v>-8.5958394321138505E-5</v>
      </c>
      <c r="JW49" s="18">
        <v>-8.2807764682306498E-5</v>
      </c>
      <c r="JX49" s="18">
        <v>-8.0035454359780094E-5</v>
      </c>
      <c r="JY49" s="18">
        <v>-7.5412494548645202E-5</v>
      </c>
      <c r="JZ49" s="18">
        <v>-7.7569430339258507E-5</v>
      </c>
      <c r="KA49" s="18">
        <v>-7.4063342789781693E-5</v>
      </c>
      <c r="KB49" s="18">
        <v>-7.4591422920369696E-5</v>
      </c>
      <c r="KC49" s="18">
        <v>-7.4474088082235698E-5</v>
      </c>
      <c r="KD49" s="18">
        <v>-6.9719772661512396E-5</v>
      </c>
      <c r="KE49" s="18">
        <v>-6.7225394531844499E-5</v>
      </c>
      <c r="KF49" s="18">
        <v>-6.6047395628642097E-5</v>
      </c>
      <c r="KG49" s="18">
        <v>-6.9330099447003003E-5</v>
      </c>
      <c r="KH49" s="18">
        <v>-6.6984777125747794E-5</v>
      </c>
      <c r="KI49" s="18">
        <v>-6.5631661158102003E-5</v>
      </c>
      <c r="KJ49" s="18">
        <v>-6.2608153461102598E-5</v>
      </c>
      <c r="KK49" s="18">
        <v>-6.4745699368412606E-5</v>
      </c>
      <c r="KL49" s="18">
        <v>-6.6835645746014203E-5</v>
      </c>
      <c r="KM49" s="18">
        <v>-6.3589003830595201E-5</v>
      </c>
      <c r="KN49" s="18">
        <v>-5.5847431726313E-5</v>
      </c>
      <c r="KO49" s="18">
        <v>-5.0631046110187097E-5</v>
      </c>
      <c r="KP49" s="18">
        <v>-4.8300071581722898E-5</v>
      </c>
      <c r="KQ49" s="15"/>
      <c r="KR49" s="15"/>
      <c r="KS49" s="15"/>
      <c r="KT49" s="15"/>
      <c r="KU49" s="15"/>
      <c r="KV49" s="15"/>
      <c r="KW49" s="15"/>
      <c r="KX49" s="15"/>
      <c r="KY49" s="15"/>
      <c r="KZ49" s="15"/>
      <c r="LA49" s="15"/>
      <c r="LB49" s="15"/>
      <c r="LC49" s="15"/>
      <c r="LD49" s="15"/>
      <c r="LE49" s="15"/>
      <c r="LF49" s="15"/>
      <c r="LG49" s="15"/>
      <c r="LH49" s="15"/>
      <c r="LI49" s="15"/>
      <c r="LJ49" s="15"/>
      <c r="LK49" s="15"/>
      <c r="LL49" s="15"/>
      <c r="LM49" s="15"/>
      <c r="LN49" s="15"/>
      <c r="LO49" s="15"/>
      <c r="LP49" s="15"/>
      <c r="LQ49" s="15"/>
      <c r="LR49" s="15"/>
      <c r="LS49" s="15"/>
      <c r="LT49" s="15"/>
      <c r="LU49" s="15"/>
      <c r="LV49" s="15"/>
      <c r="LW49" s="15"/>
      <c r="LX49" s="15"/>
      <c r="LY49" s="15"/>
      <c r="LZ49" s="15"/>
      <c r="MA49" s="15"/>
      <c r="MB49" s="15"/>
      <c r="MC49" s="15"/>
      <c r="MD49" s="15"/>
      <c r="ME49" s="15"/>
      <c r="MF49" s="15"/>
      <c r="MG49" s="15"/>
      <c r="MH49" s="15"/>
      <c r="MI49" s="15"/>
      <c r="MJ49" s="15"/>
      <c r="MK49" s="15"/>
      <c r="ML49" s="15"/>
      <c r="MM49" s="15"/>
      <c r="MN49" s="15"/>
      <c r="MO49" s="15"/>
      <c r="MP49" s="15"/>
      <c r="MQ49" s="15"/>
      <c r="MR49" s="15"/>
      <c r="MS49" s="15"/>
      <c r="MT49" s="15"/>
      <c r="MU49" s="15"/>
      <c r="MV49" s="15"/>
      <c r="MW49" s="15"/>
      <c r="MX49" s="15"/>
      <c r="MY49" s="15"/>
      <c r="MZ49" s="15"/>
      <c r="NA49" s="15"/>
      <c r="NB49" s="15"/>
      <c r="NC49" s="15"/>
      <c r="ND49" s="15"/>
      <c r="NE49" s="15"/>
      <c r="NF49" s="15"/>
      <c r="NG49" s="15"/>
      <c r="NH49" s="15"/>
      <c r="NI49" s="15"/>
      <c r="NJ49" s="15"/>
      <c r="NK49" s="15"/>
      <c r="NL49" s="15"/>
      <c r="NM49" s="15"/>
      <c r="NN49" s="15"/>
      <c r="NO49" s="15"/>
      <c r="NP49" s="15"/>
      <c r="NQ49" s="15"/>
      <c r="NR49" s="15"/>
      <c r="NS49" s="15"/>
      <c r="NT49" s="15"/>
      <c r="NU49" s="15"/>
      <c r="NV49" s="15"/>
      <c r="NW49" s="15"/>
      <c r="NX49" s="15"/>
      <c r="NY49" s="15"/>
      <c r="NZ49" s="15"/>
      <c r="OA49" s="15"/>
      <c r="OB49" s="15"/>
      <c r="OC49" s="15"/>
      <c r="OD49" s="15"/>
      <c r="OE49" s="15"/>
      <c r="OF49" s="15"/>
      <c r="OG49" s="15"/>
      <c r="OH49" s="15"/>
      <c r="OI49" s="15"/>
      <c r="OJ49" s="15"/>
      <c r="OK49" s="15"/>
      <c r="OL49" s="15"/>
      <c r="OM49" s="15"/>
      <c r="ON49" s="15"/>
      <c r="OO49" s="15"/>
      <c r="OP49" s="15"/>
      <c r="OQ49" s="15"/>
      <c r="OR49" s="15"/>
      <c r="OS49" s="15"/>
      <c r="OT49" s="15"/>
      <c r="OU49" s="15"/>
      <c r="OV49" s="15"/>
      <c r="OW49" s="15"/>
      <c r="OX49" s="15"/>
      <c r="OY49" s="15"/>
      <c r="OZ49" s="15"/>
      <c r="PA49" s="15"/>
      <c r="PB49" s="15"/>
      <c r="PC49" s="15"/>
      <c r="PD49" s="15"/>
      <c r="PE49" s="15"/>
      <c r="PF49" s="15"/>
      <c r="PG49" s="15"/>
      <c r="PH49" s="15"/>
      <c r="PI49" s="15"/>
      <c r="PJ49" s="15"/>
      <c r="PK49" s="15"/>
      <c r="PL49" s="15"/>
      <c r="PM49" s="15"/>
      <c r="PN49" s="15"/>
      <c r="PO49" s="15"/>
      <c r="PP49" s="15"/>
      <c r="PQ49" s="15"/>
      <c r="PR49" s="15"/>
      <c r="PS49" s="15"/>
      <c r="PT49" s="15"/>
      <c r="PU49" s="15"/>
      <c r="PV49" s="15"/>
      <c r="PW49" s="15"/>
      <c r="PX49" s="15"/>
      <c r="PY49" s="15"/>
      <c r="PZ49" s="15"/>
      <c r="QA49" s="15"/>
      <c r="QB49" s="15"/>
      <c r="QC49" s="15"/>
      <c r="QD49" s="15"/>
      <c r="QE49" s="15"/>
      <c r="QF49" s="15"/>
      <c r="QG49" s="15"/>
      <c r="QH49" s="15"/>
      <c r="QI49" s="15"/>
      <c r="QJ49" s="15"/>
      <c r="QK49" s="15"/>
      <c r="QL49" s="15"/>
      <c r="QM49" s="15"/>
      <c r="QN49" s="15"/>
      <c r="QO49" s="15"/>
      <c r="QP49" s="15"/>
      <c r="QQ49" s="15"/>
      <c r="QR49" s="15"/>
      <c r="QS49" s="15"/>
      <c r="QT49" s="15"/>
      <c r="QU49" s="15"/>
      <c r="QV49" s="15"/>
      <c r="QW49" s="15"/>
      <c r="QX49" s="15"/>
      <c r="QY49" s="15"/>
      <c r="QZ49" s="15"/>
      <c r="RA49" s="15"/>
      <c r="RB49" s="15"/>
      <c r="RC49" s="15"/>
      <c r="RD49" s="15"/>
      <c r="RE49" s="15"/>
      <c r="RF49" s="15"/>
      <c r="RG49" s="15"/>
      <c r="RH49" s="15"/>
      <c r="RI49" s="15"/>
      <c r="RJ49" s="15"/>
      <c r="RK49" s="15"/>
      <c r="RL49" s="15"/>
      <c r="RM49" s="15"/>
      <c r="RN49" s="15"/>
      <c r="RO49" s="15"/>
      <c r="RP49" s="15"/>
      <c r="RQ49" s="15"/>
      <c r="RR49" s="15"/>
      <c r="RS49" s="15"/>
      <c r="RT49" s="15"/>
      <c r="RU49" s="15"/>
      <c r="RV49" s="15"/>
      <c r="RW49" s="15"/>
      <c r="RX49" s="15"/>
      <c r="RY49" s="15"/>
      <c r="RZ49" s="15"/>
      <c r="SA49" s="15"/>
      <c r="SB49" s="15"/>
      <c r="SC49" s="15"/>
      <c r="SD49" s="15"/>
      <c r="SE49" s="15"/>
      <c r="SF49" s="15"/>
      <c r="SG49" s="15"/>
      <c r="SH49" s="15"/>
      <c r="SI49" s="15"/>
      <c r="SJ49" s="15"/>
      <c r="SK49" s="15"/>
      <c r="SL49" s="15"/>
      <c r="SM49" s="15"/>
      <c r="SN49" s="15"/>
      <c r="SO49" s="15"/>
      <c r="SP49" s="15"/>
      <c r="SQ49" s="15"/>
      <c r="SR49" s="15"/>
      <c r="SS49" s="15"/>
      <c r="ST49" s="15"/>
      <c r="SU49" s="15"/>
      <c r="SV49" s="15"/>
      <c r="SW49" s="15"/>
      <c r="SX49" s="15"/>
      <c r="SY49" s="15"/>
      <c r="SZ49" s="15"/>
      <c r="TA49" s="15"/>
      <c r="TB49" s="15"/>
      <c r="TC49" s="15"/>
      <c r="TD49" s="15"/>
      <c r="TE49" s="15"/>
      <c r="TF49" s="15"/>
      <c r="TG49" s="15"/>
      <c r="TH49" s="15"/>
      <c r="TI49" s="15"/>
      <c r="TJ49" s="15"/>
      <c r="TK49" s="15"/>
      <c r="TL49" s="15"/>
      <c r="TM49" s="15"/>
      <c r="TN49" s="15"/>
      <c r="TO49" s="15"/>
      <c r="TP49" s="15"/>
      <c r="TQ49" s="15"/>
      <c r="TR49" s="15"/>
      <c r="TS49" s="15"/>
      <c r="TT49" s="15"/>
      <c r="TU49" s="15"/>
      <c r="TV49" s="15"/>
      <c r="TW49" s="15"/>
      <c r="TX49" s="15"/>
      <c r="TY49" s="15"/>
      <c r="TZ49" s="15"/>
      <c r="UA49" s="15"/>
      <c r="UB49" s="15"/>
      <c r="UC49" s="15"/>
      <c r="UD49" s="15"/>
      <c r="UE49" s="15"/>
      <c r="UF49" s="15"/>
      <c r="UG49" s="15"/>
      <c r="UH49" s="15"/>
      <c r="UI49" s="15"/>
      <c r="UJ49" s="15"/>
      <c r="UK49" s="15"/>
      <c r="UL49" s="15"/>
      <c r="UM49" s="15"/>
      <c r="UN49" s="15"/>
      <c r="UO49" s="15"/>
      <c r="UP49" s="15"/>
      <c r="UQ49" s="15"/>
      <c r="UR49" s="15"/>
      <c r="US49" s="15"/>
      <c r="UT49" s="15"/>
      <c r="UU49" s="15"/>
      <c r="UV49" s="15"/>
      <c r="UW49" s="15"/>
      <c r="UX49" s="15"/>
      <c r="UY49" s="15"/>
      <c r="UZ49" s="15"/>
      <c r="VA49" s="15"/>
      <c r="VB49" s="15"/>
      <c r="VC49" s="15"/>
      <c r="VD49" s="15"/>
      <c r="VE49" s="15"/>
      <c r="VF49" s="15"/>
      <c r="VG49" s="15"/>
      <c r="VH49" s="15"/>
      <c r="VI49" s="15"/>
      <c r="VJ49" s="15"/>
      <c r="VK49" s="15"/>
      <c r="VL49" s="15"/>
      <c r="VM49" s="15"/>
      <c r="VN49" s="15"/>
      <c r="VO49" s="15"/>
      <c r="VP49" s="15"/>
      <c r="VQ49" s="15"/>
      <c r="VR49" s="15"/>
      <c r="VS49" s="15"/>
      <c r="VT49" s="15"/>
      <c r="VU49" s="15"/>
      <c r="VV49" s="15"/>
      <c r="VW49" s="15"/>
      <c r="VX49" s="15"/>
      <c r="VY49" s="15"/>
      <c r="VZ49" s="15"/>
      <c r="WA49" s="15"/>
      <c r="WB49" s="15"/>
      <c r="WC49" s="15"/>
      <c r="WD49" s="15"/>
      <c r="WE49" s="15"/>
      <c r="WF49" s="15"/>
      <c r="WG49" s="15"/>
      <c r="WH49" s="15"/>
      <c r="WI49" s="15"/>
      <c r="WJ49" s="15"/>
      <c r="WK49" s="15"/>
      <c r="WL49" s="15"/>
      <c r="WM49" s="15"/>
      <c r="WN49" s="15"/>
      <c r="WO49" s="15"/>
      <c r="WP49" s="15"/>
      <c r="WQ49" s="15"/>
      <c r="WR49" s="15"/>
      <c r="WS49" s="15"/>
      <c r="WT49" s="15"/>
      <c r="WU49" s="15"/>
      <c r="WV49" s="15"/>
      <c r="WW49" s="15"/>
      <c r="WX49" s="15"/>
      <c r="WY49" s="15"/>
      <c r="WZ49" s="15"/>
      <c r="XA49" s="15"/>
      <c r="XB49" s="15"/>
      <c r="XC49" s="15"/>
      <c r="XD49" s="15"/>
      <c r="XE49" s="15"/>
      <c r="XF49" s="15"/>
      <c r="XG49" s="15"/>
      <c r="XH49" s="15"/>
      <c r="XI49" s="15"/>
      <c r="XJ49" s="15"/>
      <c r="XK49" s="15"/>
      <c r="XL49" s="15"/>
      <c r="XM49" s="15"/>
      <c r="XN49" s="15"/>
      <c r="XO49" s="15"/>
      <c r="XP49" s="15"/>
      <c r="XQ49" s="15"/>
      <c r="XR49" s="15"/>
      <c r="XS49" s="15"/>
      <c r="XT49" s="15"/>
      <c r="XU49" s="15"/>
      <c r="XV49" s="15"/>
      <c r="XW49" s="15"/>
      <c r="XX49" s="15"/>
      <c r="XY49" s="15"/>
      <c r="XZ49" s="15"/>
      <c r="YA49" s="15"/>
      <c r="YB49" s="15"/>
      <c r="YC49" s="15"/>
      <c r="YD49" s="15"/>
      <c r="YE49" s="15"/>
      <c r="YF49" s="15"/>
      <c r="YG49" s="15"/>
      <c r="YH49" s="15"/>
      <c r="YI49" s="15"/>
      <c r="YJ49" s="15"/>
      <c r="YK49" s="15"/>
      <c r="YL49" s="15"/>
      <c r="YM49" s="15"/>
      <c r="YN49" s="15"/>
      <c r="YO49" s="15"/>
      <c r="YP49" s="15"/>
      <c r="YQ49" s="15"/>
      <c r="YR49" s="15"/>
      <c r="YS49" s="15"/>
      <c r="YT49" s="15"/>
      <c r="YU49" s="15"/>
      <c r="YV49" s="15"/>
      <c r="YW49" s="15"/>
      <c r="YX49" s="15"/>
      <c r="YY49" s="15"/>
      <c r="YZ49" s="15"/>
      <c r="ZA49" s="15"/>
      <c r="ZB49" s="15"/>
      <c r="ZC49" s="15"/>
      <c r="ZD49" s="15"/>
      <c r="ZE49" s="15"/>
      <c r="ZF49" s="15"/>
      <c r="ZG49" s="15"/>
      <c r="ZH49" s="15"/>
      <c r="ZI49" s="15"/>
      <c r="ZJ49" s="15"/>
      <c r="ZK49" s="15"/>
      <c r="ZL49" s="15"/>
      <c r="ZM49" s="15"/>
      <c r="ZN49" s="15"/>
      <c r="ZO49" s="15"/>
      <c r="ZP49" s="15"/>
      <c r="ZQ49" s="15"/>
      <c r="ZR49" s="15"/>
      <c r="ZS49" s="15"/>
      <c r="ZT49" s="15"/>
      <c r="ZU49" s="15"/>
      <c r="ZV49" s="15"/>
      <c r="ZW49" s="15"/>
      <c r="ZX49" s="15"/>
      <c r="ZY49" s="15"/>
      <c r="ZZ49" s="15"/>
      <c r="AAA49" s="15"/>
      <c r="AAB49" s="15"/>
      <c r="AAC49" s="15"/>
      <c r="AAD49" s="15"/>
      <c r="AAE49" s="15"/>
      <c r="AAF49" s="15"/>
      <c r="AAG49" s="15"/>
      <c r="AAH49" s="15"/>
      <c r="AAI49" s="15"/>
      <c r="AAJ49" s="15"/>
      <c r="AAK49" s="15"/>
      <c r="AAL49" s="15"/>
      <c r="AAM49" s="15"/>
      <c r="AAN49" s="15"/>
      <c r="AAO49" s="15"/>
      <c r="AAP49" s="15"/>
      <c r="AAQ49" s="15"/>
      <c r="AAR49" s="15"/>
      <c r="AAS49" s="15"/>
      <c r="AAT49" s="15"/>
      <c r="AAU49" s="15"/>
      <c r="AAV49" s="15"/>
      <c r="AAW49" s="15"/>
      <c r="AAX49" s="15"/>
      <c r="AAY49" s="15"/>
      <c r="AAZ49" s="15"/>
      <c r="ABA49" s="15"/>
      <c r="ABB49" s="15"/>
      <c r="ABC49" s="15"/>
      <c r="ABD49" s="15"/>
      <c r="ABE49" s="15"/>
      <c r="ABF49" s="15"/>
      <c r="ABG49" s="15"/>
      <c r="ABH49" s="15"/>
      <c r="ABI49" s="15"/>
      <c r="ABJ49" s="15"/>
      <c r="ABK49" s="15"/>
      <c r="ABL49" s="15"/>
      <c r="ABM49" s="15"/>
      <c r="ABN49" s="15"/>
      <c r="ABO49" s="15"/>
      <c r="ABP49" s="15"/>
      <c r="ABQ49" s="15"/>
      <c r="ABR49" s="15"/>
      <c r="ABS49" s="15"/>
      <c r="ABT49" s="15"/>
      <c r="ABU49" s="15"/>
      <c r="ABV49" s="15"/>
      <c r="ABW49" s="15"/>
      <c r="ABX49" s="15"/>
      <c r="ABY49" s="15"/>
      <c r="ABZ49" s="15"/>
      <c r="ACA49" s="15"/>
      <c r="ACB49" s="15"/>
      <c r="ACC49" s="15"/>
      <c r="ACD49" s="15"/>
      <c r="ACE49" s="15"/>
      <c r="ACF49" s="15"/>
      <c r="ACG49" s="15"/>
      <c r="ACH49" s="15"/>
      <c r="ACI49" s="15"/>
      <c r="ACJ49" s="15"/>
      <c r="ACK49" s="15"/>
      <c r="ACL49" s="15"/>
      <c r="ACM49" s="15"/>
      <c r="ACN49" s="15"/>
      <c r="ACO49" s="15"/>
      <c r="ACP49" s="15"/>
      <c r="ACQ49" s="15"/>
      <c r="ACR49" s="15"/>
      <c r="ACS49" s="15"/>
      <c r="ACT49" s="15"/>
      <c r="ACU49" s="15"/>
      <c r="ACV49" s="15"/>
      <c r="ACW49" s="15"/>
      <c r="ACX49" s="15"/>
      <c r="ACY49" s="15"/>
      <c r="ACZ49" s="15"/>
      <c r="ADA49" s="15"/>
      <c r="ADB49" s="15"/>
      <c r="ADC49" s="15"/>
      <c r="ADD49" s="15"/>
      <c r="ADE49" s="15"/>
      <c r="ADF49" s="15"/>
      <c r="ADG49" s="15"/>
      <c r="ADH49" s="15"/>
      <c r="ADI49" s="15"/>
      <c r="ADJ49" s="15"/>
      <c r="ADK49" s="15"/>
      <c r="ADL49" s="15"/>
      <c r="ADM49" s="15"/>
      <c r="ADN49" s="15"/>
      <c r="ADO49" s="18"/>
      <c r="ADP49" s="18"/>
      <c r="ADQ49" s="18"/>
      <c r="ADR49" s="18"/>
      <c r="ADS49" s="18"/>
      <c r="ADT49" s="18"/>
      <c r="ADU49" s="18"/>
      <c r="ADV49" s="18"/>
      <c r="ADW49" s="18"/>
      <c r="ADX49" s="18"/>
      <c r="ADY49" s="18"/>
      <c r="ADZ49" s="18"/>
      <c r="AEA49" s="18"/>
      <c r="AEB49" s="18"/>
      <c r="AEC49" s="18"/>
      <c r="AED49" s="18"/>
      <c r="AEE49" s="18"/>
      <c r="AEF49" s="18"/>
      <c r="AEG49" s="18"/>
      <c r="AEH49" s="18"/>
      <c r="AEI49" s="15"/>
      <c r="AEJ49" s="15"/>
      <c r="AEK49" s="15"/>
      <c r="AEL49" s="15"/>
      <c r="AEM49" s="15"/>
      <c r="AEN49" s="15"/>
      <c r="AEO49" s="15"/>
      <c r="AEP49" s="15"/>
      <c r="AEQ49" s="15"/>
      <c r="AER49" s="15"/>
      <c r="AES49" s="15"/>
      <c r="AET49" s="15"/>
      <c r="AEU49" s="15"/>
      <c r="AEV49" s="18"/>
      <c r="AEW49" s="15"/>
      <c r="AEX49" s="15"/>
      <c r="AEY49" s="15"/>
      <c r="AEZ49" s="15"/>
      <c r="AFA49" s="15"/>
      <c r="AFB49" s="15"/>
      <c r="AFC49" s="15"/>
      <c r="AFD49" s="15"/>
      <c r="AFE49" s="15"/>
      <c r="AFF49" s="15"/>
      <c r="AFG49" s="15"/>
      <c r="AFH49" s="15"/>
      <c r="AFI49" s="15"/>
      <c r="AFJ49" s="15"/>
      <c r="AFK49" s="15"/>
      <c r="AFL49" s="15"/>
      <c r="AFM49" s="15"/>
      <c r="AFN49" s="15"/>
      <c r="AFO49" s="15"/>
      <c r="AFP49" s="15"/>
      <c r="AFQ49" s="15"/>
      <c r="AFR49" s="15"/>
      <c r="AFS49" s="15"/>
      <c r="AFT49" s="15"/>
      <c r="AFU49" s="15"/>
      <c r="AFV49" s="15"/>
      <c r="AFW49" s="15"/>
      <c r="AFX49" s="15"/>
      <c r="AFY49" s="15"/>
      <c r="AFZ49" s="15"/>
      <c r="AGA49" s="15"/>
      <c r="AGB49" s="15"/>
      <c r="AGC49" s="15"/>
      <c r="AGD49" s="15"/>
      <c r="AGE49" s="15"/>
      <c r="AGF49" s="15"/>
      <c r="AGG49" s="15"/>
      <c r="AGH49" s="15"/>
      <c r="AGI49" s="16"/>
      <c r="AGJ49" s="16"/>
      <c r="AGK49" s="15"/>
      <c r="AGL49" s="15"/>
      <c r="AGM49" s="15"/>
      <c r="AGN49" s="15"/>
      <c r="AGO49" s="15"/>
      <c r="AGP49" s="15"/>
      <c r="AGQ49" s="15"/>
      <c r="AGR49" s="15"/>
      <c r="AGS49" s="15"/>
      <c r="AGT49" s="15"/>
      <c r="AGU49" s="15"/>
      <c r="AGV49" s="15"/>
      <c r="AGW49" s="15"/>
      <c r="AGX49" s="15"/>
      <c r="AGY49" s="15"/>
      <c r="AGZ49" s="15"/>
      <c r="AHA49" s="15"/>
      <c r="AHB49" s="15"/>
      <c r="AHC49" s="15"/>
      <c r="AHD49" s="15"/>
      <c r="AHE49" s="15"/>
      <c r="AHF49" s="15"/>
      <c r="AHG49" s="15"/>
      <c r="AHH49" s="15"/>
      <c r="AHI49" s="15"/>
      <c r="AHJ49" s="15"/>
      <c r="AHK49" s="15"/>
      <c r="AHL49" s="15"/>
      <c r="AHM49" s="15"/>
      <c r="AHN49" s="15"/>
      <c r="AHO49" s="15"/>
      <c r="AHP49" s="15"/>
      <c r="AHQ49" s="15"/>
      <c r="AHR49" s="15"/>
      <c r="AHS49" s="15"/>
      <c r="AHT49" s="15"/>
      <c r="AHU49" s="15"/>
      <c r="AHV49" s="15"/>
      <c r="AHW49" s="15"/>
      <c r="AHX49" s="15"/>
      <c r="AHY49" s="15"/>
      <c r="AHZ49" s="15"/>
      <c r="AIA49" s="15"/>
      <c r="AIB49" s="15"/>
      <c r="AIC49" s="15"/>
      <c r="AID49" s="15"/>
      <c r="AIE49" s="15"/>
      <c r="AIF49" s="15"/>
      <c r="AIG49" s="15"/>
      <c r="AIH49" s="15"/>
      <c r="AII49" s="15"/>
      <c r="AIJ49" s="15"/>
      <c r="AIK49" s="15"/>
      <c r="AIL49" s="15"/>
      <c r="AIM49" s="15"/>
      <c r="AIN49" s="15"/>
      <c r="AIO49" s="15"/>
      <c r="AIP49" s="15"/>
      <c r="AIQ49" s="15"/>
      <c r="AIR49" s="15"/>
      <c r="AIS49" s="15"/>
      <c r="AIT49" s="15"/>
      <c r="AIU49" s="15"/>
      <c r="AIV49" s="15"/>
      <c r="AIW49" s="15"/>
      <c r="AIX49" s="15"/>
      <c r="AIY49" s="15"/>
      <c r="AIZ49" s="15"/>
      <c r="AJA49" s="15"/>
      <c r="AJB49" s="15"/>
      <c r="AJC49" s="15"/>
      <c r="AJD49" s="15"/>
      <c r="AJE49" s="15"/>
      <c r="AJF49" s="15"/>
      <c r="AJG49" s="15"/>
      <c r="AJH49" s="15"/>
      <c r="AJI49" s="15"/>
      <c r="AJJ49" s="15"/>
      <c r="AJK49" s="15"/>
      <c r="AJL49" s="15"/>
      <c r="AJM49" s="15"/>
      <c r="AJN49" s="15"/>
      <c r="AJO49" s="15"/>
      <c r="AJP49" s="15"/>
      <c r="AJQ49" s="15"/>
      <c r="AJR49" s="15"/>
      <c r="AJS49" s="15"/>
      <c r="AJT49" s="15"/>
      <c r="AJU49" s="15"/>
      <c r="AJV49" s="15"/>
      <c r="AJW49" s="15"/>
      <c r="AJX49" s="15"/>
      <c r="AJY49" s="15"/>
      <c r="AJZ49" s="15"/>
      <c r="AKA49" s="15"/>
      <c r="AKB49" s="15"/>
      <c r="AKC49" s="15"/>
      <c r="AKD49" s="15"/>
      <c r="AKE49" s="15"/>
      <c r="AKF49" s="15"/>
      <c r="AKG49" s="15"/>
      <c r="AKH49" s="15"/>
      <c r="AKI49" s="15"/>
      <c r="AKJ49" s="15"/>
      <c r="AKK49" s="15"/>
      <c r="AKL49" s="15"/>
      <c r="AKM49" s="15"/>
      <c r="AKN49" s="15"/>
      <c r="AKO49" s="15"/>
      <c r="AKP49" s="15"/>
      <c r="AKQ49" s="15"/>
      <c r="AKR49" s="15"/>
      <c r="AKS49" s="15"/>
      <c r="AKT49" s="15"/>
      <c r="AKU49" s="15"/>
      <c r="AKV49" s="15"/>
      <c r="AKW49" s="15"/>
      <c r="AKX49" s="15"/>
      <c r="AKY49" s="15"/>
      <c r="AKZ49" s="15"/>
      <c r="ALA49" s="15"/>
      <c r="ALB49" s="15"/>
      <c r="ALC49" s="15"/>
      <c r="ALD49" s="15"/>
      <c r="ALE49" s="15"/>
      <c r="ALF49" s="15"/>
      <c r="ALG49" s="15"/>
      <c r="ALH49" s="15"/>
      <c r="ALI49" s="15"/>
      <c r="ALJ49" s="15"/>
      <c r="ALK49" s="15"/>
      <c r="ALL49" s="15"/>
      <c r="ALM49" s="15"/>
      <c r="ALN49" s="15"/>
      <c r="ALO49" s="15"/>
      <c r="ALP49" s="15"/>
      <c r="ALQ49" s="15"/>
      <c r="ALR49" s="15"/>
      <c r="ALS49" s="15"/>
      <c r="ALT49" s="15"/>
      <c r="ALU49" s="15"/>
      <c r="ALV49" s="15"/>
      <c r="ALW49" s="15"/>
      <c r="ALX49" s="15"/>
      <c r="ALY49" s="15"/>
      <c r="ALZ49" s="15"/>
      <c r="AMA49" s="15"/>
      <c r="AMB49" s="15"/>
      <c r="AMC49" s="15"/>
      <c r="AMD49" s="15"/>
      <c r="AME49" s="15"/>
      <c r="AMF49" s="15"/>
      <c r="AMG49" s="15"/>
      <c r="AMH49" s="15"/>
      <c r="AMI49" s="15"/>
      <c r="AMJ49" s="15"/>
      <c r="AMK49" s="15"/>
      <c r="AML49" s="15"/>
      <c r="AMM49" s="15"/>
      <c r="AMN49" s="15"/>
      <c r="AMO49" s="15"/>
      <c r="AMP49" s="15"/>
      <c r="AMQ49" s="15"/>
      <c r="AMR49" s="15"/>
      <c r="AMS49" s="15"/>
      <c r="AMT49" s="15"/>
      <c r="AMU49" s="15"/>
      <c r="AMV49" s="15"/>
      <c r="AMW49" s="15"/>
      <c r="AMX49" s="15"/>
      <c r="AMY49" s="15"/>
      <c r="AMZ49" s="15"/>
      <c r="ANA49" s="15"/>
      <c r="ANB49" s="15"/>
      <c r="ANC49" s="15"/>
      <c r="AND49" s="15"/>
      <c r="ANE49" s="15"/>
      <c r="ANF49" s="15"/>
      <c r="ANG49" s="15"/>
      <c r="ANH49" s="15"/>
      <c r="ANI49" s="15"/>
      <c r="ANJ49" s="15"/>
      <c r="ANK49" s="15"/>
      <c r="ANL49" s="15"/>
      <c r="ANM49" s="15"/>
      <c r="ANN49" s="15"/>
      <c r="ANO49" s="15"/>
      <c r="ANP49" s="15"/>
      <c r="ANQ49" s="15"/>
      <c r="ANR49" s="15"/>
      <c r="ANS49" s="15"/>
      <c r="ANT49" s="15"/>
      <c r="ANU49" s="15"/>
      <c r="ANV49" s="15"/>
      <c r="ANW49" s="15"/>
      <c r="ANX49" s="15"/>
      <c r="ANY49" s="15"/>
      <c r="ANZ49" s="15"/>
      <c r="AOA49" s="15"/>
      <c r="AOB49" s="15"/>
      <c r="AOC49" s="15"/>
      <c r="AOD49" s="15"/>
      <c r="AOE49" s="15"/>
      <c r="AOF49" s="15"/>
      <c r="AOG49" s="15"/>
      <c r="AOH49" s="15"/>
      <c r="AOI49" s="15"/>
      <c r="AOJ49" s="15"/>
      <c r="AOK49" s="15"/>
      <c r="AOL49" s="15"/>
      <c r="AOM49" s="15"/>
      <c r="AON49" s="15"/>
      <c r="AOO49" s="15"/>
      <c r="AOP49" s="15"/>
      <c r="AOQ49" s="15"/>
      <c r="AOR49" s="15"/>
      <c r="AOS49" s="15"/>
      <c r="AOT49" s="15"/>
      <c r="AOU49" s="15"/>
      <c r="AOV49" s="15"/>
      <c r="AOW49" s="15"/>
      <c r="AOX49" s="15"/>
      <c r="AOY49" s="15"/>
      <c r="AOZ49" s="15"/>
      <c r="APA49" s="15"/>
      <c r="APB49" s="15"/>
      <c r="APC49" s="15"/>
      <c r="APD49" s="15"/>
      <c r="APE49" s="15"/>
      <c r="APF49" s="15"/>
      <c r="APG49" s="15"/>
      <c r="APH49" s="15"/>
      <c r="API49" s="15"/>
      <c r="APJ49" s="15"/>
      <c r="APK49" s="15"/>
      <c r="APL49" s="15"/>
      <c r="APM49" s="15"/>
      <c r="APN49" s="15"/>
      <c r="APO49" s="15"/>
      <c r="APP49" s="15"/>
      <c r="APQ49" s="15"/>
      <c r="APR49" s="15"/>
      <c r="APS49" s="15"/>
      <c r="APT49" s="15"/>
      <c r="APU49" s="15"/>
      <c r="APV49" s="15"/>
      <c r="APW49" s="15"/>
      <c r="APX49" s="15"/>
      <c r="APY49" s="15"/>
      <c r="APZ49" s="15"/>
      <c r="AQA49" s="15"/>
      <c r="AQB49" s="15"/>
      <c r="AQC49" s="15"/>
      <c r="AQD49" s="15"/>
      <c r="AQE49" s="15"/>
      <c r="AQF49" s="15"/>
      <c r="AQG49" s="15"/>
      <c r="AQH49" s="15"/>
      <c r="AQI49" s="15"/>
      <c r="AQJ49" s="15"/>
      <c r="AQK49" s="15"/>
      <c r="AQL49" s="15"/>
      <c r="AQM49" s="15"/>
      <c r="AQN49" s="15"/>
      <c r="AQO49" s="15"/>
      <c r="AQP49" s="15"/>
      <c r="AQQ49" s="15"/>
      <c r="AQR49" s="15"/>
      <c r="AQS49" s="15"/>
      <c r="AQT49" s="15"/>
      <c r="AQU49" s="15"/>
      <c r="AQV49" s="15"/>
      <c r="AQW49" s="15"/>
      <c r="AQX49" s="15"/>
      <c r="AQY49" s="15"/>
      <c r="AQZ49" s="15"/>
      <c r="ARA49" s="15"/>
      <c r="ARB49" s="15"/>
      <c r="ARC49" s="15"/>
      <c r="ARD49" s="15"/>
      <c r="ARE49" s="15"/>
      <c r="ARF49" s="15"/>
      <c r="ARG49" s="15"/>
      <c r="ARH49" s="15"/>
      <c r="ARI49" s="15"/>
      <c r="ARJ49" s="15"/>
      <c r="ARK49" s="15"/>
      <c r="ARL49" s="15"/>
      <c r="ARM49" s="15"/>
      <c r="ARN49" s="15"/>
      <c r="ARO49" s="15"/>
      <c r="ARP49" s="15"/>
      <c r="ARQ49" s="15"/>
      <c r="ARR49" s="15"/>
      <c r="ARS49" s="15"/>
      <c r="ART49" s="15"/>
      <c r="ARU49" s="15"/>
      <c r="ARV49" s="15"/>
      <c r="ARW49" s="15"/>
      <c r="ARX49" s="15"/>
      <c r="ARY49" s="15"/>
      <c r="ARZ49" s="15"/>
      <c r="ASA49" s="15"/>
      <c r="ASB49" s="15"/>
      <c r="ASC49" s="15"/>
      <c r="ASD49" s="15"/>
      <c r="ASE49" s="15"/>
      <c r="ASF49" s="15"/>
      <c r="ASG49" s="15"/>
      <c r="ASH49" s="15"/>
      <c r="ASI49" s="15"/>
      <c r="ASJ49" s="15"/>
      <c r="ASK49" s="15"/>
      <c r="ASL49" s="15"/>
      <c r="ASM49" s="15"/>
      <c r="ASN49" s="15"/>
      <c r="ASO49" s="15"/>
      <c r="ASP49" s="15"/>
      <c r="ASQ49" s="15"/>
      <c r="ASR49" s="15"/>
      <c r="ASS49" s="15"/>
      <c r="AST49" s="15"/>
      <c r="ASU49" s="15"/>
      <c r="ASV49" s="15"/>
      <c r="ASW49" s="15"/>
      <c r="ASX49" s="15"/>
      <c r="ASY49" s="15"/>
      <c r="ASZ49" s="15"/>
      <c r="ATA49" s="15"/>
      <c r="ATB49" s="15"/>
      <c r="ATC49" s="15"/>
      <c r="ATD49" s="15"/>
      <c r="ATE49" s="15"/>
      <c r="ATF49" s="15"/>
      <c r="ATG49" s="15"/>
      <c r="ATH49" s="15"/>
      <c r="ATI49" s="15"/>
      <c r="ATJ49" s="15"/>
      <c r="ATK49" s="15"/>
      <c r="ATL49" s="15"/>
      <c r="ATM49" s="15"/>
      <c r="ATN49" s="15"/>
      <c r="ATO49" s="15"/>
      <c r="ATP49" s="15"/>
      <c r="ATQ49" s="15"/>
      <c r="ATR49" s="15"/>
      <c r="ATS49" s="15"/>
      <c r="ATT49" s="15"/>
      <c r="ATU49" s="15"/>
      <c r="ATV49" s="15"/>
      <c r="ATW49" s="15"/>
      <c r="ATX49" s="15"/>
      <c r="ATY49" s="15"/>
      <c r="ATZ49" s="15"/>
      <c r="AUA49" s="15"/>
      <c r="AUB49" s="15"/>
      <c r="AUC49" s="15"/>
      <c r="AUD49" s="15"/>
      <c r="AUE49" s="15"/>
      <c r="AUF49" s="15"/>
      <c r="AUG49" s="15"/>
      <c r="AUH49" s="15"/>
      <c r="AUI49" s="15"/>
      <c r="AUJ49" s="15"/>
      <c r="AUK49" s="15"/>
      <c r="AUL49" s="15"/>
      <c r="AUM49" s="15"/>
      <c r="AUN49" s="15"/>
      <c r="AUO49" s="15"/>
      <c r="AUP49" s="15"/>
      <c r="AUQ49" s="15"/>
      <c r="AUR49" s="15"/>
      <c r="AUS49" s="15"/>
      <c r="AUT49" s="15"/>
      <c r="AUU49" s="15"/>
      <c r="AUV49" s="15"/>
      <c r="AUW49" s="15"/>
      <c r="AUX49" s="15"/>
      <c r="AUY49" s="15"/>
      <c r="AUZ49" s="15"/>
      <c r="AVA49" s="15"/>
      <c r="AVB49" s="15"/>
      <c r="AVC49" s="15"/>
      <c r="AVD49" s="15"/>
      <c r="AVE49" s="15"/>
      <c r="AVF49" s="15"/>
      <c r="AVG49" s="15"/>
      <c r="AVH49" s="15"/>
      <c r="AVI49" s="15"/>
      <c r="AVJ49" s="15"/>
      <c r="AVK49" s="15"/>
      <c r="AVL49" s="15"/>
      <c r="AVM49" s="15"/>
      <c r="AVN49" s="15"/>
      <c r="AVO49" s="15"/>
      <c r="AVP49" s="15"/>
      <c r="AVQ49" s="15"/>
      <c r="AVR49" s="15"/>
      <c r="AVS49" s="15"/>
      <c r="AVT49" s="15"/>
      <c r="AVU49" s="15"/>
      <c r="AVV49" s="15"/>
      <c r="AVW49" s="15"/>
      <c r="AVX49" s="15"/>
      <c r="AVY49" s="15"/>
      <c r="AVZ49" s="15"/>
      <c r="AWA49" s="15"/>
      <c r="AWB49" s="15"/>
      <c r="AWC49" s="15"/>
      <c r="AWD49" s="15"/>
      <c r="AWE49" s="15"/>
      <c r="AWF49" s="15"/>
      <c r="AWG49" s="15"/>
      <c r="AWH49" s="15"/>
      <c r="AWI49" s="15"/>
      <c r="AWJ49" s="15"/>
      <c r="AWK49" s="15"/>
      <c r="AWL49" s="15"/>
      <c r="AWM49" s="15"/>
      <c r="AWN49" s="15"/>
      <c r="AWO49" s="15"/>
      <c r="AWP49" s="15"/>
      <c r="AWQ49" s="15"/>
      <c r="AWR49" s="15"/>
      <c r="AWS49" s="15"/>
      <c r="AWT49" s="15"/>
      <c r="AWU49" s="15"/>
      <c r="AWV49" s="15"/>
      <c r="AWW49" s="15"/>
      <c r="AWX49" s="15"/>
      <c r="AWY49" s="15"/>
      <c r="AWZ49" s="15"/>
      <c r="AXA49" s="15"/>
      <c r="AXB49" s="15"/>
      <c r="AXC49" s="15"/>
      <c r="AXD49" s="15"/>
      <c r="AXE49" s="15"/>
      <c r="AXF49" s="15"/>
      <c r="AXG49" s="15"/>
      <c r="AXH49" s="15"/>
      <c r="AXI49" s="15"/>
      <c r="AXJ49" s="15"/>
      <c r="AXK49" s="15"/>
      <c r="AXL49" s="15"/>
      <c r="AXM49" s="15"/>
      <c r="AXN49" s="15"/>
      <c r="AXO49" s="15"/>
      <c r="AXP49" s="15"/>
      <c r="AXQ49" s="15"/>
      <c r="AXR49" s="15"/>
      <c r="AXS49" s="15"/>
      <c r="AXT49" s="15"/>
      <c r="AXU49" s="15"/>
      <c r="AXV49" s="15"/>
      <c r="AXW49" s="15"/>
      <c r="AXX49" s="15"/>
      <c r="AXY49" s="15"/>
      <c r="AXZ49" s="15"/>
      <c r="AYA49" s="15"/>
      <c r="AYB49" s="15"/>
      <c r="AYC49" s="15"/>
      <c r="AYD49" s="15"/>
      <c r="AYE49" s="15"/>
      <c r="AYF49" s="15"/>
      <c r="AYG49" s="15"/>
      <c r="AYH49" s="15"/>
      <c r="AYI49" s="15"/>
      <c r="AYJ49" s="15"/>
      <c r="AYK49" s="15"/>
      <c r="AYL49" s="15"/>
      <c r="AYM49" s="15"/>
      <c r="AYN49" s="15"/>
      <c r="AYO49" s="15"/>
      <c r="AYP49" s="15"/>
      <c r="AYQ49" s="15"/>
      <c r="AYR49" s="15"/>
      <c r="AYS49" s="15"/>
      <c r="AYT49" s="15"/>
      <c r="AYU49" s="15"/>
      <c r="AYV49" s="15"/>
      <c r="AYW49" s="15"/>
      <c r="AYX49" s="15"/>
      <c r="AYY49" s="15"/>
      <c r="AYZ49" s="15"/>
      <c r="AZA49" s="15"/>
      <c r="AZB49" s="15"/>
      <c r="AZC49" s="15"/>
      <c r="AZD49" s="15"/>
      <c r="AZE49" s="15"/>
      <c r="AZF49" s="15"/>
      <c r="AZG49" s="15"/>
      <c r="AZH49" s="15"/>
      <c r="AZI49" s="15"/>
      <c r="AZJ49" s="15"/>
      <c r="AZK49" s="15"/>
      <c r="AZL49" s="15"/>
      <c r="AZM49" s="15"/>
      <c r="AZN49" s="15"/>
      <c r="AZO49" s="15"/>
      <c r="AZP49" s="15"/>
      <c r="AZQ49" s="15"/>
      <c r="AZR49" s="15"/>
      <c r="AZS49" s="15"/>
      <c r="AZT49" s="15"/>
      <c r="AZU49" s="15"/>
      <c r="AZV49" s="15"/>
      <c r="AZW49" s="15"/>
      <c r="AZX49" s="15"/>
      <c r="AZY49" s="15"/>
      <c r="AZZ49" s="15"/>
      <c r="BAA49" s="15"/>
      <c r="BAB49" s="15"/>
      <c r="BAC49" s="15"/>
      <c r="BAD49" s="15"/>
    </row>
    <row r="50" spans="1:1382" x14ac:dyDescent="0.2">
      <c r="A50" s="1">
        <v>-9.9999999999998996E-3</v>
      </c>
      <c r="B50" s="18">
        <v>-5.9899489329686299E-5</v>
      </c>
      <c r="C50" s="18">
        <v>-5.8427072192182897E-5</v>
      </c>
      <c r="D50" s="18">
        <v>-5.9005875746437602E-5</v>
      </c>
      <c r="E50" s="18">
        <v>-5.9326433918783799E-5</v>
      </c>
      <c r="F50" s="18">
        <v>-5.7161414033829299E-5</v>
      </c>
      <c r="G50" s="18">
        <v>-5.99965556356093E-5</v>
      </c>
      <c r="H50" s="18">
        <v>-6.3751504356463E-5</v>
      </c>
      <c r="I50" s="18">
        <v>-5.9592628289789601E-5</v>
      </c>
      <c r="J50" s="18">
        <v>-6.1770708620549907E-5</v>
      </c>
      <c r="K50" s="18">
        <v>-6.5570314300520896E-5</v>
      </c>
      <c r="L50" s="18">
        <v>-6.5766116421215706E-5</v>
      </c>
      <c r="M50" s="18">
        <v>-6.8638847777982001E-5</v>
      </c>
      <c r="N50" s="18">
        <v>-6.8742312374379307E-5</v>
      </c>
      <c r="O50" s="18">
        <v>-6.5478097720353997E-5</v>
      </c>
      <c r="P50" s="18">
        <v>-6.6358920215662395E-5</v>
      </c>
      <c r="Q50" s="18">
        <v>-7.3066126270287203E-5</v>
      </c>
      <c r="R50" s="18">
        <v>-7.1867763248706893E-5</v>
      </c>
      <c r="S50" s="18">
        <v>-7.4060285276484204E-5</v>
      </c>
      <c r="T50" s="18">
        <v>-7.5857030616292801E-5</v>
      </c>
      <c r="U50" s="18">
        <v>-7.7696366331677107E-5</v>
      </c>
      <c r="V50" s="18">
        <v>-7.6601186627232596E-5</v>
      </c>
      <c r="W50" s="18">
        <v>-7.8806514977613901E-5</v>
      </c>
      <c r="X50" s="18">
        <v>-8.06029978739941E-5</v>
      </c>
      <c r="Y50" s="18">
        <v>-8.1227918116333299E-5</v>
      </c>
      <c r="Z50" s="18">
        <v>-7.8152054026073295E-5</v>
      </c>
      <c r="AA50" s="18">
        <v>-8.3360833790691101E-5</v>
      </c>
      <c r="AB50" s="18">
        <v>-8.6139906014879694E-5</v>
      </c>
      <c r="AC50" s="18">
        <v>-8.9145748961554601E-5</v>
      </c>
      <c r="AD50" s="18">
        <v>-9.1996675409959696E-5</v>
      </c>
      <c r="AE50" s="18">
        <v>-9.3064806716937205E-5</v>
      </c>
      <c r="AF50" s="18">
        <v>-9.9139110913654401E-5</v>
      </c>
      <c r="AG50" s="18">
        <v>-1.01663733544533E-4</v>
      </c>
      <c r="AH50" s="18">
        <v>-9.9777877905560399E-5</v>
      </c>
      <c r="AI50" s="18">
        <v>-9.9569151899956597E-5</v>
      </c>
      <c r="AJ50" s="18">
        <v>-1.0381336178842201E-4</v>
      </c>
      <c r="AK50" s="18">
        <v>-1.07647021391122E-4</v>
      </c>
      <c r="AL50" s="18">
        <v>-1.07796154656193E-4</v>
      </c>
      <c r="AM50" s="18">
        <v>-1.08664666851592E-4</v>
      </c>
      <c r="AN50" s="18">
        <v>-1.10760880064116E-4</v>
      </c>
      <c r="AO50" s="18">
        <v>-1.09772527042917E-4</v>
      </c>
      <c r="AP50" s="18">
        <v>-1.16640016895531E-4</v>
      </c>
      <c r="AQ50" s="18">
        <v>-1.2039004474685699E-4</v>
      </c>
      <c r="AR50" s="18">
        <v>-1.21180394516129E-4</v>
      </c>
      <c r="AS50" s="18">
        <v>-1.22474206721401E-4</v>
      </c>
      <c r="AT50" s="18">
        <v>-1.2606577560304901E-4</v>
      </c>
      <c r="AU50" s="18">
        <v>-1.2706795025680499E-4</v>
      </c>
      <c r="AV50" s="18">
        <v>-1.2706243246768999E-4</v>
      </c>
      <c r="AW50" s="18">
        <v>-1.3321677990773699E-4</v>
      </c>
      <c r="AX50" s="18">
        <v>-1.3894666773306901E-4</v>
      </c>
      <c r="AY50" s="18">
        <v>-1.4399203439234299E-4</v>
      </c>
      <c r="AZ50" s="18">
        <v>-1.46434614737332E-4</v>
      </c>
      <c r="BA50" s="18">
        <v>-1.43351229305136E-4</v>
      </c>
      <c r="BB50" s="18">
        <v>-1.4277738339421101E-4</v>
      </c>
      <c r="BC50" s="18">
        <v>-1.4852851679043099E-4</v>
      </c>
      <c r="BD50" s="18">
        <v>-1.4803157042600601E-4</v>
      </c>
      <c r="BE50" s="18">
        <v>-1.4771888842311101E-4</v>
      </c>
      <c r="BF50" s="18">
        <v>-1.50571328331364E-4</v>
      </c>
      <c r="BG50" s="18">
        <v>-1.49460937920625E-4</v>
      </c>
      <c r="BH50" s="18">
        <v>-1.4801381411453201E-4</v>
      </c>
      <c r="BI50" s="18">
        <v>-1.4554315217592801E-4</v>
      </c>
      <c r="BJ50" s="18">
        <v>-1.4303522076396501E-4</v>
      </c>
      <c r="BK50" s="18">
        <v>-1.4199867488871301E-4</v>
      </c>
      <c r="BL50" s="18">
        <v>-1.3914788518510799E-4</v>
      </c>
      <c r="BM50" s="18">
        <v>-1.3076542460719001E-4</v>
      </c>
      <c r="BN50" s="18">
        <v>-1.21289492938377E-4</v>
      </c>
      <c r="BO50" s="15">
        <v>-1.13139436929594E-4</v>
      </c>
      <c r="BP50" s="18">
        <v>-9.7104609395230103E-5</v>
      </c>
      <c r="BQ50" s="18">
        <v>-8.5475021008474898E-5</v>
      </c>
      <c r="BR50" s="18">
        <v>-6.5481590281856101E-5</v>
      </c>
      <c r="BS50" s="18">
        <v>-4.8400875071189099E-5</v>
      </c>
      <c r="BT50" s="18">
        <v>-2.5081637609358201E-5</v>
      </c>
      <c r="BU50" s="18">
        <v>3.5854675040687199E-6</v>
      </c>
      <c r="BV50" s="18">
        <v>3.41589390781356E-5</v>
      </c>
      <c r="BW50" s="18">
        <v>7.1540576986799996E-5</v>
      </c>
      <c r="BX50" s="18">
        <v>1.11044969491709E-4</v>
      </c>
      <c r="BY50" s="18">
        <v>1.53676362846015E-4</v>
      </c>
      <c r="BZ50" s="18">
        <v>2.0560482950728E-4</v>
      </c>
      <c r="CA50" s="18">
        <v>2.60328575730934E-4</v>
      </c>
      <c r="CB50" s="18">
        <v>3.1293415916478298E-4</v>
      </c>
      <c r="CC50" s="18">
        <v>3.65253011837852E-4</v>
      </c>
      <c r="CD50" s="18">
        <v>4.2188609567707299E-4</v>
      </c>
      <c r="CE50" s="18">
        <v>4.7827284221614997E-4</v>
      </c>
      <c r="CF50" s="18">
        <v>5.2219397510624695E-4</v>
      </c>
      <c r="CG50" s="18">
        <v>5.5474665604755803E-4</v>
      </c>
      <c r="CH50" s="18">
        <v>5.7856551229226803E-4</v>
      </c>
      <c r="CI50" s="18">
        <v>5.8146987757603705E-4</v>
      </c>
      <c r="CJ50" s="15">
        <v>5.7077275498357098E-4</v>
      </c>
      <c r="CK50" s="18">
        <v>5.3964124107711605E-4</v>
      </c>
      <c r="CL50" s="18">
        <v>4.85866869082152E-4</v>
      </c>
      <c r="CM50" s="18">
        <v>4.1711001680760999E-4</v>
      </c>
      <c r="CN50" s="18">
        <v>3.3844784365463798E-4</v>
      </c>
      <c r="CO50" s="18">
        <v>2.57350917010931E-4</v>
      </c>
      <c r="CP50" s="18">
        <v>1.84220244401336E-4</v>
      </c>
      <c r="CQ50" s="15">
        <v>1.1263132422972101E-4</v>
      </c>
      <c r="CR50" s="18">
        <v>5.6296268613073202E-5</v>
      </c>
      <c r="CS50" s="18">
        <v>1.3008867303979699E-5</v>
      </c>
      <c r="CT50" s="18">
        <v>-2.1963537503182899E-5</v>
      </c>
      <c r="CU50" s="18">
        <v>-4.7561902332669298E-5</v>
      </c>
      <c r="CV50" s="18">
        <v>-6.35558812661691E-5</v>
      </c>
      <c r="CW50" s="18">
        <v>-7.5035980596116801E-5</v>
      </c>
      <c r="CX50" s="18">
        <v>-7.5949291951486398E-5</v>
      </c>
      <c r="CY50" s="18">
        <v>-7.3416997949893596E-5</v>
      </c>
      <c r="CZ50" s="18">
        <v>-7.1513023246071603E-5</v>
      </c>
      <c r="DA50" s="18">
        <v>-6.5918344689911204E-5</v>
      </c>
      <c r="DB50" s="18">
        <v>-5.86995860532868E-5</v>
      </c>
      <c r="DC50" s="18">
        <v>-5.1501818739043299E-5</v>
      </c>
      <c r="DD50" s="18">
        <v>-5.2178259575713897E-5</v>
      </c>
      <c r="DE50" s="18">
        <v>-4.2703330950425099E-5</v>
      </c>
      <c r="DF50" s="18">
        <v>-4.0622664201177502E-5</v>
      </c>
      <c r="DG50" s="18">
        <v>-3.7862656677164297E-5</v>
      </c>
      <c r="DH50" s="18">
        <v>-3.3929327744919101E-5</v>
      </c>
      <c r="DI50" s="18">
        <v>-3.5653235314007997E-5</v>
      </c>
      <c r="DJ50" s="18">
        <v>-3.8364629564450303E-5</v>
      </c>
      <c r="DK50" s="18">
        <v>-3.8524692157858202E-5</v>
      </c>
      <c r="DL50" s="18">
        <v>-3.4662480512455503E-5</v>
      </c>
      <c r="DM50" s="18">
        <v>-3.87025527929095E-5</v>
      </c>
      <c r="DN50" s="18">
        <v>-3.8018091259815501E-5</v>
      </c>
      <c r="DO50" s="18">
        <v>-3.5206943918793498E-5</v>
      </c>
      <c r="DP50" s="18">
        <v>-3.5295432284924701E-5</v>
      </c>
      <c r="DQ50" s="18">
        <v>-3.5854725973545703E-5</v>
      </c>
      <c r="DR50" s="18">
        <v>-3.9180032451572599E-5</v>
      </c>
      <c r="DS50" s="18">
        <v>-4.1326973520668102E-5</v>
      </c>
      <c r="DT50" s="18">
        <v>-4.2279721587631301E-5</v>
      </c>
      <c r="DU50" s="18">
        <v>-4.8683129741392903E-5</v>
      </c>
      <c r="DV50" s="18">
        <v>-4.6160875746308701E-5</v>
      </c>
      <c r="DW50" s="18">
        <v>-4.5899469359625299E-5</v>
      </c>
      <c r="DX50" s="18">
        <v>-5.3136405195174499E-5</v>
      </c>
      <c r="DY50" s="18">
        <v>-5.74585007177387E-5</v>
      </c>
      <c r="DZ50" s="18">
        <v>-5.6723962525696102E-5</v>
      </c>
      <c r="EA50" s="18">
        <v>-5.7443372482961703E-5</v>
      </c>
      <c r="EB50" s="18">
        <v>-6.2442852323610503E-5</v>
      </c>
      <c r="EC50" s="18">
        <v>-6.3252737950517896E-5</v>
      </c>
      <c r="ED50" s="18">
        <v>-6.6814669928494204E-5</v>
      </c>
      <c r="EE50" s="18">
        <v>-6.9486498290610303E-5</v>
      </c>
      <c r="EF50" s="18">
        <v>-6.7937383376913803E-5</v>
      </c>
      <c r="EG50" s="18">
        <v>-7.2992383284750301E-5</v>
      </c>
      <c r="EH50" s="18">
        <v>-7.2298787620529904E-5</v>
      </c>
      <c r="EI50" s="18">
        <v>-7.1409488898015706E-5</v>
      </c>
      <c r="EJ50" s="18">
        <v>-7.1851035411049093E-5</v>
      </c>
      <c r="EK50" s="18">
        <v>-7.5842756257684497E-5</v>
      </c>
      <c r="EL50" s="18">
        <v>-7.5705107601435799E-5</v>
      </c>
      <c r="EM50" s="18">
        <v>-7.6639537331999204E-5</v>
      </c>
      <c r="EN50" s="18">
        <v>-7.8144059010390896E-5</v>
      </c>
      <c r="EO50" s="18">
        <v>-7.7484988844272299E-5</v>
      </c>
      <c r="EP50" s="18">
        <v>-8.1255186850258295E-5</v>
      </c>
      <c r="EQ50" s="18">
        <v>-8.4916453756338694E-5</v>
      </c>
      <c r="ER50" s="18">
        <v>-8.3309644041924905E-5</v>
      </c>
      <c r="ES50" s="18">
        <v>-8.0501434874451005E-5</v>
      </c>
      <c r="ET50" s="18">
        <v>-8.2169419503982203E-5</v>
      </c>
      <c r="EU50" s="15">
        <v>-8.4984816348614194E-5</v>
      </c>
      <c r="EV50" s="18">
        <v>-8.6666918827765798E-5</v>
      </c>
      <c r="EW50" s="18">
        <v>-8.7642314124664105E-5</v>
      </c>
      <c r="EX50" s="18">
        <v>-8.5214736757107404E-5</v>
      </c>
      <c r="EY50" s="18">
        <v>-8.2676957251627905E-5</v>
      </c>
      <c r="EZ50" s="18">
        <v>-8.8040474305783604E-5</v>
      </c>
      <c r="FA50" s="18">
        <v>-8.2693726944822794E-5</v>
      </c>
      <c r="FB50" s="18">
        <v>-7.37120366935936E-5</v>
      </c>
      <c r="FC50" s="18">
        <v>-7.5279648758289598E-5</v>
      </c>
      <c r="FD50" s="18">
        <v>-7.3825545007955601E-5</v>
      </c>
      <c r="FE50" s="18">
        <v>-7.3036616286236599E-5</v>
      </c>
      <c r="FF50" s="18">
        <v>-6.9179929825639806E-5</v>
      </c>
      <c r="FG50" s="18">
        <v>-7.0018140600128497E-5</v>
      </c>
      <c r="FH50" s="18">
        <v>-6.8963233218879806E-5</v>
      </c>
      <c r="FI50" s="18">
        <v>-6.4399302261183399E-5</v>
      </c>
      <c r="FJ50" s="18">
        <v>-5.9010338718309903E-5</v>
      </c>
      <c r="FK50" s="18">
        <v>-5.5340846203952702E-5</v>
      </c>
      <c r="FL50" s="18">
        <v>-5.6320576508588497E-5</v>
      </c>
      <c r="FM50" s="18">
        <v>-5.4697191451834598E-5</v>
      </c>
      <c r="FN50" s="18">
        <v>-4.9017676489018302E-5</v>
      </c>
      <c r="FO50" s="18">
        <v>-4.7833633166747102E-5</v>
      </c>
      <c r="FP50" s="18">
        <v>-4.6785533188645599E-5</v>
      </c>
      <c r="FQ50" s="18">
        <v>-4.6452118284314901E-5</v>
      </c>
      <c r="FR50" s="18">
        <v>-3.7275675499371497E-5</v>
      </c>
      <c r="FS50" s="18">
        <v>-3.7501602153470199E-5</v>
      </c>
      <c r="FT50" s="18">
        <v>-3.2945091035700602E-5</v>
      </c>
      <c r="FU50" s="18">
        <v>-3.0986485844439303E-5</v>
      </c>
      <c r="FV50" s="18">
        <v>-2.3406309083791299E-5</v>
      </c>
      <c r="FW50" s="18">
        <v>-2.4988434216587699E-5</v>
      </c>
      <c r="FX50" s="18">
        <v>-1.8074881174570401E-5</v>
      </c>
      <c r="FY50" s="18">
        <v>-1.84730997065737E-5</v>
      </c>
      <c r="FZ50" s="18">
        <v>-1.3539741744115101E-5</v>
      </c>
      <c r="GA50" s="18">
        <v>-1.30663916231317E-5</v>
      </c>
      <c r="GB50" s="18">
        <v>-8.6792574818593601E-6</v>
      </c>
      <c r="GC50" s="18">
        <v>6.3641618412910699E-7</v>
      </c>
      <c r="GD50" s="18">
        <v>-4.3696445322997E-7</v>
      </c>
      <c r="GE50" s="18">
        <v>-3.1968585644901101E-6</v>
      </c>
      <c r="GF50" s="18">
        <v>1.64369818755237E-6</v>
      </c>
      <c r="GG50" s="18">
        <v>1.04392083892929E-5</v>
      </c>
      <c r="GH50" s="18">
        <v>1.3939974318870501E-5</v>
      </c>
      <c r="GI50" s="18">
        <v>1.75286570753485E-5</v>
      </c>
      <c r="GJ50" s="18">
        <v>1.91485001757092E-5</v>
      </c>
      <c r="GK50" s="18">
        <v>2.1120193292729802E-5</v>
      </c>
      <c r="GL50" s="18">
        <v>2.5595425187833101E-5</v>
      </c>
      <c r="GM50" s="18">
        <v>3.2563436403285003E-5</v>
      </c>
      <c r="GN50" s="18">
        <v>3.4626929131751297E-5</v>
      </c>
      <c r="GO50" s="18">
        <v>4.2447734394344798E-5</v>
      </c>
      <c r="GP50" s="18">
        <v>4.8271403608760697E-5</v>
      </c>
      <c r="GQ50" s="18">
        <v>5.7627312663308102E-5</v>
      </c>
      <c r="GR50" s="18">
        <v>7.0765843277401403E-5</v>
      </c>
      <c r="GS50" s="18">
        <v>8.8122210358257093E-5</v>
      </c>
      <c r="GT50" s="18">
        <v>1.11372717945022E-4</v>
      </c>
      <c r="GU50" s="18">
        <v>1.4014540467013499E-4</v>
      </c>
      <c r="GV50" s="18">
        <v>1.7260093672325801E-4</v>
      </c>
      <c r="GW50" s="18">
        <v>2.1018100654511399E-4</v>
      </c>
      <c r="GX50" s="18">
        <v>2.65595396379451E-4</v>
      </c>
      <c r="GY50" s="18">
        <v>3.2944756663942599E-4</v>
      </c>
      <c r="GZ50" s="18">
        <v>3.9926972369478601E-4</v>
      </c>
      <c r="HA50" s="18">
        <v>4.7776271587580803E-4</v>
      </c>
      <c r="HB50" s="18">
        <v>5.6574348339932497E-4</v>
      </c>
      <c r="HC50" s="18">
        <v>6.53729295846249E-4</v>
      </c>
      <c r="HD50" s="18">
        <v>7.3144230307067696E-4</v>
      </c>
      <c r="HE50" s="18">
        <v>8.0217043746799396E-4</v>
      </c>
      <c r="HF50" s="18">
        <v>8.5245170333613797E-4</v>
      </c>
      <c r="HG50" s="18">
        <v>8.7943329175398403E-4</v>
      </c>
      <c r="HH50" s="18">
        <v>8.7959225357963104E-4</v>
      </c>
      <c r="HI50" s="15">
        <v>8.5234141722895197E-4</v>
      </c>
      <c r="HJ50" s="18">
        <v>7.9820424136058002E-4</v>
      </c>
      <c r="HK50" s="18">
        <v>7.3455108619241503E-4</v>
      </c>
      <c r="HL50" s="18">
        <v>6.5875460069035803E-4</v>
      </c>
      <c r="HM50" s="18">
        <v>5.7876980176145695E-4</v>
      </c>
      <c r="HN50" s="18">
        <v>4.8619489435857902E-4</v>
      </c>
      <c r="HO50" s="18">
        <v>4.0359231601851901E-4</v>
      </c>
      <c r="HP50" s="18">
        <v>3.2480930789736701E-4</v>
      </c>
      <c r="HQ50" s="18">
        <v>2.4896596269145799E-4</v>
      </c>
      <c r="HR50" s="18">
        <v>1.80807629305755E-4</v>
      </c>
      <c r="HS50" s="18">
        <v>1.2280633461646601E-4</v>
      </c>
      <c r="HT50" s="18">
        <v>7.1733322671656903E-5</v>
      </c>
      <c r="HU50" s="18">
        <v>2.8015849065602201E-5</v>
      </c>
      <c r="HV50" s="18">
        <v>-9.1950196361680502E-6</v>
      </c>
      <c r="HW50" s="18">
        <v>-3.8988375668034502E-5</v>
      </c>
      <c r="HX50" s="18">
        <v>-5.91662241844625E-5</v>
      </c>
      <c r="HY50" s="18">
        <v>-8.1490350227425898E-5</v>
      </c>
      <c r="HZ50" s="18">
        <v>-1.01451498648191E-4</v>
      </c>
      <c r="IA50" s="18">
        <v>-1.14824306635199E-4</v>
      </c>
      <c r="IB50" s="18">
        <v>-1.23297705817262E-4</v>
      </c>
      <c r="IC50" s="18">
        <v>-1.3049802019011E-4</v>
      </c>
      <c r="ID50" s="18">
        <v>-1.3675653514431499E-4</v>
      </c>
      <c r="IE50" s="18">
        <v>-1.44106025407944E-4</v>
      </c>
      <c r="IF50" s="18">
        <v>-1.4885936634569401E-4</v>
      </c>
      <c r="IG50" s="18">
        <v>-1.5022302337390199E-4</v>
      </c>
      <c r="IH50" s="18">
        <v>-1.4722985064095199E-4</v>
      </c>
      <c r="II50" s="18">
        <v>-1.4828771531370699E-4</v>
      </c>
      <c r="IJ50" s="18">
        <v>-1.4770160584342301E-4</v>
      </c>
      <c r="IK50" s="18">
        <v>-1.43964508723626E-4</v>
      </c>
      <c r="IL50" s="18">
        <v>-1.4107311162507601E-4</v>
      </c>
      <c r="IM50" s="18">
        <v>-1.39982722780855E-4</v>
      </c>
      <c r="IN50" s="18">
        <v>-1.3851463115971901E-4</v>
      </c>
      <c r="IO50" s="18">
        <v>-1.3459957638328E-4</v>
      </c>
      <c r="IP50" s="18">
        <v>-1.3080863219521699E-4</v>
      </c>
      <c r="IQ50" s="18">
        <v>-1.29267522205725E-4</v>
      </c>
      <c r="IR50" s="18">
        <v>-1.2687937991421401E-4</v>
      </c>
      <c r="IS50" s="18">
        <v>-1.22796240218039E-4</v>
      </c>
      <c r="IT50" s="18">
        <v>-1.19274399189177E-4</v>
      </c>
      <c r="IU50" s="18">
        <v>-1.20573546720357E-4</v>
      </c>
      <c r="IV50" s="18">
        <v>-1.16034962846437E-4</v>
      </c>
      <c r="IW50" s="18">
        <v>-1.1306284981935E-4</v>
      </c>
      <c r="IX50" s="18">
        <v>-1.10529893280218E-4</v>
      </c>
      <c r="IY50" s="18">
        <v>-1.0737921995073801E-4</v>
      </c>
      <c r="IZ50" s="18">
        <v>-1.04814695502855E-4</v>
      </c>
      <c r="JA50" s="18">
        <v>-1.01735251127745E-4</v>
      </c>
      <c r="JB50" s="18">
        <v>-1.02137454993039E-4</v>
      </c>
      <c r="JC50" s="18">
        <v>-9.9516712546088201E-5</v>
      </c>
      <c r="JD50" s="18">
        <v>-9.2856722418929006E-5</v>
      </c>
      <c r="JE50" s="18">
        <v>-9.4156385433839695E-5</v>
      </c>
      <c r="JF50" s="18">
        <v>-9.2915501637590598E-5</v>
      </c>
      <c r="JG50" s="18">
        <v>-9.0489912321293402E-5</v>
      </c>
      <c r="JH50" s="18">
        <v>-8.8365118001926303E-5</v>
      </c>
      <c r="JI50" s="18">
        <v>-8.4028534388669901E-5</v>
      </c>
      <c r="JJ50" s="18">
        <v>-8.07192052105092E-5</v>
      </c>
      <c r="JK50" s="18">
        <v>-7.9661685124763503E-5</v>
      </c>
      <c r="JL50" s="18">
        <v>-8.1335401833977002E-5</v>
      </c>
      <c r="JM50" s="18">
        <v>-8.0326977675046203E-5</v>
      </c>
      <c r="JN50" s="18">
        <v>-7.5970230924191803E-5</v>
      </c>
      <c r="JO50" s="18">
        <v>-7.3797378885336705E-5</v>
      </c>
      <c r="JP50" s="18">
        <v>-7.3835746730924301E-5</v>
      </c>
      <c r="JQ50" s="18">
        <v>-7.3685358389973104E-5</v>
      </c>
      <c r="JR50" s="18">
        <v>-7.2571109875681003E-5</v>
      </c>
      <c r="JS50" s="18">
        <v>-6.7880945018723195E-5</v>
      </c>
      <c r="JT50" s="18">
        <v>-6.7785841591608403E-5</v>
      </c>
      <c r="JU50" s="18">
        <v>-7.19240856380351E-5</v>
      </c>
      <c r="JV50" s="18">
        <v>-6.9048261669424796E-5</v>
      </c>
      <c r="JW50" s="18">
        <v>-6.4535336331339303E-5</v>
      </c>
      <c r="JX50" s="18">
        <v>-6.1443742476780701E-5</v>
      </c>
      <c r="JY50" s="18">
        <v>-6.3968892204787394E-5</v>
      </c>
      <c r="JZ50" s="18">
        <v>-6.4155594215039503E-5</v>
      </c>
      <c r="KA50" s="18">
        <v>-6.0492058292689601E-5</v>
      </c>
      <c r="KB50" s="18">
        <v>-5.6363205648390097E-5</v>
      </c>
      <c r="KC50" s="18">
        <v>-5.7960163580790902E-5</v>
      </c>
      <c r="KD50" s="18">
        <v>-5.7808814041672699E-5</v>
      </c>
      <c r="KE50" s="18">
        <v>-5.7389002404208603E-5</v>
      </c>
      <c r="KF50" s="18">
        <v>-5.8485780510373902E-5</v>
      </c>
      <c r="KG50" s="18">
        <v>-5.0562467944405997E-5</v>
      </c>
      <c r="KH50" s="18">
        <v>-5.1412663561218297E-5</v>
      </c>
      <c r="KI50" s="18">
        <v>-5.2606084156459902E-5</v>
      </c>
      <c r="KJ50" s="18">
        <v>-5.1172507428477902E-5</v>
      </c>
      <c r="KK50" s="18">
        <v>-5.0482117928415902E-5</v>
      </c>
      <c r="KL50" s="18">
        <v>-4.9699674496268699E-5</v>
      </c>
      <c r="KM50" s="18">
        <v>-4.9050290292776802E-5</v>
      </c>
      <c r="KN50" s="18">
        <v>-5.0516346985142098E-5</v>
      </c>
      <c r="KO50" s="18">
        <v>-5.1203858045607498E-5</v>
      </c>
      <c r="KP50" s="18">
        <v>-5.6299048640861803E-5</v>
      </c>
      <c r="KQ50" s="15"/>
      <c r="KR50" s="15"/>
      <c r="KS50" s="15"/>
      <c r="KT50" s="15"/>
      <c r="KU50" s="15"/>
      <c r="KV50" s="15"/>
      <c r="KW50" s="15"/>
      <c r="KX50" s="15"/>
      <c r="KY50" s="15"/>
      <c r="KZ50" s="15"/>
      <c r="LA50" s="15"/>
      <c r="LB50" s="15"/>
      <c r="LC50" s="15"/>
      <c r="LD50" s="15"/>
      <c r="LE50" s="15"/>
      <c r="LF50" s="15"/>
      <c r="LG50" s="15"/>
      <c r="LH50" s="15"/>
      <c r="LI50" s="15"/>
      <c r="LJ50" s="15"/>
      <c r="LK50" s="15"/>
      <c r="LL50" s="15"/>
      <c r="LM50" s="15"/>
      <c r="LN50" s="15"/>
      <c r="LO50" s="15"/>
      <c r="LP50" s="15"/>
      <c r="LQ50" s="15"/>
      <c r="LR50" s="15"/>
      <c r="LS50" s="15"/>
      <c r="LT50" s="15"/>
      <c r="LU50" s="15"/>
      <c r="LV50" s="15"/>
      <c r="LW50" s="15"/>
      <c r="LX50" s="15"/>
      <c r="LY50" s="15"/>
      <c r="LZ50" s="15"/>
      <c r="MA50" s="15"/>
      <c r="MB50" s="15"/>
      <c r="MC50" s="15"/>
      <c r="MD50" s="15"/>
      <c r="ME50" s="15"/>
      <c r="MF50" s="15"/>
      <c r="MG50" s="15"/>
      <c r="MH50" s="15"/>
      <c r="MI50" s="15"/>
      <c r="MJ50" s="15"/>
      <c r="MK50" s="15"/>
      <c r="ML50" s="15"/>
      <c r="MM50" s="15"/>
      <c r="MN50" s="15"/>
      <c r="MO50" s="15"/>
      <c r="MP50" s="15"/>
      <c r="MQ50" s="15"/>
      <c r="MR50" s="15"/>
      <c r="MS50" s="15"/>
      <c r="MT50" s="15"/>
      <c r="MU50" s="15"/>
      <c r="MV50" s="15"/>
      <c r="MW50" s="15"/>
      <c r="MX50" s="15"/>
      <c r="MY50" s="15"/>
      <c r="MZ50" s="15"/>
      <c r="NA50" s="15"/>
      <c r="NB50" s="15"/>
      <c r="NC50" s="15"/>
      <c r="ND50" s="15"/>
      <c r="NE50" s="15"/>
      <c r="NF50" s="15"/>
      <c r="NG50" s="15"/>
      <c r="NH50" s="15"/>
      <c r="NI50" s="15"/>
      <c r="NJ50" s="15"/>
      <c r="NK50" s="15"/>
      <c r="NL50" s="15"/>
      <c r="NM50" s="15"/>
      <c r="NN50" s="15"/>
      <c r="NO50" s="15"/>
      <c r="NP50" s="15"/>
      <c r="NQ50" s="15"/>
      <c r="NR50" s="15"/>
      <c r="NS50" s="15"/>
      <c r="NT50" s="15"/>
      <c r="NU50" s="15"/>
      <c r="NV50" s="15"/>
      <c r="NW50" s="15"/>
      <c r="NX50" s="15"/>
      <c r="NY50" s="15"/>
      <c r="NZ50" s="15"/>
      <c r="OA50" s="15"/>
      <c r="OB50" s="15"/>
      <c r="OC50" s="15"/>
      <c r="OD50" s="15"/>
      <c r="OE50" s="15"/>
      <c r="OF50" s="15"/>
      <c r="OG50" s="15"/>
      <c r="OH50" s="15"/>
      <c r="OI50" s="15"/>
      <c r="OJ50" s="15"/>
      <c r="OK50" s="15"/>
      <c r="OL50" s="15"/>
      <c r="OM50" s="15"/>
      <c r="ON50" s="15"/>
      <c r="OO50" s="15"/>
      <c r="OP50" s="15"/>
      <c r="OQ50" s="15"/>
      <c r="OR50" s="15"/>
      <c r="OS50" s="15"/>
      <c r="OT50" s="15"/>
      <c r="OU50" s="15"/>
      <c r="OV50" s="15"/>
      <c r="OW50" s="15"/>
      <c r="OX50" s="15"/>
      <c r="OY50" s="15"/>
      <c r="OZ50" s="15"/>
      <c r="PA50" s="15"/>
      <c r="PB50" s="15"/>
      <c r="PC50" s="15"/>
      <c r="PD50" s="15"/>
      <c r="PE50" s="15"/>
      <c r="PF50" s="15"/>
      <c r="PG50" s="15"/>
      <c r="PH50" s="15"/>
      <c r="PI50" s="15"/>
      <c r="PJ50" s="15"/>
      <c r="PK50" s="15"/>
      <c r="PL50" s="15"/>
      <c r="PM50" s="15"/>
      <c r="PN50" s="15"/>
      <c r="PO50" s="15"/>
      <c r="PP50" s="15"/>
      <c r="PQ50" s="15"/>
      <c r="PR50" s="15"/>
      <c r="PS50" s="15"/>
      <c r="PT50" s="15"/>
      <c r="PU50" s="15"/>
      <c r="PV50" s="15"/>
      <c r="PW50" s="15"/>
      <c r="PX50" s="15"/>
      <c r="PY50" s="15"/>
      <c r="PZ50" s="15"/>
      <c r="QA50" s="15"/>
      <c r="QB50" s="15"/>
      <c r="QC50" s="15"/>
      <c r="QD50" s="15"/>
      <c r="QE50" s="15"/>
      <c r="QF50" s="15"/>
      <c r="QG50" s="15"/>
      <c r="QH50" s="15"/>
      <c r="QI50" s="15"/>
      <c r="QJ50" s="15"/>
      <c r="QK50" s="15"/>
      <c r="QL50" s="15"/>
      <c r="QM50" s="15"/>
      <c r="QN50" s="15"/>
      <c r="QO50" s="15"/>
      <c r="QP50" s="15"/>
      <c r="QQ50" s="15"/>
      <c r="QR50" s="15"/>
      <c r="QS50" s="15"/>
      <c r="QT50" s="15"/>
      <c r="QU50" s="15"/>
      <c r="QV50" s="15"/>
      <c r="QW50" s="15"/>
      <c r="QX50" s="15"/>
      <c r="QY50" s="15"/>
      <c r="QZ50" s="15"/>
      <c r="RA50" s="15"/>
      <c r="RB50" s="15"/>
      <c r="RC50" s="15"/>
      <c r="RD50" s="15"/>
      <c r="RE50" s="15"/>
      <c r="RF50" s="15"/>
      <c r="RG50" s="15"/>
      <c r="RH50" s="15"/>
      <c r="RI50" s="15"/>
      <c r="RJ50" s="15"/>
      <c r="RK50" s="15"/>
      <c r="RL50" s="15"/>
      <c r="RM50" s="15"/>
      <c r="RN50" s="15"/>
      <c r="RO50" s="15"/>
      <c r="RP50" s="15"/>
      <c r="RQ50" s="15"/>
      <c r="RR50" s="15"/>
      <c r="RS50" s="15"/>
      <c r="RT50" s="15"/>
      <c r="RU50" s="15"/>
      <c r="RV50" s="15"/>
      <c r="RW50" s="15"/>
      <c r="RX50" s="15"/>
      <c r="RY50" s="15"/>
      <c r="RZ50" s="15"/>
      <c r="SA50" s="15"/>
      <c r="SB50" s="15"/>
      <c r="SC50" s="15"/>
      <c r="SD50" s="15"/>
      <c r="SE50" s="15"/>
      <c r="SF50" s="15"/>
      <c r="SG50" s="15"/>
      <c r="SH50" s="15"/>
      <c r="SI50" s="15"/>
      <c r="SJ50" s="15"/>
      <c r="SK50" s="15"/>
      <c r="SL50" s="15"/>
      <c r="SM50" s="15"/>
      <c r="SN50" s="15"/>
      <c r="SO50" s="15"/>
      <c r="SP50" s="15"/>
      <c r="SQ50" s="15"/>
      <c r="SR50" s="15"/>
      <c r="SS50" s="15"/>
      <c r="ST50" s="15"/>
      <c r="SU50" s="15"/>
      <c r="SV50" s="15"/>
      <c r="SW50" s="15"/>
      <c r="SX50" s="15"/>
      <c r="SY50" s="15"/>
      <c r="SZ50" s="15"/>
      <c r="TA50" s="15"/>
      <c r="TB50" s="15"/>
      <c r="TC50" s="15"/>
      <c r="TD50" s="15"/>
      <c r="TE50" s="15"/>
      <c r="TF50" s="15"/>
      <c r="TG50" s="15"/>
      <c r="TH50" s="15"/>
      <c r="TI50" s="15"/>
      <c r="TJ50" s="15"/>
      <c r="TK50" s="15"/>
      <c r="TL50" s="15"/>
      <c r="TM50" s="15"/>
      <c r="TN50" s="15"/>
      <c r="TO50" s="15"/>
      <c r="TP50" s="15"/>
      <c r="TQ50" s="15"/>
      <c r="TR50" s="15"/>
      <c r="TS50" s="15"/>
      <c r="TT50" s="15"/>
      <c r="TU50" s="15"/>
      <c r="TV50" s="15"/>
      <c r="TW50" s="15"/>
      <c r="TX50" s="15"/>
      <c r="TY50" s="15"/>
      <c r="TZ50" s="15"/>
      <c r="UA50" s="15"/>
      <c r="UB50" s="15"/>
      <c r="UC50" s="15"/>
      <c r="UD50" s="15"/>
      <c r="UE50" s="15"/>
      <c r="UF50" s="15"/>
      <c r="UG50" s="15"/>
      <c r="UH50" s="15"/>
      <c r="UI50" s="15"/>
      <c r="UJ50" s="15"/>
      <c r="UK50" s="15"/>
      <c r="UL50" s="15"/>
      <c r="UM50" s="15"/>
      <c r="UN50" s="15"/>
      <c r="UO50" s="15"/>
      <c r="UP50" s="15"/>
      <c r="UQ50" s="15"/>
      <c r="UR50" s="15"/>
      <c r="US50" s="15"/>
      <c r="UT50" s="15"/>
      <c r="UU50" s="15"/>
      <c r="UV50" s="15"/>
      <c r="UW50" s="15"/>
      <c r="UX50" s="15"/>
      <c r="UY50" s="15"/>
      <c r="UZ50" s="15"/>
      <c r="VA50" s="15"/>
      <c r="VB50" s="15"/>
      <c r="VC50" s="15"/>
      <c r="VD50" s="15"/>
      <c r="VE50" s="15"/>
      <c r="VF50" s="15"/>
      <c r="VG50" s="15"/>
      <c r="VH50" s="15"/>
      <c r="VI50" s="15"/>
      <c r="VJ50" s="15"/>
      <c r="VK50" s="15"/>
      <c r="VL50" s="15"/>
      <c r="VM50" s="15"/>
      <c r="VN50" s="15"/>
      <c r="VO50" s="15"/>
      <c r="VP50" s="15"/>
      <c r="VQ50" s="15"/>
      <c r="VR50" s="15"/>
      <c r="VS50" s="15"/>
      <c r="VT50" s="15"/>
      <c r="VU50" s="15"/>
      <c r="VV50" s="15"/>
      <c r="VW50" s="15"/>
      <c r="VX50" s="15"/>
      <c r="VY50" s="15"/>
      <c r="VZ50" s="15"/>
      <c r="WA50" s="15"/>
      <c r="WB50" s="15"/>
      <c r="WC50" s="15"/>
      <c r="WD50" s="15"/>
      <c r="WE50" s="15"/>
      <c r="WF50" s="15"/>
      <c r="WG50" s="15"/>
      <c r="WH50" s="15"/>
      <c r="WI50" s="15"/>
      <c r="WJ50" s="15"/>
      <c r="WK50" s="15"/>
      <c r="WL50" s="15"/>
      <c r="WM50" s="15"/>
      <c r="WN50" s="15"/>
      <c r="WO50" s="15"/>
      <c r="WP50" s="15"/>
      <c r="WQ50" s="15"/>
      <c r="WR50" s="15"/>
      <c r="WS50" s="15"/>
      <c r="WT50" s="15"/>
      <c r="WU50" s="15"/>
      <c r="WV50" s="15"/>
      <c r="WW50" s="15"/>
      <c r="WX50" s="15"/>
      <c r="WY50" s="15"/>
      <c r="WZ50" s="15"/>
      <c r="XA50" s="15"/>
      <c r="XB50" s="15"/>
      <c r="XC50" s="15"/>
      <c r="XD50" s="15"/>
      <c r="XE50" s="15"/>
      <c r="XF50" s="15"/>
      <c r="XG50" s="15"/>
      <c r="XH50" s="15"/>
      <c r="XI50" s="15"/>
      <c r="XJ50" s="15"/>
      <c r="XK50" s="15"/>
      <c r="XL50" s="15"/>
      <c r="XM50" s="15"/>
      <c r="XN50" s="15"/>
      <c r="XO50" s="15"/>
      <c r="XP50" s="15"/>
      <c r="XQ50" s="15"/>
      <c r="XR50" s="15"/>
      <c r="XS50" s="15"/>
      <c r="XT50" s="15"/>
      <c r="XU50" s="15"/>
      <c r="XV50" s="15"/>
      <c r="XW50" s="15"/>
      <c r="XX50" s="15"/>
      <c r="XY50" s="15"/>
      <c r="XZ50" s="15"/>
      <c r="YA50" s="15"/>
      <c r="YB50" s="15"/>
      <c r="YC50" s="15"/>
      <c r="YD50" s="15"/>
      <c r="YE50" s="15"/>
      <c r="YF50" s="15"/>
      <c r="YG50" s="15"/>
      <c r="YH50" s="15"/>
      <c r="YI50" s="15"/>
      <c r="YJ50" s="15"/>
      <c r="YK50" s="15"/>
      <c r="YL50" s="15"/>
      <c r="YM50" s="15"/>
      <c r="YN50" s="15"/>
      <c r="YO50" s="15"/>
      <c r="YP50" s="15"/>
      <c r="YQ50" s="15"/>
      <c r="YR50" s="15"/>
      <c r="YS50" s="15"/>
      <c r="YT50" s="15"/>
      <c r="YU50" s="15"/>
      <c r="YV50" s="15"/>
      <c r="YW50" s="15"/>
      <c r="YX50" s="15"/>
      <c r="YY50" s="15"/>
      <c r="YZ50" s="15"/>
      <c r="ZA50" s="15"/>
      <c r="ZB50" s="15"/>
      <c r="ZC50" s="15"/>
      <c r="ZD50" s="15"/>
      <c r="ZE50" s="15"/>
      <c r="ZF50" s="15"/>
      <c r="ZG50" s="15"/>
      <c r="ZH50" s="15"/>
      <c r="ZI50" s="15"/>
      <c r="ZJ50" s="15"/>
      <c r="ZK50" s="15"/>
      <c r="ZL50" s="15"/>
      <c r="ZM50" s="15"/>
      <c r="ZN50" s="15"/>
      <c r="ZO50" s="15"/>
      <c r="ZP50" s="15"/>
      <c r="ZQ50" s="15"/>
      <c r="ZR50" s="15"/>
      <c r="ZS50" s="15"/>
      <c r="ZT50" s="15"/>
      <c r="ZU50" s="15"/>
      <c r="ZV50" s="15"/>
      <c r="ZW50" s="15"/>
      <c r="ZX50" s="15"/>
      <c r="ZY50" s="15"/>
      <c r="ZZ50" s="15"/>
      <c r="AAA50" s="15"/>
      <c r="AAB50" s="15"/>
      <c r="AAC50" s="15"/>
      <c r="AAD50" s="15"/>
      <c r="AAE50" s="15"/>
      <c r="AAF50" s="15"/>
      <c r="AAG50" s="15"/>
      <c r="AAH50" s="15"/>
      <c r="AAI50" s="15"/>
      <c r="AAJ50" s="15"/>
      <c r="AAK50" s="15"/>
      <c r="AAL50" s="15"/>
      <c r="AAM50" s="15"/>
      <c r="AAN50" s="15"/>
      <c r="AAO50" s="15"/>
      <c r="AAP50" s="15"/>
      <c r="AAQ50" s="15"/>
      <c r="AAR50" s="15"/>
      <c r="AAS50" s="15"/>
      <c r="AAT50" s="15"/>
      <c r="AAU50" s="15"/>
      <c r="AAV50" s="15"/>
      <c r="AAW50" s="15"/>
      <c r="AAX50" s="15"/>
      <c r="AAY50" s="15"/>
      <c r="AAZ50" s="15"/>
      <c r="ABA50" s="15"/>
      <c r="ABB50" s="15"/>
      <c r="ABC50" s="15"/>
      <c r="ABD50" s="15"/>
      <c r="ABE50" s="15"/>
      <c r="ABF50" s="15"/>
      <c r="ABG50" s="15"/>
      <c r="ABH50" s="15"/>
      <c r="ABI50" s="15"/>
      <c r="ABJ50" s="15"/>
      <c r="ABK50" s="15"/>
      <c r="ABL50" s="15"/>
      <c r="ABM50" s="15"/>
      <c r="ABN50" s="15"/>
      <c r="ABO50" s="15"/>
      <c r="ABP50" s="15"/>
      <c r="ABQ50" s="15"/>
      <c r="ABR50" s="15"/>
      <c r="ABS50" s="15"/>
      <c r="ABT50" s="15"/>
      <c r="ABU50" s="15"/>
      <c r="ABV50" s="15"/>
      <c r="ABW50" s="15"/>
      <c r="ABX50" s="15"/>
      <c r="ABY50" s="15"/>
      <c r="ABZ50" s="15"/>
      <c r="ACA50" s="15"/>
      <c r="ACB50" s="15"/>
      <c r="ACC50" s="15"/>
      <c r="ACD50" s="15"/>
      <c r="ACE50" s="15"/>
      <c r="ACF50" s="15"/>
      <c r="ACG50" s="15"/>
      <c r="ACH50" s="15"/>
      <c r="ACI50" s="15"/>
      <c r="ACJ50" s="15"/>
      <c r="ACK50" s="15"/>
      <c r="ACL50" s="15"/>
      <c r="ACM50" s="15"/>
      <c r="ACN50" s="15"/>
      <c r="ACO50" s="15"/>
      <c r="ACP50" s="15"/>
      <c r="ACQ50" s="15"/>
      <c r="ACR50" s="15"/>
      <c r="ACS50" s="15"/>
      <c r="ACT50" s="15"/>
      <c r="ACU50" s="15"/>
      <c r="ACV50" s="15"/>
      <c r="ACW50" s="15"/>
      <c r="ACX50" s="15"/>
      <c r="ACY50" s="15"/>
      <c r="ACZ50" s="15"/>
      <c r="ADA50" s="15"/>
      <c r="ADB50" s="15"/>
      <c r="ADC50" s="15"/>
      <c r="ADD50" s="15"/>
      <c r="ADE50" s="15"/>
      <c r="ADF50" s="15"/>
      <c r="ADG50" s="15"/>
      <c r="ADH50" s="15"/>
      <c r="ADI50" s="15"/>
      <c r="ADJ50" s="15"/>
      <c r="ADK50" s="15"/>
      <c r="ADL50" s="15"/>
      <c r="ADM50" s="15"/>
      <c r="ADN50" s="15"/>
      <c r="ADO50" s="18"/>
      <c r="ADP50" s="18"/>
      <c r="ADQ50" s="18"/>
      <c r="ADR50" s="18"/>
      <c r="ADS50" s="18"/>
      <c r="ADT50" s="18"/>
      <c r="ADU50" s="18"/>
      <c r="ADV50" s="18"/>
      <c r="ADW50" s="18"/>
      <c r="ADX50" s="18"/>
      <c r="ADY50" s="15"/>
      <c r="ADZ50" s="15"/>
      <c r="AEA50" s="15"/>
      <c r="AEB50" s="15"/>
      <c r="AEC50" s="15"/>
      <c r="AED50" s="15"/>
      <c r="AEE50" s="15"/>
      <c r="AEF50" s="15"/>
      <c r="AEG50" s="15"/>
      <c r="AEH50" s="15"/>
      <c r="AEI50" s="15"/>
      <c r="AEJ50" s="15"/>
      <c r="AEK50" s="15"/>
      <c r="AEL50" s="15"/>
      <c r="AEM50" s="15"/>
      <c r="AEN50" s="15"/>
      <c r="AEO50" s="15"/>
      <c r="AEP50" s="15"/>
      <c r="AEQ50" s="15"/>
      <c r="AER50" s="15"/>
      <c r="AES50" s="15"/>
      <c r="AET50" s="15"/>
      <c r="AEU50" s="15"/>
      <c r="AEV50" s="15"/>
      <c r="AEW50" s="15"/>
      <c r="AEX50" s="18"/>
      <c r="AEY50" s="15"/>
      <c r="AEZ50" s="15"/>
      <c r="AFA50" s="15"/>
      <c r="AFB50" s="15"/>
      <c r="AFC50" s="15"/>
      <c r="AFD50" s="15"/>
      <c r="AFE50" s="15"/>
      <c r="AFF50" s="15"/>
      <c r="AFG50" s="15"/>
      <c r="AFH50" s="15"/>
      <c r="AFI50" s="15"/>
      <c r="AFJ50" s="15"/>
      <c r="AFK50" s="15"/>
      <c r="AFL50" s="15"/>
      <c r="AFM50" s="15"/>
      <c r="AFN50" s="15"/>
      <c r="AFO50" s="15"/>
      <c r="AFP50" s="15"/>
      <c r="AFQ50" s="15"/>
      <c r="AFR50" s="15"/>
      <c r="AFS50" s="15"/>
      <c r="AFT50" s="15"/>
      <c r="AFU50" s="15"/>
      <c r="AFV50" s="15"/>
      <c r="AFW50" s="15"/>
      <c r="AFX50" s="15"/>
      <c r="AFY50" s="15"/>
      <c r="AFZ50" s="15"/>
      <c r="AGA50" s="15"/>
      <c r="AGB50" s="15"/>
      <c r="AGC50" s="15"/>
      <c r="AGD50" s="15"/>
      <c r="AGE50" s="15"/>
      <c r="AGF50" s="15"/>
      <c r="AGG50" s="15"/>
      <c r="AGH50" s="15"/>
      <c r="AGI50" s="15"/>
      <c r="AGJ50" s="16"/>
      <c r="AGK50" s="16"/>
      <c r="AGL50" s="15"/>
      <c r="AGM50" s="15"/>
      <c r="AGN50" s="15"/>
      <c r="AGO50" s="15"/>
      <c r="AGP50" s="15"/>
      <c r="AGQ50" s="15"/>
      <c r="AGR50" s="15"/>
      <c r="AGS50" s="15"/>
      <c r="AGT50" s="15"/>
      <c r="AGU50" s="15"/>
      <c r="AGV50" s="15"/>
      <c r="AGW50" s="15"/>
      <c r="AGX50" s="15"/>
      <c r="AGY50" s="15"/>
      <c r="AGZ50" s="15"/>
      <c r="AHA50" s="15"/>
      <c r="AHB50" s="15"/>
      <c r="AHC50" s="15"/>
      <c r="AHD50" s="15"/>
      <c r="AHE50" s="15"/>
      <c r="AHF50" s="15"/>
      <c r="AHG50" s="15"/>
      <c r="AHH50" s="15"/>
      <c r="AHI50" s="15"/>
      <c r="AHJ50" s="15"/>
      <c r="AHK50" s="15"/>
      <c r="AHL50" s="15"/>
      <c r="AHM50" s="15"/>
      <c r="AHN50" s="15"/>
      <c r="AHO50" s="15"/>
      <c r="AHP50" s="15"/>
      <c r="AHQ50" s="15"/>
      <c r="AHR50" s="15"/>
      <c r="AHS50" s="15"/>
      <c r="AHT50" s="15"/>
      <c r="AHU50" s="15"/>
      <c r="AHV50" s="15"/>
      <c r="AHW50" s="15"/>
      <c r="AHX50" s="15"/>
      <c r="AHY50" s="15"/>
      <c r="AHZ50" s="15"/>
      <c r="AIA50" s="15"/>
      <c r="AIB50" s="15"/>
      <c r="AIC50" s="15"/>
      <c r="AID50" s="15"/>
      <c r="AIE50" s="15"/>
      <c r="AIF50" s="15"/>
      <c r="AIG50" s="15"/>
      <c r="AIH50" s="15"/>
      <c r="AII50" s="15"/>
      <c r="AIJ50" s="15"/>
      <c r="AIK50" s="15"/>
      <c r="AIL50" s="15"/>
      <c r="AIM50" s="15"/>
      <c r="AIN50" s="15"/>
      <c r="AIO50" s="15"/>
      <c r="AIP50" s="15"/>
      <c r="AIQ50" s="15"/>
      <c r="AIR50" s="15"/>
      <c r="AIS50" s="15"/>
      <c r="AIT50" s="15"/>
      <c r="AIU50" s="15"/>
      <c r="AIV50" s="15"/>
      <c r="AIW50" s="15"/>
      <c r="AIX50" s="15"/>
      <c r="AIY50" s="15"/>
      <c r="AIZ50" s="15"/>
      <c r="AJA50" s="15"/>
      <c r="AJB50" s="15"/>
      <c r="AJC50" s="15"/>
      <c r="AJD50" s="15"/>
      <c r="AJE50" s="15"/>
      <c r="AJF50" s="15"/>
      <c r="AJG50" s="15"/>
      <c r="AJH50" s="15"/>
      <c r="AJI50" s="15"/>
      <c r="AJJ50" s="15"/>
      <c r="AJK50" s="15"/>
      <c r="AJL50" s="15"/>
      <c r="AJM50" s="15"/>
      <c r="AJN50" s="15"/>
      <c r="AJO50" s="15"/>
      <c r="AJP50" s="15"/>
      <c r="AJQ50" s="15"/>
      <c r="AJR50" s="15"/>
      <c r="AJS50" s="15"/>
      <c r="AJT50" s="15"/>
      <c r="AJU50" s="15"/>
      <c r="AJV50" s="15"/>
      <c r="AJW50" s="15"/>
      <c r="AJX50" s="15"/>
      <c r="AJY50" s="15"/>
      <c r="AJZ50" s="15"/>
      <c r="AKA50" s="15"/>
      <c r="AKB50" s="15"/>
      <c r="AKC50" s="15"/>
      <c r="AKD50" s="15"/>
      <c r="AKE50" s="15"/>
      <c r="AKF50" s="15"/>
      <c r="AKG50" s="15"/>
      <c r="AKH50" s="15"/>
      <c r="AKI50" s="15"/>
      <c r="AKJ50" s="15"/>
      <c r="AKK50" s="15"/>
      <c r="AKL50" s="15"/>
      <c r="AKM50" s="15"/>
      <c r="AKN50" s="15"/>
      <c r="AKO50" s="15"/>
      <c r="AKP50" s="15"/>
      <c r="AKQ50" s="15"/>
      <c r="AKR50" s="15"/>
      <c r="AKS50" s="15"/>
      <c r="AKT50" s="15"/>
      <c r="AKU50" s="15"/>
      <c r="AKV50" s="15"/>
      <c r="AKW50" s="15"/>
      <c r="AKX50" s="15"/>
      <c r="AKY50" s="15"/>
      <c r="AKZ50" s="15"/>
      <c r="ALA50" s="15"/>
      <c r="ALB50" s="15"/>
      <c r="ALC50" s="15"/>
      <c r="ALD50" s="15"/>
      <c r="ALE50" s="15"/>
      <c r="ALF50" s="15"/>
      <c r="ALG50" s="15"/>
      <c r="ALH50" s="15"/>
      <c r="ALI50" s="15"/>
      <c r="ALJ50" s="15"/>
      <c r="ALK50" s="15"/>
      <c r="ALL50" s="15"/>
      <c r="ALM50" s="15"/>
      <c r="ALN50" s="15"/>
      <c r="ALO50" s="15"/>
      <c r="ALP50" s="15"/>
      <c r="ALQ50" s="15"/>
      <c r="ALR50" s="15"/>
      <c r="ALS50" s="15"/>
      <c r="ALT50" s="15"/>
      <c r="ALU50" s="15"/>
      <c r="ALV50" s="15"/>
      <c r="ALW50" s="15"/>
      <c r="ALX50" s="15"/>
      <c r="ALY50" s="15"/>
      <c r="ALZ50" s="15"/>
      <c r="AMA50" s="15"/>
      <c r="AMB50" s="15"/>
      <c r="AMC50" s="15"/>
      <c r="AMD50" s="15"/>
      <c r="AME50" s="15"/>
      <c r="AMF50" s="15"/>
      <c r="AMG50" s="15"/>
      <c r="AMH50" s="15"/>
      <c r="AMI50" s="15"/>
      <c r="AMJ50" s="15"/>
      <c r="AMK50" s="15"/>
      <c r="AML50" s="15"/>
      <c r="AMM50" s="15"/>
      <c r="AMN50" s="15"/>
      <c r="AMO50" s="15"/>
      <c r="AMP50" s="15"/>
      <c r="AMQ50" s="15"/>
      <c r="AMR50" s="15"/>
      <c r="AMS50" s="15"/>
      <c r="AMT50" s="15"/>
      <c r="AMU50" s="15"/>
      <c r="AMV50" s="15"/>
      <c r="AMW50" s="15"/>
      <c r="AMX50" s="15"/>
      <c r="AMY50" s="15"/>
      <c r="AMZ50" s="15"/>
      <c r="ANA50" s="15"/>
      <c r="ANB50" s="15"/>
      <c r="ANC50" s="15"/>
      <c r="AND50" s="15"/>
      <c r="ANE50" s="15"/>
      <c r="ANF50" s="15"/>
      <c r="ANG50" s="15"/>
      <c r="ANH50" s="15"/>
      <c r="ANI50" s="15"/>
      <c r="ANJ50" s="15"/>
      <c r="ANK50" s="15"/>
      <c r="ANL50" s="15"/>
      <c r="ANM50" s="15"/>
      <c r="ANN50" s="15"/>
      <c r="ANO50" s="15"/>
      <c r="ANP50" s="15"/>
      <c r="ANQ50" s="15"/>
      <c r="ANR50" s="15"/>
      <c r="ANS50" s="15"/>
      <c r="ANT50" s="15"/>
      <c r="ANU50" s="15"/>
      <c r="ANV50" s="15"/>
      <c r="ANW50" s="15"/>
      <c r="ANX50" s="15"/>
      <c r="ANY50" s="15"/>
      <c r="ANZ50" s="15"/>
      <c r="AOA50" s="15"/>
      <c r="AOB50" s="15"/>
      <c r="AOC50" s="15"/>
      <c r="AOD50" s="15"/>
      <c r="AOE50" s="15"/>
      <c r="AOF50" s="15"/>
      <c r="AOG50" s="15"/>
      <c r="AOH50" s="15"/>
      <c r="AOI50" s="15"/>
      <c r="AOJ50" s="15"/>
      <c r="AOK50" s="15"/>
      <c r="AOL50" s="15"/>
      <c r="AOM50" s="15"/>
      <c r="AON50" s="15"/>
      <c r="AOO50" s="15"/>
      <c r="AOP50" s="15"/>
      <c r="AOQ50" s="15"/>
      <c r="AOR50" s="15"/>
      <c r="AOS50" s="15"/>
      <c r="AOT50" s="15"/>
      <c r="AOU50" s="15"/>
      <c r="AOV50" s="15"/>
      <c r="AOW50" s="15"/>
      <c r="AOX50" s="15"/>
      <c r="AOY50" s="15"/>
      <c r="AOZ50" s="15"/>
      <c r="APA50" s="15"/>
      <c r="APB50" s="15"/>
      <c r="APC50" s="15"/>
      <c r="APD50" s="15"/>
      <c r="APE50" s="15"/>
      <c r="APF50" s="15"/>
      <c r="APG50" s="15"/>
      <c r="APH50" s="15"/>
      <c r="API50" s="15"/>
      <c r="APJ50" s="15"/>
      <c r="APK50" s="15"/>
      <c r="APL50" s="15"/>
      <c r="APM50" s="15"/>
      <c r="APN50" s="15"/>
      <c r="APO50" s="15"/>
      <c r="APP50" s="15"/>
      <c r="APQ50" s="15"/>
      <c r="APR50" s="15"/>
      <c r="APS50" s="15"/>
      <c r="APT50" s="15"/>
      <c r="APU50" s="15"/>
      <c r="APV50" s="15"/>
      <c r="APW50" s="15"/>
      <c r="APX50" s="15"/>
      <c r="APY50" s="15"/>
      <c r="APZ50" s="15"/>
      <c r="AQA50" s="15"/>
      <c r="AQB50" s="15"/>
      <c r="AQC50" s="15"/>
      <c r="AQD50" s="15"/>
      <c r="AQE50" s="15"/>
      <c r="AQF50" s="15"/>
      <c r="AQG50" s="15"/>
      <c r="AQH50" s="15"/>
      <c r="AQI50" s="15"/>
      <c r="AQJ50" s="15"/>
      <c r="AQK50" s="15"/>
      <c r="AQL50" s="15"/>
      <c r="AQM50" s="15"/>
      <c r="AQN50" s="15"/>
      <c r="AQO50" s="15"/>
      <c r="AQP50" s="15"/>
      <c r="AQQ50" s="15"/>
      <c r="AQR50" s="15"/>
      <c r="AQS50" s="15"/>
      <c r="AQT50" s="15"/>
      <c r="AQU50" s="15"/>
      <c r="AQV50" s="15"/>
      <c r="AQW50" s="15"/>
      <c r="AQX50" s="15"/>
      <c r="AQY50" s="15"/>
      <c r="AQZ50" s="15"/>
      <c r="ARA50" s="15"/>
      <c r="ARB50" s="15"/>
      <c r="ARC50" s="15"/>
      <c r="ARD50" s="15"/>
      <c r="ARE50" s="15"/>
      <c r="ARF50" s="15"/>
      <c r="ARG50" s="15"/>
      <c r="ARH50" s="15"/>
      <c r="ARI50" s="15"/>
      <c r="ARJ50" s="15"/>
      <c r="ARK50" s="15"/>
      <c r="ARL50" s="15"/>
      <c r="ARM50" s="15"/>
      <c r="ARN50" s="15"/>
      <c r="ARO50" s="15"/>
      <c r="ARP50" s="15"/>
      <c r="ARQ50" s="15"/>
      <c r="ARR50" s="15"/>
      <c r="ARS50" s="15"/>
      <c r="ART50" s="15"/>
      <c r="ARU50" s="15"/>
      <c r="ARV50" s="15"/>
      <c r="ARW50" s="15"/>
      <c r="ARX50" s="15"/>
      <c r="ARY50" s="15"/>
      <c r="ARZ50" s="15"/>
      <c r="ASA50" s="15"/>
      <c r="ASB50" s="15"/>
      <c r="ASC50" s="15"/>
      <c r="ASD50" s="15"/>
      <c r="ASE50" s="15"/>
      <c r="ASF50" s="15"/>
      <c r="ASG50" s="15"/>
      <c r="ASH50" s="15"/>
      <c r="ASI50" s="15"/>
      <c r="ASJ50" s="15"/>
      <c r="ASK50" s="15"/>
      <c r="ASL50" s="15"/>
      <c r="ASM50" s="15"/>
      <c r="ASN50" s="15"/>
      <c r="ASO50" s="15"/>
      <c r="ASP50" s="15"/>
      <c r="ASQ50" s="15"/>
      <c r="ASR50" s="15"/>
      <c r="ASS50" s="15"/>
      <c r="AST50" s="15"/>
      <c r="ASU50" s="15"/>
      <c r="ASV50" s="15"/>
      <c r="ASW50" s="15"/>
      <c r="ASX50" s="15"/>
      <c r="ASY50" s="15"/>
      <c r="ASZ50" s="15"/>
      <c r="ATA50" s="15"/>
      <c r="ATB50" s="15"/>
      <c r="ATC50" s="15"/>
      <c r="ATD50" s="15"/>
      <c r="ATE50" s="15"/>
      <c r="ATF50" s="15"/>
      <c r="ATG50" s="15"/>
      <c r="ATH50" s="15"/>
      <c r="ATI50" s="15"/>
      <c r="ATJ50" s="15"/>
      <c r="ATK50" s="15"/>
      <c r="ATL50" s="15"/>
      <c r="ATM50" s="15"/>
      <c r="ATN50" s="15"/>
      <c r="ATO50" s="15"/>
      <c r="ATP50" s="15"/>
      <c r="ATQ50" s="15"/>
      <c r="ATR50" s="15"/>
      <c r="ATS50" s="15"/>
      <c r="ATT50" s="15"/>
      <c r="ATU50" s="15"/>
      <c r="ATV50" s="15"/>
      <c r="ATW50" s="15"/>
      <c r="ATX50" s="15"/>
      <c r="ATY50" s="15"/>
      <c r="ATZ50" s="15"/>
      <c r="AUA50" s="15"/>
      <c r="AUB50" s="15"/>
      <c r="AUC50" s="15"/>
      <c r="AUD50" s="15"/>
      <c r="AUE50" s="15"/>
      <c r="AUF50" s="15"/>
      <c r="AUG50" s="15"/>
      <c r="AUH50" s="15"/>
      <c r="AUI50" s="15"/>
      <c r="AUJ50" s="15"/>
      <c r="AUK50" s="15"/>
      <c r="AUL50" s="15"/>
      <c r="AUM50" s="15"/>
      <c r="AUN50" s="15"/>
      <c r="AUO50" s="15"/>
      <c r="AUP50" s="15"/>
      <c r="AUQ50" s="15"/>
      <c r="AUR50" s="15"/>
      <c r="AUS50" s="15"/>
      <c r="AUT50" s="15"/>
      <c r="AUU50" s="15"/>
      <c r="AUV50" s="15"/>
      <c r="AUW50" s="15"/>
      <c r="AUX50" s="15"/>
      <c r="AUY50" s="15"/>
      <c r="AUZ50" s="15"/>
      <c r="AVA50" s="15"/>
      <c r="AVB50" s="15"/>
      <c r="AVC50" s="15"/>
      <c r="AVD50" s="15"/>
      <c r="AVE50" s="15"/>
      <c r="AVF50" s="15"/>
      <c r="AVG50" s="15"/>
      <c r="AVH50" s="15"/>
      <c r="AVI50" s="15"/>
      <c r="AVJ50" s="15"/>
      <c r="AVK50" s="15"/>
      <c r="AVL50" s="15"/>
      <c r="AVM50" s="15"/>
      <c r="AVN50" s="15"/>
      <c r="AVO50" s="15"/>
      <c r="AVP50" s="15"/>
      <c r="AVQ50" s="15"/>
      <c r="AVR50" s="15"/>
      <c r="AVS50" s="15"/>
      <c r="AVT50" s="15"/>
      <c r="AVU50" s="15"/>
      <c r="AVV50" s="15"/>
      <c r="AVW50" s="15"/>
      <c r="AVX50" s="15"/>
      <c r="AVY50" s="15"/>
      <c r="AVZ50" s="15"/>
      <c r="AWA50" s="15"/>
      <c r="AWB50" s="15"/>
      <c r="AWC50" s="15"/>
      <c r="AWD50" s="15"/>
      <c r="AWE50" s="15"/>
      <c r="AWF50" s="15"/>
      <c r="AWG50" s="15"/>
      <c r="AWH50" s="15"/>
      <c r="AWI50" s="15"/>
      <c r="AWJ50" s="15"/>
      <c r="AWK50" s="15"/>
      <c r="AWL50" s="15"/>
      <c r="AWM50" s="15"/>
      <c r="AWN50" s="15"/>
      <c r="AWO50" s="15"/>
      <c r="AWP50" s="15"/>
      <c r="AWQ50" s="15"/>
      <c r="AWR50" s="15"/>
      <c r="AWS50" s="15"/>
      <c r="AWT50" s="15"/>
      <c r="AWU50" s="15"/>
      <c r="AWV50" s="15"/>
      <c r="AWW50" s="15"/>
      <c r="AWX50" s="15"/>
      <c r="AWY50" s="15"/>
      <c r="AWZ50" s="15"/>
      <c r="AXA50" s="15"/>
      <c r="AXB50" s="15"/>
      <c r="AXC50" s="15"/>
      <c r="AXD50" s="15"/>
      <c r="AXE50" s="15"/>
      <c r="AXF50" s="15"/>
      <c r="AXG50" s="15"/>
      <c r="AXH50" s="15"/>
      <c r="AXI50" s="15"/>
      <c r="AXJ50" s="15"/>
      <c r="AXK50" s="15"/>
      <c r="AXL50" s="15"/>
      <c r="AXM50" s="15"/>
      <c r="AXN50" s="15"/>
      <c r="AXO50" s="15"/>
      <c r="AXP50" s="15"/>
      <c r="AXQ50" s="15"/>
      <c r="AXR50" s="15"/>
      <c r="AXS50" s="15"/>
      <c r="AXT50" s="15"/>
      <c r="AXU50" s="15"/>
      <c r="AXV50" s="15"/>
      <c r="AXW50" s="15"/>
      <c r="AXX50" s="15"/>
      <c r="AXY50" s="15"/>
      <c r="AXZ50" s="15"/>
      <c r="AYA50" s="15"/>
      <c r="AYB50" s="15"/>
      <c r="AYC50" s="15"/>
      <c r="AYD50" s="15"/>
      <c r="AYE50" s="15"/>
      <c r="AYF50" s="15"/>
      <c r="AYG50" s="15"/>
      <c r="AYH50" s="15"/>
      <c r="AYI50" s="15"/>
      <c r="AYJ50" s="15"/>
      <c r="AYK50" s="15"/>
      <c r="AYL50" s="15"/>
      <c r="AYM50" s="15"/>
      <c r="AYN50" s="15"/>
      <c r="AYO50" s="15"/>
      <c r="AYP50" s="15"/>
      <c r="AYQ50" s="15"/>
      <c r="AYR50" s="15"/>
      <c r="AYS50" s="15"/>
      <c r="AYT50" s="15"/>
      <c r="AYU50" s="15"/>
      <c r="AYV50" s="15"/>
      <c r="AYW50" s="15"/>
      <c r="AYX50" s="15"/>
      <c r="AYY50" s="15"/>
      <c r="AYZ50" s="15"/>
      <c r="AZA50" s="15"/>
      <c r="AZB50" s="15"/>
      <c r="AZC50" s="15"/>
      <c r="AZD50" s="15"/>
      <c r="AZE50" s="15"/>
      <c r="AZF50" s="15"/>
      <c r="AZG50" s="15"/>
      <c r="AZH50" s="15"/>
      <c r="AZI50" s="15"/>
      <c r="AZJ50" s="15"/>
      <c r="AZK50" s="15"/>
      <c r="AZL50" s="15"/>
      <c r="AZM50" s="15"/>
      <c r="AZN50" s="15"/>
      <c r="AZO50" s="15"/>
      <c r="AZP50" s="15"/>
      <c r="AZQ50" s="15"/>
      <c r="AZR50" s="15"/>
      <c r="AZS50" s="15"/>
      <c r="AZT50" s="15"/>
      <c r="AZU50" s="15"/>
      <c r="AZV50" s="15"/>
      <c r="AZW50" s="15"/>
      <c r="AZX50" s="15"/>
      <c r="AZY50" s="15"/>
      <c r="AZZ50" s="15"/>
      <c r="BAA50" s="15"/>
      <c r="BAB50" s="15"/>
      <c r="BAC50" s="15"/>
      <c r="BAD50" s="15"/>
    </row>
    <row r="51" spans="1:1382" x14ac:dyDescent="0.2">
      <c r="A51" s="1">
        <v>-7.9999999999998996E-3</v>
      </c>
      <c r="B51" s="18">
        <v>-5.47993393795254E-5</v>
      </c>
      <c r="C51" s="18">
        <v>-5.1793662567560397E-5</v>
      </c>
      <c r="D51" s="18">
        <v>-4.8333533299978301E-5</v>
      </c>
      <c r="E51" s="18">
        <v>-5.1235802238460097E-5</v>
      </c>
      <c r="F51" s="18">
        <v>-5.4620518888122399E-5</v>
      </c>
      <c r="G51" s="18">
        <v>-4.9745390151391201E-5</v>
      </c>
      <c r="H51" s="18">
        <v>-5.3289001525793703E-5</v>
      </c>
      <c r="I51" s="18">
        <v>-5.4906047747983802E-5</v>
      </c>
      <c r="J51" s="18">
        <v>-5.3334242170919902E-5</v>
      </c>
      <c r="K51" s="18">
        <v>-5.4809013296993603E-5</v>
      </c>
      <c r="L51" s="18">
        <v>-5.6785590901952598E-5</v>
      </c>
      <c r="M51" s="18">
        <v>-5.7264490880817303E-5</v>
      </c>
      <c r="N51" s="18">
        <v>-5.6400876111374802E-5</v>
      </c>
      <c r="O51" s="18">
        <v>-6.0097040757859203E-5</v>
      </c>
      <c r="P51" s="15">
        <v>-5.8542249364378901E-5</v>
      </c>
      <c r="Q51" s="18">
        <v>-5.7928184855399602E-5</v>
      </c>
      <c r="R51" s="18">
        <v>-5.9769151701447001E-5</v>
      </c>
      <c r="S51" s="18">
        <v>-6.0103495491009602E-5</v>
      </c>
      <c r="T51" s="18">
        <v>-6.1280660210855396E-5</v>
      </c>
      <c r="U51" s="18">
        <v>-6.4476208500499401E-5</v>
      </c>
      <c r="V51" s="18">
        <v>-6.74136221597511E-5</v>
      </c>
      <c r="W51" s="18">
        <v>-6.5915296857587904E-5</v>
      </c>
      <c r="X51" s="18">
        <v>-6.6981874107352094E-5</v>
      </c>
      <c r="Y51" s="18">
        <v>-6.8715810871300195E-5</v>
      </c>
      <c r="Z51" s="18">
        <v>-7.1536436965210706E-5</v>
      </c>
      <c r="AA51" s="18">
        <v>-7.2488447516708194E-5</v>
      </c>
      <c r="AB51" s="18">
        <v>-7.1395770019539007E-5</v>
      </c>
      <c r="AC51" s="18">
        <v>-7.2204166479494499E-5</v>
      </c>
      <c r="AD51" s="18">
        <v>-7.4336915481463005E-5</v>
      </c>
      <c r="AE51" s="18">
        <v>-7.6886241953637907E-5</v>
      </c>
      <c r="AF51" s="18">
        <v>-8.1011956962134495E-5</v>
      </c>
      <c r="AG51" s="18">
        <v>-8.4075485010667002E-5</v>
      </c>
      <c r="AH51" s="18">
        <v>-8.2002754659520806E-5</v>
      </c>
      <c r="AI51" s="18">
        <v>-8.2780348547563794E-5</v>
      </c>
      <c r="AJ51" s="18">
        <v>-8.5194786706491805E-5</v>
      </c>
      <c r="AK51" s="18">
        <v>-8.8538756832673706E-5</v>
      </c>
      <c r="AL51" s="18">
        <v>-8.7351791313829307E-5</v>
      </c>
      <c r="AM51" s="18">
        <v>-8.6467833660176099E-5</v>
      </c>
      <c r="AN51" s="18">
        <v>-9.1288401196127397E-5</v>
      </c>
      <c r="AO51" s="18">
        <v>-9.4821109372632295E-5</v>
      </c>
      <c r="AP51" s="18">
        <v>-9.7594494554448298E-5</v>
      </c>
      <c r="AQ51" s="18">
        <v>-9.9354483836175807E-5</v>
      </c>
      <c r="AR51" s="18">
        <v>-1.05011368820977E-4</v>
      </c>
      <c r="AS51" s="18">
        <v>-1.0898501818461699E-4</v>
      </c>
      <c r="AT51" s="18">
        <v>-1.0790243728662E-4</v>
      </c>
      <c r="AU51" s="18">
        <v>-1.08007453007189E-4</v>
      </c>
      <c r="AV51" s="18">
        <v>-1.09078435893421E-4</v>
      </c>
      <c r="AW51" s="18">
        <v>-1.1235399577798E-4</v>
      </c>
      <c r="AX51" s="18">
        <v>-1.13639015944175E-4</v>
      </c>
      <c r="AY51" s="18">
        <v>-1.13625171733E-4</v>
      </c>
      <c r="AZ51" s="18">
        <v>-1.1621536285203E-4</v>
      </c>
      <c r="BA51" s="18">
        <v>-1.1689741659661899E-4</v>
      </c>
      <c r="BB51" s="18">
        <v>-1.1918860279912E-4</v>
      </c>
      <c r="BC51" s="18">
        <v>-1.22338045087274E-4</v>
      </c>
      <c r="BD51" s="18">
        <v>-1.2033276578645701E-4</v>
      </c>
      <c r="BE51" s="18">
        <v>-1.21359879403827E-4</v>
      </c>
      <c r="BF51" s="18">
        <v>-1.2228460479045899E-4</v>
      </c>
      <c r="BG51" s="18">
        <v>-1.19333189502001E-4</v>
      </c>
      <c r="BH51" s="18">
        <v>-1.1959988105371601E-4</v>
      </c>
      <c r="BI51" s="18">
        <v>-1.1469317804083799E-4</v>
      </c>
      <c r="BJ51" s="18">
        <v>-1.13097536638232E-4</v>
      </c>
      <c r="BK51" s="18">
        <v>-1.15127362569567E-4</v>
      </c>
      <c r="BL51" s="18">
        <v>-1.09887592702346E-4</v>
      </c>
      <c r="BM51" s="18">
        <v>-9.7615006186632295E-5</v>
      </c>
      <c r="BN51" s="18">
        <v>-8.7861862931974905E-5</v>
      </c>
      <c r="BO51" s="18">
        <v>-7.8285070155448196E-5</v>
      </c>
      <c r="BP51" s="18">
        <v>-6.7076198442805895E-5</v>
      </c>
      <c r="BQ51" s="18">
        <v>-4.9647068252309499E-5</v>
      </c>
      <c r="BR51" s="18">
        <v>-2.95642507248275E-5</v>
      </c>
      <c r="BS51" s="18">
        <v>-7.8377272314823392E-6</v>
      </c>
      <c r="BT51" s="18">
        <v>1.6797636917565101E-5</v>
      </c>
      <c r="BU51" s="18">
        <v>4.4960177663512797E-5</v>
      </c>
      <c r="BV51" s="18">
        <v>7.8140592050019803E-5</v>
      </c>
      <c r="BW51" s="18">
        <v>1.1557873744639E-4</v>
      </c>
      <c r="BX51" s="18">
        <v>1.6224992791480299E-4</v>
      </c>
      <c r="BY51" s="18">
        <v>2.0688481114645901E-4</v>
      </c>
      <c r="BZ51" s="18">
        <v>2.5451597922154502E-4</v>
      </c>
      <c r="CA51" s="18">
        <v>3.0976828663907899E-4</v>
      </c>
      <c r="CB51" s="18">
        <v>3.6995751542734899E-4</v>
      </c>
      <c r="CC51" s="18">
        <v>4.2692251671595598E-4</v>
      </c>
      <c r="CD51" s="18">
        <v>4.8333852773901897E-4</v>
      </c>
      <c r="CE51" s="18">
        <v>5.3526048682168504E-4</v>
      </c>
      <c r="CF51" s="18">
        <v>5.7760890646362298E-4</v>
      </c>
      <c r="CG51" s="18">
        <v>6.1049735839592903E-4</v>
      </c>
      <c r="CH51" s="18">
        <v>6.2537280585314801E-4</v>
      </c>
      <c r="CI51" s="18">
        <v>6.2311750092974795E-4</v>
      </c>
      <c r="CJ51" s="18">
        <v>6.0313186471523499E-4</v>
      </c>
      <c r="CK51" s="18">
        <v>5.6126567527853299E-4</v>
      </c>
      <c r="CL51" s="18">
        <v>5.0019458059287502E-4</v>
      </c>
      <c r="CM51" s="18">
        <v>4.2313962133439599E-4</v>
      </c>
      <c r="CN51" s="18">
        <v>3.4425144433883602E-4</v>
      </c>
      <c r="CO51" s="18">
        <v>2.7024719381992402E-4</v>
      </c>
      <c r="CP51" s="18">
        <v>1.95161541169862E-4</v>
      </c>
      <c r="CQ51" s="18">
        <v>1.2659370527856999E-4</v>
      </c>
      <c r="CR51" s="18">
        <v>7.5096894369800307E-5</v>
      </c>
      <c r="CS51" s="18">
        <v>3.1996232299004397E-5</v>
      </c>
      <c r="CT51" s="18">
        <v>-2.48872868264165E-6</v>
      </c>
      <c r="CU51" s="18">
        <v>-2.19065614488953E-5</v>
      </c>
      <c r="CV51" s="18">
        <v>-3.2973012024362501E-5</v>
      </c>
      <c r="CW51" s="18">
        <v>-4.3148949458571498E-5</v>
      </c>
      <c r="CX51" s="18">
        <v>-4.6237570088776301E-5</v>
      </c>
      <c r="CY51" s="18">
        <v>-4.4685755406204403E-5</v>
      </c>
      <c r="CZ51" s="18">
        <v>-4.4654046703301602E-5</v>
      </c>
      <c r="DA51" s="18">
        <v>-4.0122363010812802E-5</v>
      </c>
      <c r="DB51" s="18">
        <v>-3.21720042150885E-5</v>
      </c>
      <c r="DC51" s="18">
        <v>-2.7519435544421501E-5</v>
      </c>
      <c r="DD51" s="18">
        <v>-2.4060509999914201E-5</v>
      </c>
      <c r="DE51" s="18">
        <v>-2.1794303189733101E-5</v>
      </c>
      <c r="DF51" s="18">
        <v>-2.01077214177166E-5</v>
      </c>
      <c r="DG51" s="18">
        <v>-1.96200502960452E-5</v>
      </c>
      <c r="DH51" s="18">
        <v>-1.37186881021733E-5</v>
      </c>
      <c r="DI51" s="18">
        <v>-1.12577040823023E-5</v>
      </c>
      <c r="DJ51" s="18">
        <v>-1.1077091686112999E-5</v>
      </c>
      <c r="DK51" s="18">
        <v>-1.31452158591517E-5</v>
      </c>
      <c r="DL51" s="18">
        <v>-1.5774219402870799E-5</v>
      </c>
      <c r="DM51" s="18">
        <v>-1.3862299821642799E-5</v>
      </c>
      <c r="DN51" s="18">
        <v>-1.23420249689185E-5</v>
      </c>
      <c r="DO51" s="18">
        <v>-1.2257989645898499E-5</v>
      </c>
      <c r="DP51" s="18">
        <v>-1.20425075618113E-5</v>
      </c>
      <c r="DQ51" s="18">
        <v>-8.6869483928263704E-6</v>
      </c>
      <c r="DR51" s="18">
        <v>-1.2697031842671001E-5</v>
      </c>
      <c r="DS51" s="18">
        <v>-1.4134189805762E-5</v>
      </c>
      <c r="DT51" s="18">
        <v>-1.92489630934685E-5</v>
      </c>
      <c r="DU51" s="18">
        <v>-2.1700044686250399E-5</v>
      </c>
      <c r="DV51" s="18">
        <v>-1.91982090865053E-5</v>
      </c>
      <c r="DW51" s="18">
        <v>-2.3443463278481999E-5</v>
      </c>
      <c r="DX51" s="18">
        <v>-2.5844027235232301E-5</v>
      </c>
      <c r="DY51" s="18">
        <v>-2.3983985845712801E-5</v>
      </c>
      <c r="DZ51" s="18">
        <v>-2.58365325408229E-5</v>
      </c>
      <c r="EA51" s="18">
        <v>-3.0136858453740701E-5</v>
      </c>
      <c r="EB51" s="18">
        <v>-3.46895163200376E-5</v>
      </c>
      <c r="EC51" s="18">
        <v>-3.6467119393356701E-5</v>
      </c>
      <c r="ED51" s="18">
        <v>-3.99131476737677E-5</v>
      </c>
      <c r="EE51" s="18">
        <v>-3.7683080774655998E-5</v>
      </c>
      <c r="EF51" s="18">
        <v>-3.7641872703548798E-5</v>
      </c>
      <c r="EG51" s="18">
        <v>-3.9568047208204703E-5</v>
      </c>
      <c r="EH51" s="18">
        <v>-4.2771267490271098E-5</v>
      </c>
      <c r="EI51" s="18">
        <v>-4.2791161943084503E-5</v>
      </c>
      <c r="EJ51" s="18">
        <v>-4.6364866009641899E-5</v>
      </c>
      <c r="EK51" s="18">
        <v>-4.76545202321576E-5</v>
      </c>
      <c r="EL51" s="18">
        <v>-4.7066455042622201E-5</v>
      </c>
      <c r="EM51" s="18">
        <v>-4.5946578716426401E-5</v>
      </c>
      <c r="EN51" s="18">
        <v>-4.8947531019531397E-5</v>
      </c>
      <c r="EO51" s="18">
        <v>-5.3773995244911998E-5</v>
      </c>
      <c r="EP51" s="18">
        <v>-5.1239434286620902E-5</v>
      </c>
      <c r="EQ51" s="18">
        <v>-5.6049727926165903E-5</v>
      </c>
      <c r="ER51" s="18">
        <v>-5.4469093322587603E-5</v>
      </c>
      <c r="ES51" s="18">
        <v>-5.75798614353686E-5</v>
      </c>
      <c r="ET51" s="18">
        <v>-5.6308910408587802E-5</v>
      </c>
      <c r="EU51" s="18">
        <v>-5.3808226651216801E-5</v>
      </c>
      <c r="EV51" s="18">
        <v>-5.6216135489585797E-5</v>
      </c>
      <c r="EW51" s="18">
        <v>-5.2466828798085197E-5</v>
      </c>
      <c r="EX51" s="18">
        <v>-5.5448036155683402E-5</v>
      </c>
      <c r="EY51" s="18">
        <v>-5.5738581200519102E-5</v>
      </c>
      <c r="EZ51" s="18">
        <v>-5.49272885009301E-5</v>
      </c>
      <c r="FA51" s="18">
        <v>-5.0947870194606502E-5</v>
      </c>
      <c r="FB51" s="18">
        <v>-5.24279359020354E-5</v>
      </c>
      <c r="FC51" s="18">
        <v>-5.2839089227343803E-5</v>
      </c>
      <c r="FD51" s="18">
        <v>-5.2517913291728301E-5</v>
      </c>
      <c r="FE51" s="18">
        <v>-5.5028861530858199E-5</v>
      </c>
      <c r="FF51" s="18">
        <v>-5.23056580057117E-5</v>
      </c>
      <c r="FG51" s="18">
        <v>-4.6401734301677201E-5</v>
      </c>
      <c r="FH51" s="18">
        <v>-4.6280738341064799E-5</v>
      </c>
      <c r="FI51" s="18">
        <v>-4.4099998136652499E-5</v>
      </c>
      <c r="FJ51" s="18">
        <v>-4.1797810198514899E-5</v>
      </c>
      <c r="FK51" s="18">
        <v>-3.8844951381442603E-5</v>
      </c>
      <c r="FL51" s="18">
        <v>-3.6541463479826703E-5</v>
      </c>
      <c r="FM51" s="18">
        <v>-3.5853886497766698E-5</v>
      </c>
      <c r="FN51" s="18">
        <v>-3.3110043104217901E-5</v>
      </c>
      <c r="FO51" s="18">
        <v>-2.71984707915572E-5</v>
      </c>
      <c r="FP51" s="18">
        <v>-2.51395569569913E-5</v>
      </c>
      <c r="FQ51" s="18">
        <v>-2.27711830844215E-5</v>
      </c>
      <c r="FR51" s="18">
        <v>-1.9376044603851298E-5</v>
      </c>
      <c r="FS51" s="18">
        <v>-1.8497751527217999E-5</v>
      </c>
      <c r="FT51" s="18">
        <v>-1.5264120892510498E-5</v>
      </c>
      <c r="FU51" s="18">
        <v>-9.0421041488230708E-6</v>
      </c>
      <c r="FV51" s="18">
        <v>-5.4072922423468298E-6</v>
      </c>
      <c r="FW51" s="18">
        <v>-2.8162335263118099E-6</v>
      </c>
      <c r="FX51" s="18">
        <v>3.0161943342939099E-6</v>
      </c>
      <c r="FY51" s="18">
        <v>6.12833175129251E-6</v>
      </c>
      <c r="FZ51" s="18">
        <v>8.4707863007000203E-6</v>
      </c>
      <c r="GA51" s="18">
        <v>9.5777648485980997E-6</v>
      </c>
      <c r="GB51" s="18">
        <v>1.1872411491567301E-5</v>
      </c>
      <c r="GC51" s="18">
        <v>1.4815935521992599E-5</v>
      </c>
      <c r="GD51" s="18">
        <v>1.6942805955779699E-5</v>
      </c>
      <c r="GE51" s="18">
        <v>2.1589912652722801E-5</v>
      </c>
      <c r="GF51" s="18">
        <v>2.38949332940579E-5</v>
      </c>
      <c r="GG51" s="18">
        <v>2.8467922538047999E-5</v>
      </c>
      <c r="GH51" s="18">
        <v>3.1005256702226803E-5</v>
      </c>
      <c r="GI51" s="18">
        <v>3.5596324792385E-5</v>
      </c>
      <c r="GJ51" s="18">
        <v>4.3918525463184102E-5</v>
      </c>
      <c r="GK51" s="18">
        <v>4.3215187102572699E-5</v>
      </c>
      <c r="GL51" s="18">
        <v>4.5172303915190601E-5</v>
      </c>
      <c r="GM51" s="18">
        <v>5.41103037427441E-5</v>
      </c>
      <c r="GN51" s="18">
        <v>5.7977140171001898E-5</v>
      </c>
      <c r="GO51" s="18">
        <v>6.2565099511289503E-5</v>
      </c>
      <c r="GP51" s="18">
        <v>7.2458383081256796E-5</v>
      </c>
      <c r="GQ51" s="18">
        <v>7.7451634646432806E-5</v>
      </c>
      <c r="GR51" s="18">
        <v>8.7829058558289798E-5</v>
      </c>
      <c r="GS51" s="18">
        <v>1.0563070514258501E-4</v>
      </c>
      <c r="GT51" s="18">
        <v>1.25415555299899E-4</v>
      </c>
      <c r="GU51" s="18">
        <v>1.4949620709535301E-4</v>
      </c>
      <c r="GV51" s="18">
        <v>1.80636085221333E-4</v>
      </c>
      <c r="GW51" s="18">
        <v>2.2237980738103099E-4</v>
      </c>
      <c r="GX51" s="18">
        <v>2.7325518269002199E-4</v>
      </c>
      <c r="GY51" s="18">
        <v>3.35401216403275E-4</v>
      </c>
      <c r="GZ51" s="18">
        <v>4.0938192980603398E-4</v>
      </c>
      <c r="HA51" s="18">
        <v>4.8830201436879503E-4</v>
      </c>
      <c r="HB51" s="18">
        <v>5.7240359173643999E-4</v>
      </c>
      <c r="HC51" s="18">
        <v>6.6341346762545297E-4</v>
      </c>
      <c r="HD51" s="18">
        <v>7.5130063386148001E-4</v>
      </c>
      <c r="HE51" s="18">
        <v>8.2319205197689896E-4</v>
      </c>
      <c r="HF51" s="18">
        <v>8.7801326868514995E-4</v>
      </c>
      <c r="HG51" s="18">
        <v>9.1792775618760897E-4</v>
      </c>
      <c r="HH51" s="18">
        <v>9.2556552991484003E-4</v>
      </c>
      <c r="HI51" s="18">
        <v>9.1143836709660299E-4</v>
      </c>
      <c r="HJ51" s="18">
        <v>8.7170126039699597E-4</v>
      </c>
      <c r="HK51" s="18">
        <v>8.1024552023989296E-4</v>
      </c>
      <c r="HL51" s="18">
        <v>7.32903416578259E-4</v>
      </c>
      <c r="HM51" s="18">
        <v>6.4954299681613801E-4</v>
      </c>
      <c r="HN51" s="18">
        <v>5.5840715192652097E-4</v>
      </c>
      <c r="HO51" s="18">
        <v>4.69043871051111E-4</v>
      </c>
      <c r="HP51" s="18">
        <v>3.8969867249678499E-4</v>
      </c>
      <c r="HQ51" s="18">
        <v>3.1432802003183801E-4</v>
      </c>
      <c r="HR51" s="18">
        <v>2.4665023072475999E-4</v>
      </c>
      <c r="HS51" s="18">
        <v>1.8463076746267999E-4</v>
      </c>
      <c r="HT51" s="18">
        <v>1.28195193488495E-4</v>
      </c>
      <c r="HU51" s="18">
        <v>8.5439278119503603E-5</v>
      </c>
      <c r="HV51" s="18">
        <v>4.5642652366437401E-5</v>
      </c>
      <c r="HW51" s="18">
        <v>1.0646243253335101E-5</v>
      </c>
      <c r="HX51" s="18">
        <v>-1.40888925144108E-5</v>
      </c>
      <c r="HY51" s="18">
        <v>-3.7633934738095198E-5</v>
      </c>
      <c r="HZ51" s="18">
        <v>-5.5574483634245899E-5</v>
      </c>
      <c r="IA51" s="18">
        <v>-7.27438890876127E-5</v>
      </c>
      <c r="IB51" s="18">
        <v>-8.6922097297967703E-5</v>
      </c>
      <c r="IC51" s="18">
        <v>-9.1461840841726606E-5</v>
      </c>
      <c r="ID51" s="18">
        <v>-1.00166545846862E-4</v>
      </c>
      <c r="IE51" s="18">
        <v>-1.04446405573168E-4</v>
      </c>
      <c r="IF51" s="18">
        <v>-1.03049706319549E-4</v>
      </c>
      <c r="IG51" s="18">
        <v>-1.05736333947758E-4</v>
      </c>
      <c r="IH51" s="18">
        <v>-1.0711586528606201E-4</v>
      </c>
      <c r="II51" s="18">
        <v>-1.12482537451726E-4</v>
      </c>
      <c r="IJ51" s="18">
        <v>-1.08537932413674E-4</v>
      </c>
      <c r="IK51" s="18">
        <v>-1.05175861385485E-4</v>
      </c>
      <c r="IL51" s="18">
        <v>-1.0264937407376599E-4</v>
      </c>
      <c r="IM51" s="18">
        <v>-1.0559743683742E-4</v>
      </c>
      <c r="IN51" s="18">
        <v>-1.06132093066554E-4</v>
      </c>
      <c r="IO51" s="18">
        <v>-1.0494820640937801E-4</v>
      </c>
      <c r="IP51" s="18">
        <v>-9.9028550611394194E-5</v>
      </c>
      <c r="IQ51" s="18">
        <v>-9.6068165895035599E-5</v>
      </c>
      <c r="IR51" s="18">
        <v>-9.7221996193187698E-5</v>
      </c>
      <c r="IS51" s="18">
        <v>-9.5715847386277102E-5</v>
      </c>
      <c r="IT51" s="18">
        <v>-8.9063201021957297E-5</v>
      </c>
      <c r="IU51" s="18">
        <v>-8.5513712587573197E-5</v>
      </c>
      <c r="IV51" s="18">
        <v>-8.4888212435579698E-5</v>
      </c>
      <c r="IW51" s="18">
        <v>-8.4091050678153099E-5</v>
      </c>
      <c r="IX51" s="18">
        <v>-8.2616492873968496E-5</v>
      </c>
      <c r="IY51" s="18">
        <v>-8.0501303733208202E-5</v>
      </c>
      <c r="IZ51" s="18">
        <v>-7.6591359444373597E-5</v>
      </c>
      <c r="JA51" s="18">
        <v>-7.7321129683034806E-5</v>
      </c>
      <c r="JB51" s="18">
        <v>-7.2545695149159106E-5</v>
      </c>
      <c r="JC51" s="18">
        <v>-7.26705662508404E-5</v>
      </c>
      <c r="JD51" s="18">
        <v>-7.4097953725500097E-5</v>
      </c>
      <c r="JE51" s="18">
        <v>-6.8526675801343598E-5</v>
      </c>
      <c r="JF51" s="18">
        <v>-6.5230336068843297E-5</v>
      </c>
      <c r="JG51" s="18">
        <v>-6.8035523207143702E-5</v>
      </c>
      <c r="JH51" s="18">
        <v>-6.7797192480619403E-5</v>
      </c>
      <c r="JI51" s="18">
        <v>-6.8369530601079305E-5</v>
      </c>
      <c r="JJ51" s="18">
        <v>-6.5927022513624002E-5</v>
      </c>
      <c r="JK51" s="18">
        <v>-6.4181571643342594E-5</v>
      </c>
      <c r="JL51" s="18">
        <v>-6.5809408398696798E-5</v>
      </c>
      <c r="JM51" s="18">
        <v>-6.4138566834802906E-5</v>
      </c>
      <c r="JN51" s="18">
        <v>-6.06941616836652E-5</v>
      </c>
      <c r="JO51" s="18">
        <v>-5.8539747677086303E-5</v>
      </c>
      <c r="JP51" s="18">
        <v>-5.64258188502117E-5</v>
      </c>
      <c r="JQ51" s="18">
        <v>-5.7231454586661799E-5</v>
      </c>
      <c r="JR51" s="18">
        <v>-5.55384210329173E-5</v>
      </c>
      <c r="JS51" s="18">
        <v>-5.3397406530977099E-5</v>
      </c>
      <c r="JT51" s="18">
        <v>-5.2128357168657998E-5</v>
      </c>
      <c r="JU51" s="18">
        <v>-5.0833391923495603E-5</v>
      </c>
      <c r="JV51" s="18">
        <v>-5.4553218306591098E-5</v>
      </c>
      <c r="JW51" s="18">
        <v>-5.4673437710951201E-5</v>
      </c>
      <c r="JX51" s="18">
        <v>-5.0234767038938699E-5</v>
      </c>
      <c r="JY51" s="18">
        <v>-5.0902859022207203E-5</v>
      </c>
      <c r="JZ51" s="18">
        <v>-5.5874550544042498E-5</v>
      </c>
      <c r="KA51" s="18">
        <v>-5.5657210729730499E-5</v>
      </c>
      <c r="KB51" s="18">
        <v>-5.1950668780636402E-5</v>
      </c>
      <c r="KC51" s="18">
        <v>-4.5927335495868997E-5</v>
      </c>
      <c r="KD51" s="18">
        <v>-4.8669353556968503E-5</v>
      </c>
      <c r="KE51" s="18">
        <v>-4.6240689347177503E-5</v>
      </c>
      <c r="KF51" s="18">
        <v>-4.6528689422171701E-5</v>
      </c>
      <c r="KG51" s="18">
        <v>-4.7845447028431199E-5</v>
      </c>
      <c r="KH51" s="18">
        <v>-4.6614105359685499E-5</v>
      </c>
      <c r="KI51" s="18">
        <v>-4.2344355040194997E-5</v>
      </c>
      <c r="KJ51" s="18">
        <v>-4.6065224586409203E-5</v>
      </c>
      <c r="KK51" s="18">
        <v>-4.7076536870081697E-5</v>
      </c>
      <c r="KL51" s="18">
        <v>-4.3077047465359003E-5</v>
      </c>
      <c r="KM51" s="18">
        <v>-3.8374699084929399E-5</v>
      </c>
      <c r="KN51" s="18">
        <v>-3.7494474301033497E-5</v>
      </c>
      <c r="KO51" s="18">
        <v>-3.5822901319828902E-5</v>
      </c>
      <c r="KP51" s="18">
        <v>-3.7449055180157901E-5</v>
      </c>
      <c r="KQ51" s="15"/>
      <c r="KR51" s="15"/>
      <c r="KS51" s="15"/>
      <c r="KT51" s="15"/>
      <c r="KU51" s="15"/>
      <c r="KV51" s="15"/>
      <c r="KW51" s="15"/>
      <c r="KX51" s="15"/>
      <c r="KY51" s="15"/>
      <c r="KZ51" s="15"/>
      <c r="LA51" s="15"/>
      <c r="LB51" s="15"/>
      <c r="LC51" s="15"/>
      <c r="LD51" s="15"/>
      <c r="LE51" s="15"/>
      <c r="LF51" s="15"/>
      <c r="LG51" s="15"/>
      <c r="LH51" s="15"/>
      <c r="LI51" s="15"/>
      <c r="LJ51" s="15"/>
      <c r="LK51" s="15"/>
      <c r="LL51" s="15"/>
      <c r="LM51" s="15"/>
      <c r="LN51" s="15"/>
      <c r="LO51" s="15"/>
      <c r="LP51" s="15"/>
      <c r="LQ51" s="15"/>
      <c r="LR51" s="15"/>
      <c r="LS51" s="15"/>
      <c r="LT51" s="15"/>
      <c r="LU51" s="15"/>
      <c r="LV51" s="15"/>
      <c r="LW51" s="15"/>
      <c r="LX51" s="15"/>
      <c r="LY51" s="15"/>
      <c r="LZ51" s="15"/>
      <c r="MA51" s="15"/>
      <c r="MB51" s="15"/>
      <c r="MC51" s="15"/>
      <c r="MD51" s="15"/>
      <c r="ME51" s="15"/>
      <c r="MF51" s="15"/>
      <c r="MG51" s="15"/>
      <c r="MH51" s="15"/>
      <c r="MI51" s="15"/>
      <c r="MJ51" s="15"/>
      <c r="MK51" s="15"/>
      <c r="ML51" s="15"/>
      <c r="MM51" s="15"/>
      <c r="MN51" s="15"/>
      <c r="MO51" s="15"/>
      <c r="MP51" s="15"/>
      <c r="MQ51" s="15"/>
      <c r="MR51" s="15"/>
      <c r="MS51" s="15"/>
      <c r="MT51" s="15"/>
      <c r="MU51" s="15"/>
      <c r="MV51" s="15"/>
      <c r="MW51" s="15"/>
      <c r="MX51" s="15"/>
      <c r="MY51" s="15"/>
      <c r="MZ51" s="15"/>
      <c r="NA51" s="15"/>
      <c r="NB51" s="15"/>
      <c r="NC51" s="15"/>
      <c r="ND51" s="15"/>
      <c r="NE51" s="15"/>
      <c r="NF51" s="15"/>
      <c r="NG51" s="15"/>
      <c r="NH51" s="15"/>
      <c r="NI51" s="15"/>
      <c r="NJ51" s="15"/>
      <c r="NK51" s="15"/>
      <c r="NL51" s="15"/>
      <c r="NM51" s="15"/>
      <c r="NN51" s="15"/>
      <c r="NO51" s="15"/>
      <c r="NP51" s="15"/>
      <c r="NQ51" s="15"/>
      <c r="NR51" s="15"/>
      <c r="NS51" s="15"/>
      <c r="NT51" s="15"/>
      <c r="NU51" s="15"/>
      <c r="NV51" s="15"/>
      <c r="NW51" s="15"/>
      <c r="NX51" s="15"/>
      <c r="NY51" s="15"/>
      <c r="NZ51" s="15"/>
      <c r="OA51" s="15"/>
      <c r="OB51" s="15"/>
      <c r="OC51" s="15"/>
      <c r="OD51" s="15"/>
      <c r="OE51" s="15"/>
      <c r="OF51" s="15"/>
      <c r="OG51" s="15"/>
      <c r="OH51" s="15"/>
      <c r="OI51" s="15"/>
      <c r="OJ51" s="15"/>
      <c r="OK51" s="15"/>
      <c r="OL51" s="15"/>
      <c r="OM51" s="15"/>
      <c r="ON51" s="15"/>
      <c r="OO51" s="15"/>
      <c r="OP51" s="15"/>
      <c r="OQ51" s="15"/>
      <c r="OR51" s="15"/>
      <c r="OS51" s="15"/>
      <c r="OT51" s="15"/>
      <c r="OU51" s="15"/>
      <c r="OV51" s="15"/>
      <c r="OW51" s="15"/>
      <c r="OX51" s="15"/>
      <c r="OY51" s="15"/>
      <c r="OZ51" s="15"/>
      <c r="PA51" s="15"/>
      <c r="PB51" s="15"/>
      <c r="PC51" s="15"/>
      <c r="PD51" s="15"/>
      <c r="PE51" s="15"/>
      <c r="PF51" s="15"/>
      <c r="PG51" s="15"/>
      <c r="PH51" s="15"/>
      <c r="PI51" s="15"/>
      <c r="PJ51" s="15"/>
      <c r="PK51" s="15"/>
      <c r="PL51" s="15"/>
      <c r="PM51" s="15"/>
      <c r="PN51" s="15"/>
      <c r="PO51" s="15"/>
      <c r="PP51" s="15"/>
      <c r="PQ51" s="15"/>
      <c r="PR51" s="15"/>
      <c r="PS51" s="15"/>
      <c r="PT51" s="15"/>
      <c r="PU51" s="15"/>
      <c r="PV51" s="15"/>
      <c r="PW51" s="15"/>
      <c r="PX51" s="15"/>
      <c r="PY51" s="15"/>
      <c r="PZ51" s="15"/>
      <c r="QA51" s="15"/>
      <c r="QB51" s="15"/>
      <c r="QC51" s="15"/>
      <c r="QD51" s="15"/>
      <c r="QE51" s="15"/>
      <c r="QF51" s="15"/>
      <c r="QG51" s="15"/>
      <c r="QH51" s="15"/>
      <c r="QI51" s="15"/>
      <c r="QJ51" s="15"/>
      <c r="QK51" s="15"/>
      <c r="QL51" s="15"/>
      <c r="QM51" s="15"/>
      <c r="QN51" s="15"/>
      <c r="QO51" s="15"/>
      <c r="QP51" s="15"/>
      <c r="QQ51" s="15"/>
      <c r="QR51" s="15"/>
      <c r="QS51" s="15"/>
      <c r="QT51" s="15"/>
      <c r="QU51" s="15"/>
      <c r="QV51" s="15"/>
      <c r="QW51" s="15"/>
      <c r="QX51" s="15"/>
      <c r="QY51" s="15"/>
      <c r="QZ51" s="15"/>
      <c r="RA51" s="15"/>
      <c r="RB51" s="15"/>
      <c r="RC51" s="15"/>
      <c r="RD51" s="15"/>
      <c r="RE51" s="15"/>
      <c r="RF51" s="15"/>
      <c r="RG51" s="15"/>
      <c r="RH51" s="15"/>
      <c r="RI51" s="15"/>
      <c r="RJ51" s="15"/>
      <c r="RK51" s="15"/>
      <c r="RL51" s="15"/>
      <c r="RM51" s="15"/>
      <c r="RN51" s="15"/>
      <c r="RO51" s="15"/>
      <c r="RP51" s="15"/>
      <c r="RQ51" s="15"/>
      <c r="RR51" s="15"/>
      <c r="RS51" s="15"/>
      <c r="RT51" s="15"/>
      <c r="RU51" s="15"/>
      <c r="RV51" s="15"/>
      <c r="RW51" s="15"/>
      <c r="RX51" s="15"/>
      <c r="RY51" s="15"/>
      <c r="RZ51" s="15"/>
      <c r="SA51" s="15"/>
      <c r="SB51" s="15"/>
      <c r="SC51" s="15"/>
      <c r="SD51" s="15"/>
      <c r="SE51" s="15"/>
      <c r="SF51" s="15"/>
      <c r="SG51" s="15"/>
      <c r="SH51" s="15"/>
      <c r="SI51" s="15"/>
      <c r="SJ51" s="15"/>
      <c r="SK51" s="15"/>
      <c r="SL51" s="15"/>
      <c r="SM51" s="15"/>
      <c r="SN51" s="15"/>
      <c r="SO51" s="15"/>
      <c r="SP51" s="15"/>
      <c r="SQ51" s="15"/>
      <c r="SR51" s="15"/>
      <c r="SS51" s="15"/>
      <c r="ST51" s="15"/>
      <c r="SU51" s="15"/>
      <c r="SV51" s="15"/>
      <c r="SW51" s="15"/>
      <c r="SX51" s="15"/>
      <c r="SY51" s="15"/>
      <c r="SZ51" s="15"/>
      <c r="TA51" s="15"/>
      <c r="TB51" s="15"/>
      <c r="TC51" s="15"/>
      <c r="TD51" s="15"/>
      <c r="TE51" s="15"/>
      <c r="TF51" s="15"/>
      <c r="TG51" s="15"/>
      <c r="TH51" s="15"/>
      <c r="TI51" s="15"/>
      <c r="TJ51" s="15"/>
      <c r="TK51" s="15"/>
      <c r="TL51" s="15"/>
      <c r="TM51" s="15"/>
      <c r="TN51" s="15"/>
      <c r="TO51" s="15"/>
      <c r="TP51" s="15"/>
      <c r="TQ51" s="15"/>
      <c r="TR51" s="15"/>
      <c r="TS51" s="15"/>
      <c r="TT51" s="15"/>
      <c r="TU51" s="15"/>
      <c r="TV51" s="15"/>
      <c r="TW51" s="15"/>
      <c r="TX51" s="15"/>
      <c r="TY51" s="15"/>
      <c r="TZ51" s="15"/>
      <c r="UA51" s="15"/>
      <c r="UB51" s="15"/>
      <c r="UC51" s="15"/>
      <c r="UD51" s="15"/>
      <c r="UE51" s="15"/>
      <c r="UF51" s="15"/>
      <c r="UG51" s="15"/>
      <c r="UH51" s="15"/>
      <c r="UI51" s="15"/>
      <c r="UJ51" s="15"/>
      <c r="UK51" s="15"/>
      <c r="UL51" s="15"/>
      <c r="UM51" s="15"/>
      <c r="UN51" s="15"/>
      <c r="UO51" s="15"/>
      <c r="UP51" s="15"/>
      <c r="UQ51" s="15"/>
      <c r="UR51" s="15"/>
      <c r="US51" s="15"/>
      <c r="UT51" s="15"/>
      <c r="UU51" s="15"/>
      <c r="UV51" s="15"/>
      <c r="UW51" s="15"/>
      <c r="UX51" s="15"/>
      <c r="UY51" s="15"/>
      <c r="UZ51" s="15"/>
      <c r="VA51" s="15"/>
      <c r="VB51" s="15"/>
      <c r="VC51" s="15"/>
      <c r="VD51" s="15"/>
      <c r="VE51" s="15"/>
      <c r="VF51" s="15"/>
      <c r="VG51" s="15"/>
      <c r="VH51" s="15"/>
      <c r="VI51" s="15"/>
      <c r="VJ51" s="15"/>
      <c r="VK51" s="15"/>
      <c r="VL51" s="15"/>
      <c r="VM51" s="15"/>
      <c r="VN51" s="15"/>
      <c r="VO51" s="15"/>
      <c r="VP51" s="15"/>
      <c r="VQ51" s="15"/>
      <c r="VR51" s="15"/>
      <c r="VS51" s="15"/>
      <c r="VT51" s="15"/>
      <c r="VU51" s="15"/>
      <c r="VV51" s="15"/>
      <c r="VW51" s="15"/>
      <c r="VX51" s="15"/>
      <c r="VY51" s="15"/>
      <c r="VZ51" s="15"/>
      <c r="WA51" s="15"/>
      <c r="WB51" s="15"/>
      <c r="WC51" s="15"/>
      <c r="WD51" s="15"/>
      <c r="WE51" s="15"/>
      <c r="WF51" s="15"/>
      <c r="WG51" s="15"/>
      <c r="WH51" s="15"/>
      <c r="WI51" s="15"/>
      <c r="WJ51" s="15"/>
      <c r="WK51" s="15"/>
      <c r="WL51" s="15"/>
      <c r="WM51" s="15"/>
      <c r="WN51" s="15"/>
      <c r="WO51" s="15"/>
      <c r="WP51" s="15"/>
      <c r="WQ51" s="15"/>
      <c r="WR51" s="15"/>
      <c r="WS51" s="15"/>
      <c r="WT51" s="15"/>
      <c r="WU51" s="15"/>
      <c r="WV51" s="15"/>
      <c r="WW51" s="15"/>
      <c r="WX51" s="15"/>
      <c r="WY51" s="15"/>
      <c r="WZ51" s="15"/>
      <c r="XA51" s="15"/>
      <c r="XB51" s="15"/>
      <c r="XC51" s="15"/>
      <c r="XD51" s="15"/>
      <c r="XE51" s="15"/>
      <c r="XF51" s="15"/>
      <c r="XG51" s="15"/>
      <c r="XH51" s="15"/>
      <c r="XI51" s="15"/>
      <c r="XJ51" s="15"/>
      <c r="XK51" s="15"/>
      <c r="XL51" s="15"/>
      <c r="XM51" s="15"/>
      <c r="XN51" s="15"/>
      <c r="XO51" s="15"/>
      <c r="XP51" s="15"/>
      <c r="XQ51" s="15"/>
      <c r="XR51" s="15"/>
      <c r="XS51" s="15"/>
      <c r="XT51" s="15"/>
      <c r="XU51" s="15"/>
      <c r="XV51" s="15"/>
      <c r="XW51" s="15"/>
      <c r="XX51" s="15"/>
      <c r="XY51" s="15"/>
      <c r="XZ51" s="15"/>
      <c r="YA51" s="15"/>
      <c r="YB51" s="15"/>
      <c r="YC51" s="15"/>
      <c r="YD51" s="15"/>
      <c r="YE51" s="15"/>
      <c r="YF51" s="15"/>
      <c r="YG51" s="15"/>
      <c r="YH51" s="15"/>
      <c r="YI51" s="15"/>
      <c r="YJ51" s="15"/>
      <c r="YK51" s="15"/>
      <c r="YL51" s="15"/>
      <c r="YM51" s="15"/>
      <c r="YN51" s="15"/>
      <c r="YO51" s="15"/>
      <c r="YP51" s="15"/>
      <c r="YQ51" s="15"/>
      <c r="YR51" s="15"/>
      <c r="YS51" s="15"/>
      <c r="YT51" s="15"/>
      <c r="YU51" s="15"/>
      <c r="YV51" s="15"/>
      <c r="YW51" s="15"/>
      <c r="YX51" s="15"/>
      <c r="YY51" s="15"/>
      <c r="YZ51" s="15"/>
      <c r="ZA51" s="15"/>
      <c r="ZB51" s="15"/>
      <c r="ZC51" s="15"/>
      <c r="ZD51" s="15"/>
      <c r="ZE51" s="15"/>
      <c r="ZF51" s="15"/>
      <c r="ZG51" s="15"/>
      <c r="ZH51" s="15"/>
      <c r="ZI51" s="15"/>
      <c r="ZJ51" s="15"/>
      <c r="ZK51" s="15"/>
      <c r="ZL51" s="15"/>
      <c r="ZM51" s="15"/>
      <c r="ZN51" s="15"/>
      <c r="ZO51" s="15"/>
      <c r="ZP51" s="15"/>
      <c r="ZQ51" s="15"/>
      <c r="ZR51" s="15"/>
      <c r="ZS51" s="15"/>
      <c r="ZT51" s="15"/>
      <c r="ZU51" s="15"/>
      <c r="ZV51" s="15"/>
      <c r="ZW51" s="15"/>
      <c r="ZX51" s="15"/>
      <c r="ZY51" s="15"/>
      <c r="ZZ51" s="15"/>
      <c r="AAA51" s="15"/>
      <c r="AAB51" s="15"/>
      <c r="AAC51" s="15"/>
      <c r="AAD51" s="15"/>
      <c r="AAE51" s="15"/>
      <c r="AAF51" s="15"/>
      <c r="AAG51" s="15"/>
      <c r="AAH51" s="15"/>
      <c r="AAI51" s="15"/>
      <c r="AAJ51" s="15"/>
      <c r="AAK51" s="15"/>
      <c r="AAL51" s="15"/>
      <c r="AAM51" s="15"/>
      <c r="AAN51" s="15"/>
      <c r="AAO51" s="15"/>
      <c r="AAP51" s="15"/>
      <c r="AAQ51" s="15"/>
      <c r="AAR51" s="15"/>
      <c r="AAS51" s="15"/>
      <c r="AAT51" s="15"/>
      <c r="AAU51" s="15"/>
      <c r="AAV51" s="15"/>
      <c r="AAW51" s="15"/>
      <c r="AAX51" s="15"/>
      <c r="AAY51" s="15"/>
      <c r="AAZ51" s="15"/>
      <c r="ABA51" s="15"/>
      <c r="ABB51" s="15"/>
      <c r="ABC51" s="15"/>
      <c r="ABD51" s="15"/>
      <c r="ABE51" s="15"/>
      <c r="ABF51" s="15"/>
      <c r="ABG51" s="15"/>
      <c r="ABH51" s="15"/>
      <c r="ABI51" s="15"/>
      <c r="ABJ51" s="15"/>
      <c r="ABK51" s="15"/>
      <c r="ABL51" s="15"/>
      <c r="ABM51" s="15"/>
      <c r="ABN51" s="15"/>
      <c r="ABO51" s="15"/>
      <c r="ABP51" s="15"/>
      <c r="ABQ51" s="15"/>
      <c r="ABR51" s="15"/>
      <c r="ABS51" s="15"/>
      <c r="ABT51" s="15"/>
      <c r="ABU51" s="15"/>
      <c r="ABV51" s="15"/>
      <c r="ABW51" s="15"/>
      <c r="ABX51" s="15"/>
      <c r="ABY51" s="15"/>
      <c r="ABZ51" s="15"/>
      <c r="ACA51" s="15"/>
      <c r="ACB51" s="15"/>
      <c r="ACC51" s="15"/>
      <c r="ACD51" s="15"/>
      <c r="ACE51" s="15"/>
      <c r="ACF51" s="15"/>
      <c r="ACG51" s="15"/>
      <c r="ACH51" s="15"/>
      <c r="ACI51" s="15"/>
      <c r="ACJ51" s="15"/>
      <c r="ACK51" s="15"/>
      <c r="ACL51" s="15"/>
      <c r="ACM51" s="15"/>
      <c r="ACN51" s="15"/>
      <c r="ACO51" s="15"/>
      <c r="ACP51" s="15"/>
      <c r="ACQ51" s="15"/>
      <c r="ACR51" s="15"/>
      <c r="ACS51" s="15"/>
      <c r="ACT51" s="15"/>
      <c r="ACU51" s="15"/>
      <c r="ACV51" s="15"/>
      <c r="ACW51" s="15"/>
      <c r="ACX51" s="15"/>
      <c r="ACY51" s="15"/>
      <c r="ACZ51" s="15"/>
      <c r="ADA51" s="15"/>
      <c r="ADB51" s="18"/>
      <c r="ADC51" s="18"/>
      <c r="ADD51" s="18"/>
      <c r="ADE51" s="18"/>
      <c r="ADF51" s="18"/>
      <c r="ADG51" s="18"/>
      <c r="ADH51" s="18"/>
      <c r="ADI51" s="18"/>
      <c r="ADJ51" s="18"/>
      <c r="ADK51" s="18"/>
      <c r="ADL51" s="18"/>
      <c r="ADM51" s="18"/>
      <c r="ADN51" s="18"/>
      <c r="ADO51" s="18"/>
      <c r="ADP51" s="18"/>
      <c r="ADQ51" s="18"/>
      <c r="ADR51" s="18"/>
      <c r="ADS51" s="18"/>
      <c r="ADT51" s="15"/>
      <c r="ADU51" s="15"/>
      <c r="ADV51" s="15"/>
      <c r="ADW51" s="15"/>
      <c r="ADX51" s="15"/>
      <c r="ADY51" s="15"/>
      <c r="ADZ51" s="15"/>
      <c r="AEA51" s="15"/>
      <c r="AEB51" s="15"/>
      <c r="AEC51" s="15"/>
      <c r="AED51" s="15"/>
      <c r="AEE51" s="15"/>
      <c r="AEF51" s="15"/>
      <c r="AEG51" s="15"/>
      <c r="AEH51" s="15"/>
      <c r="AEI51" s="15"/>
      <c r="AEJ51" s="15"/>
      <c r="AEK51" s="15"/>
      <c r="AEL51" s="15"/>
      <c r="AEM51" s="15"/>
      <c r="AEN51" s="15"/>
      <c r="AEO51" s="15"/>
      <c r="AEP51" s="15"/>
      <c r="AEQ51" s="15"/>
      <c r="AER51" s="15"/>
      <c r="AES51" s="15"/>
      <c r="AET51" s="15"/>
      <c r="AEU51" s="15"/>
      <c r="AEV51" s="18"/>
      <c r="AEW51" s="15"/>
      <c r="AEX51" s="15"/>
      <c r="AEY51" s="15"/>
      <c r="AEZ51" s="15"/>
      <c r="AFA51" s="15"/>
      <c r="AFB51" s="15"/>
      <c r="AFC51" s="15"/>
      <c r="AFD51" s="15"/>
      <c r="AFE51" s="15"/>
      <c r="AFF51" s="15"/>
      <c r="AFG51" s="15"/>
      <c r="AFH51" s="15"/>
      <c r="AFI51" s="15"/>
      <c r="AFJ51" s="15"/>
      <c r="AFK51" s="15"/>
      <c r="AFL51" s="15"/>
      <c r="AFM51" s="15"/>
      <c r="AFN51" s="15"/>
      <c r="AFO51" s="15"/>
      <c r="AFP51" s="15"/>
      <c r="AFQ51" s="15"/>
      <c r="AFR51" s="15"/>
      <c r="AFS51" s="15"/>
      <c r="AFT51" s="15"/>
      <c r="AFU51" s="15"/>
      <c r="AFV51" s="15"/>
      <c r="AFW51" s="15"/>
      <c r="AFX51" s="15"/>
      <c r="AFY51" s="15"/>
      <c r="AFZ51" s="15"/>
      <c r="AGA51" s="15"/>
      <c r="AGB51" s="15"/>
      <c r="AGC51" s="15"/>
      <c r="AGD51" s="15"/>
      <c r="AGE51" s="15"/>
      <c r="AGF51" s="15"/>
      <c r="AGG51" s="15"/>
      <c r="AGH51" s="15"/>
      <c r="AGI51" s="15"/>
      <c r="AGJ51" s="15"/>
      <c r="AGK51" s="16"/>
      <c r="AGL51" s="16"/>
      <c r="AGM51" s="16"/>
      <c r="AGN51" s="15"/>
      <c r="AGO51" s="15"/>
      <c r="AGP51" s="15"/>
      <c r="AGQ51" s="15"/>
      <c r="AGR51" s="15"/>
      <c r="AGS51" s="15"/>
      <c r="AGT51" s="15"/>
      <c r="AGU51" s="15"/>
      <c r="AGV51" s="15"/>
      <c r="AGW51" s="15"/>
      <c r="AGX51" s="15"/>
      <c r="AGY51" s="15"/>
      <c r="AGZ51" s="15"/>
      <c r="AHA51" s="15"/>
      <c r="AHB51" s="15"/>
      <c r="AHC51" s="15"/>
      <c r="AHD51" s="15"/>
      <c r="AHE51" s="15"/>
      <c r="AHF51" s="15"/>
      <c r="AHG51" s="15"/>
      <c r="AHH51" s="15"/>
      <c r="AHI51" s="15"/>
      <c r="AHJ51" s="15"/>
      <c r="AHK51" s="15"/>
      <c r="AHL51" s="15"/>
      <c r="AHM51" s="15"/>
      <c r="AHN51" s="15"/>
      <c r="AHO51" s="15"/>
      <c r="AHP51" s="15"/>
      <c r="AHQ51" s="15"/>
      <c r="AHR51" s="15"/>
      <c r="AHS51" s="15"/>
      <c r="AHT51" s="15"/>
      <c r="AHU51" s="15"/>
      <c r="AHV51" s="15"/>
      <c r="AHW51" s="15"/>
      <c r="AHX51" s="15"/>
      <c r="AHY51" s="15"/>
      <c r="AHZ51" s="15"/>
      <c r="AIA51" s="15"/>
      <c r="AIB51" s="15"/>
      <c r="AIC51" s="15"/>
      <c r="AID51" s="15"/>
      <c r="AIE51" s="15"/>
      <c r="AIF51" s="15"/>
      <c r="AIG51" s="15"/>
      <c r="AIH51" s="15"/>
      <c r="AII51" s="15"/>
      <c r="AIJ51" s="15"/>
      <c r="AIK51" s="15"/>
      <c r="AIL51" s="15"/>
      <c r="AIM51" s="15"/>
      <c r="AIN51" s="15"/>
      <c r="AIO51" s="15"/>
      <c r="AIP51" s="15"/>
      <c r="AIQ51" s="15"/>
      <c r="AIR51" s="15"/>
      <c r="AIS51" s="15"/>
      <c r="AIT51" s="15"/>
      <c r="AIU51" s="15"/>
      <c r="AIV51" s="15"/>
      <c r="AIW51" s="15"/>
      <c r="AIX51" s="15"/>
      <c r="AIY51" s="15"/>
      <c r="AIZ51" s="15"/>
      <c r="AJA51" s="15"/>
      <c r="AJB51" s="15"/>
      <c r="AJC51" s="15"/>
      <c r="AJD51" s="15"/>
      <c r="AJE51" s="15"/>
      <c r="AJF51" s="15"/>
      <c r="AJG51" s="15"/>
      <c r="AJH51" s="15"/>
      <c r="AJI51" s="15"/>
      <c r="AJJ51" s="15"/>
      <c r="AJK51" s="15"/>
      <c r="AJL51" s="15"/>
      <c r="AJM51" s="15"/>
      <c r="AJN51" s="15"/>
      <c r="AJO51" s="15"/>
      <c r="AJP51" s="15"/>
      <c r="AJQ51" s="15"/>
      <c r="AJR51" s="15"/>
      <c r="AJS51" s="15"/>
      <c r="AJT51" s="15"/>
      <c r="AJU51" s="15"/>
      <c r="AJV51" s="15"/>
      <c r="AJW51" s="15"/>
      <c r="AJX51" s="15"/>
      <c r="AJY51" s="15"/>
      <c r="AJZ51" s="15"/>
      <c r="AKA51" s="15"/>
      <c r="AKB51" s="15"/>
      <c r="AKC51" s="15"/>
      <c r="AKD51" s="15"/>
      <c r="AKE51" s="15"/>
      <c r="AKF51" s="15"/>
      <c r="AKG51" s="15"/>
      <c r="AKH51" s="15"/>
      <c r="AKI51" s="15"/>
      <c r="AKJ51" s="15"/>
      <c r="AKK51" s="15"/>
      <c r="AKL51" s="15"/>
      <c r="AKM51" s="15"/>
      <c r="AKN51" s="15"/>
      <c r="AKO51" s="15"/>
      <c r="AKP51" s="15"/>
      <c r="AKQ51" s="15"/>
      <c r="AKR51" s="15"/>
      <c r="AKS51" s="15"/>
      <c r="AKT51" s="15"/>
      <c r="AKU51" s="15"/>
      <c r="AKV51" s="15"/>
      <c r="AKW51" s="15"/>
      <c r="AKX51" s="15"/>
      <c r="AKY51" s="15"/>
      <c r="AKZ51" s="15"/>
      <c r="ALA51" s="15"/>
      <c r="ALB51" s="15"/>
      <c r="ALC51" s="15"/>
      <c r="ALD51" s="15"/>
      <c r="ALE51" s="15"/>
      <c r="ALF51" s="15"/>
      <c r="ALG51" s="15"/>
      <c r="ALH51" s="15"/>
      <c r="ALI51" s="15"/>
      <c r="ALJ51" s="15"/>
      <c r="ALK51" s="15"/>
      <c r="ALL51" s="15"/>
      <c r="ALM51" s="15"/>
      <c r="ALN51" s="15"/>
      <c r="ALO51" s="15"/>
      <c r="ALP51" s="15"/>
      <c r="ALQ51" s="15"/>
      <c r="ALR51" s="15"/>
      <c r="ALS51" s="15"/>
      <c r="ALT51" s="15"/>
      <c r="ALU51" s="15"/>
      <c r="ALV51" s="15"/>
      <c r="ALW51" s="15"/>
      <c r="ALX51" s="15"/>
      <c r="ALY51" s="15"/>
      <c r="ALZ51" s="15"/>
      <c r="AMA51" s="15"/>
      <c r="AMB51" s="15"/>
      <c r="AMC51" s="15"/>
      <c r="AMD51" s="15"/>
      <c r="AME51" s="15"/>
      <c r="AMF51" s="15"/>
      <c r="AMG51" s="15"/>
      <c r="AMH51" s="15"/>
      <c r="AMI51" s="15"/>
      <c r="AMJ51" s="15"/>
      <c r="AMK51" s="15"/>
      <c r="AML51" s="15"/>
      <c r="AMM51" s="15"/>
      <c r="AMN51" s="15"/>
      <c r="AMO51" s="15"/>
      <c r="AMP51" s="15"/>
      <c r="AMQ51" s="15"/>
      <c r="AMR51" s="15"/>
      <c r="AMS51" s="15"/>
      <c r="AMT51" s="15"/>
      <c r="AMU51" s="15"/>
      <c r="AMV51" s="15"/>
      <c r="AMW51" s="15"/>
      <c r="AMX51" s="15"/>
      <c r="AMY51" s="15"/>
      <c r="AMZ51" s="15"/>
      <c r="ANA51" s="15"/>
      <c r="ANB51" s="15"/>
      <c r="ANC51" s="15"/>
      <c r="AND51" s="15"/>
      <c r="ANE51" s="15"/>
      <c r="ANF51" s="15"/>
      <c r="ANG51" s="15"/>
      <c r="ANH51" s="15"/>
      <c r="ANI51" s="15"/>
      <c r="ANJ51" s="15"/>
      <c r="ANK51" s="15"/>
      <c r="ANL51" s="15"/>
      <c r="ANM51" s="15"/>
      <c r="ANN51" s="15"/>
      <c r="ANO51" s="15"/>
      <c r="ANP51" s="15"/>
      <c r="ANQ51" s="15"/>
      <c r="ANR51" s="15"/>
      <c r="ANS51" s="15"/>
      <c r="ANT51" s="15"/>
      <c r="ANU51" s="15"/>
      <c r="ANV51" s="15"/>
      <c r="ANW51" s="15"/>
      <c r="ANX51" s="15"/>
      <c r="ANY51" s="15"/>
      <c r="ANZ51" s="15"/>
      <c r="AOA51" s="15"/>
      <c r="AOB51" s="15"/>
      <c r="AOC51" s="15"/>
      <c r="AOD51" s="15"/>
      <c r="AOE51" s="15"/>
      <c r="AOF51" s="15"/>
      <c r="AOG51" s="15"/>
      <c r="AOH51" s="15"/>
      <c r="AOI51" s="15"/>
      <c r="AOJ51" s="15"/>
      <c r="AOK51" s="15"/>
      <c r="AOL51" s="15"/>
      <c r="AOM51" s="15"/>
      <c r="AON51" s="15"/>
      <c r="AOO51" s="15"/>
      <c r="AOP51" s="15"/>
      <c r="AOQ51" s="15"/>
      <c r="AOR51" s="15"/>
      <c r="AOS51" s="15"/>
      <c r="AOT51" s="15"/>
      <c r="AOU51" s="15"/>
      <c r="AOV51" s="15"/>
      <c r="AOW51" s="15"/>
      <c r="AOX51" s="15"/>
      <c r="AOY51" s="15"/>
      <c r="AOZ51" s="15"/>
      <c r="APA51" s="15"/>
      <c r="APB51" s="15"/>
      <c r="APC51" s="15"/>
      <c r="APD51" s="15"/>
      <c r="APE51" s="15"/>
      <c r="APF51" s="15"/>
      <c r="APG51" s="15"/>
      <c r="APH51" s="15"/>
      <c r="API51" s="15"/>
      <c r="APJ51" s="15"/>
      <c r="APK51" s="15"/>
      <c r="APL51" s="15"/>
      <c r="APM51" s="15"/>
      <c r="APN51" s="15"/>
      <c r="APO51" s="15"/>
      <c r="APP51" s="15"/>
      <c r="APQ51" s="15"/>
      <c r="APR51" s="15"/>
      <c r="APS51" s="15"/>
      <c r="APT51" s="15"/>
      <c r="APU51" s="15"/>
      <c r="APV51" s="15"/>
      <c r="APW51" s="15"/>
      <c r="APX51" s="15"/>
      <c r="APY51" s="15"/>
      <c r="APZ51" s="15"/>
      <c r="AQA51" s="15"/>
      <c r="AQB51" s="15"/>
      <c r="AQC51" s="15"/>
      <c r="AQD51" s="15"/>
      <c r="AQE51" s="15"/>
      <c r="AQF51" s="15"/>
      <c r="AQG51" s="15"/>
      <c r="AQH51" s="15"/>
      <c r="AQI51" s="15"/>
      <c r="AQJ51" s="15"/>
      <c r="AQK51" s="15"/>
      <c r="AQL51" s="15"/>
      <c r="AQM51" s="15"/>
      <c r="AQN51" s="15"/>
      <c r="AQO51" s="15"/>
      <c r="AQP51" s="15"/>
      <c r="AQQ51" s="15"/>
      <c r="AQR51" s="15"/>
      <c r="AQS51" s="15"/>
      <c r="AQT51" s="15"/>
      <c r="AQU51" s="15"/>
      <c r="AQV51" s="15"/>
      <c r="AQW51" s="15"/>
      <c r="AQX51" s="15"/>
      <c r="AQY51" s="15"/>
      <c r="AQZ51" s="15"/>
      <c r="ARA51" s="15"/>
      <c r="ARB51" s="15"/>
      <c r="ARC51" s="15"/>
      <c r="ARD51" s="15"/>
      <c r="ARE51" s="15"/>
      <c r="ARF51" s="15"/>
      <c r="ARG51" s="15"/>
      <c r="ARH51" s="15"/>
      <c r="ARI51" s="15"/>
      <c r="ARJ51" s="15"/>
      <c r="ARK51" s="15"/>
      <c r="ARL51" s="15"/>
      <c r="ARM51" s="15"/>
      <c r="ARN51" s="15"/>
      <c r="ARO51" s="15"/>
      <c r="ARP51" s="15"/>
      <c r="ARQ51" s="15"/>
      <c r="ARR51" s="15"/>
      <c r="ARS51" s="15"/>
      <c r="ART51" s="15"/>
      <c r="ARU51" s="15"/>
      <c r="ARV51" s="15"/>
      <c r="ARW51" s="15"/>
      <c r="ARX51" s="15"/>
      <c r="ARY51" s="15"/>
      <c r="ARZ51" s="15"/>
      <c r="ASA51" s="15"/>
      <c r="ASB51" s="15"/>
      <c r="ASC51" s="15"/>
      <c r="ASD51" s="15"/>
      <c r="ASE51" s="15"/>
      <c r="ASF51" s="15"/>
      <c r="ASG51" s="15"/>
      <c r="ASH51" s="15"/>
      <c r="ASI51" s="15"/>
      <c r="ASJ51" s="15"/>
      <c r="ASK51" s="15"/>
      <c r="ASL51" s="15"/>
      <c r="ASM51" s="15"/>
      <c r="ASN51" s="15"/>
      <c r="ASO51" s="15"/>
      <c r="ASP51" s="15"/>
      <c r="ASQ51" s="15"/>
      <c r="ASR51" s="15"/>
      <c r="ASS51" s="15"/>
      <c r="AST51" s="15"/>
      <c r="ASU51" s="15"/>
      <c r="ASV51" s="15"/>
      <c r="ASW51" s="15"/>
      <c r="ASX51" s="15"/>
      <c r="ASY51" s="15"/>
      <c r="ASZ51" s="15"/>
      <c r="ATA51" s="15"/>
      <c r="ATB51" s="15"/>
      <c r="ATC51" s="15"/>
      <c r="ATD51" s="15"/>
      <c r="ATE51" s="15"/>
      <c r="ATF51" s="15"/>
      <c r="ATG51" s="15"/>
      <c r="ATH51" s="15"/>
      <c r="ATI51" s="15"/>
      <c r="ATJ51" s="15"/>
      <c r="ATK51" s="15"/>
      <c r="ATL51" s="15"/>
      <c r="ATM51" s="15"/>
      <c r="ATN51" s="15"/>
      <c r="ATO51" s="15"/>
      <c r="ATP51" s="15"/>
      <c r="ATQ51" s="15"/>
      <c r="ATR51" s="15"/>
      <c r="ATS51" s="15"/>
      <c r="ATT51" s="15"/>
      <c r="ATU51" s="15"/>
      <c r="ATV51" s="15"/>
      <c r="ATW51" s="15"/>
      <c r="ATX51" s="15"/>
      <c r="ATY51" s="15"/>
      <c r="ATZ51" s="15"/>
      <c r="AUA51" s="15"/>
      <c r="AUB51" s="15"/>
      <c r="AUC51" s="15"/>
      <c r="AUD51" s="15"/>
      <c r="AUE51" s="15"/>
      <c r="AUF51" s="15"/>
      <c r="AUG51" s="15"/>
      <c r="AUH51" s="15"/>
      <c r="AUI51" s="15"/>
      <c r="AUJ51" s="15"/>
      <c r="AUK51" s="15"/>
      <c r="AUL51" s="15"/>
      <c r="AUM51" s="15"/>
      <c r="AUN51" s="15"/>
      <c r="AUO51" s="15"/>
      <c r="AUP51" s="15"/>
      <c r="AUQ51" s="15"/>
      <c r="AUR51" s="15"/>
      <c r="AUS51" s="15"/>
      <c r="AUT51" s="15"/>
      <c r="AUU51" s="15"/>
      <c r="AUV51" s="15"/>
      <c r="AUW51" s="15"/>
      <c r="AUX51" s="15"/>
      <c r="AUY51" s="15"/>
      <c r="AUZ51" s="15"/>
      <c r="AVA51" s="15"/>
      <c r="AVB51" s="15"/>
      <c r="AVC51" s="15"/>
      <c r="AVD51" s="15"/>
      <c r="AVE51" s="15"/>
      <c r="AVF51" s="15"/>
      <c r="AVG51" s="15"/>
      <c r="AVH51" s="15"/>
      <c r="AVI51" s="15"/>
      <c r="AVJ51" s="15"/>
      <c r="AVK51" s="15"/>
      <c r="AVL51" s="15"/>
      <c r="AVM51" s="15"/>
      <c r="AVN51" s="15"/>
      <c r="AVO51" s="15"/>
      <c r="AVP51" s="15"/>
      <c r="AVQ51" s="15"/>
      <c r="AVR51" s="15"/>
      <c r="AVS51" s="15"/>
      <c r="AVT51" s="15"/>
      <c r="AVU51" s="15"/>
      <c r="AVV51" s="15"/>
      <c r="AVW51" s="15"/>
      <c r="AVX51" s="15"/>
      <c r="AVY51" s="15"/>
      <c r="AVZ51" s="15"/>
      <c r="AWA51" s="15"/>
      <c r="AWB51" s="15"/>
      <c r="AWC51" s="15"/>
      <c r="AWD51" s="15"/>
      <c r="AWE51" s="15"/>
      <c r="AWF51" s="15"/>
      <c r="AWG51" s="15"/>
      <c r="AWH51" s="15"/>
      <c r="AWI51" s="15"/>
      <c r="AWJ51" s="15"/>
      <c r="AWK51" s="15"/>
      <c r="AWL51" s="15"/>
      <c r="AWM51" s="15"/>
      <c r="AWN51" s="15"/>
      <c r="AWO51" s="15"/>
      <c r="AWP51" s="15"/>
      <c r="AWQ51" s="15"/>
      <c r="AWR51" s="15"/>
      <c r="AWS51" s="15"/>
      <c r="AWT51" s="15"/>
      <c r="AWU51" s="15"/>
      <c r="AWV51" s="15"/>
      <c r="AWW51" s="15"/>
      <c r="AWX51" s="15"/>
      <c r="AWY51" s="15"/>
      <c r="AWZ51" s="15"/>
      <c r="AXA51" s="15"/>
      <c r="AXB51" s="15"/>
      <c r="AXC51" s="15"/>
      <c r="AXD51" s="15"/>
      <c r="AXE51" s="15"/>
      <c r="AXF51" s="15"/>
      <c r="AXG51" s="15"/>
      <c r="AXH51" s="15"/>
      <c r="AXI51" s="15"/>
      <c r="AXJ51" s="15"/>
      <c r="AXK51" s="15"/>
      <c r="AXL51" s="15"/>
      <c r="AXM51" s="15"/>
      <c r="AXN51" s="15"/>
      <c r="AXO51" s="15"/>
      <c r="AXP51" s="15"/>
      <c r="AXQ51" s="15"/>
      <c r="AXR51" s="15"/>
      <c r="AXS51" s="15"/>
      <c r="AXT51" s="15"/>
      <c r="AXU51" s="15"/>
      <c r="AXV51" s="15"/>
      <c r="AXW51" s="15"/>
      <c r="AXX51" s="15"/>
      <c r="AXY51" s="15"/>
      <c r="AXZ51" s="15"/>
      <c r="AYA51" s="15"/>
      <c r="AYB51" s="15"/>
      <c r="AYC51" s="15"/>
      <c r="AYD51" s="15"/>
      <c r="AYE51" s="15"/>
      <c r="AYF51" s="15"/>
      <c r="AYG51" s="15"/>
      <c r="AYH51" s="15"/>
      <c r="AYI51" s="15"/>
      <c r="AYJ51" s="15"/>
      <c r="AYK51" s="15"/>
      <c r="AYL51" s="15"/>
      <c r="AYM51" s="15"/>
      <c r="AYN51" s="15"/>
      <c r="AYO51" s="15"/>
      <c r="AYP51" s="15"/>
      <c r="AYQ51" s="15"/>
      <c r="AYR51" s="15"/>
      <c r="AYS51" s="15"/>
      <c r="AYT51" s="15"/>
      <c r="AYU51" s="15"/>
      <c r="AYV51" s="15"/>
      <c r="AYW51" s="15"/>
      <c r="AYX51" s="15"/>
      <c r="AYY51" s="15"/>
      <c r="AYZ51" s="15"/>
      <c r="AZA51" s="15"/>
      <c r="AZB51" s="15"/>
      <c r="AZC51" s="15"/>
      <c r="AZD51" s="15"/>
      <c r="AZE51" s="15"/>
      <c r="AZF51" s="15"/>
      <c r="AZG51" s="15"/>
      <c r="AZH51" s="15"/>
      <c r="AZI51" s="15"/>
      <c r="AZJ51" s="15"/>
      <c r="AZK51" s="15"/>
      <c r="AZL51" s="15"/>
      <c r="AZM51" s="15"/>
      <c r="AZN51" s="15"/>
      <c r="AZO51" s="15"/>
      <c r="AZP51" s="15"/>
      <c r="AZQ51" s="15"/>
      <c r="AZR51" s="15"/>
      <c r="AZS51" s="15"/>
      <c r="AZT51" s="15"/>
      <c r="AZU51" s="15"/>
      <c r="AZV51" s="15"/>
      <c r="AZW51" s="15"/>
      <c r="AZX51" s="15"/>
      <c r="AZY51" s="15"/>
      <c r="AZZ51" s="15"/>
      <c r="BAA51" s="15"/>
      <c r="BAB51" s="15"/>
      <c r="BAC51" s="15"/>
      <c r="BAD51" s="15"/>
    </row>
    <row r="52" spans="1:1382" x14ac:dyDescent="0.2">
      <c r="A52" s="1">
        <v>-5.9999999999999897E-3</v>
      </c>
      <c r="B52" s="18">
        <v>-4.3549534928080597E-5</v>
      </c>
      <c r="C52" s="18">
        <v>-4.0695420477932497E-5</v>
      </c>
      <c r="D52" s="18">
        <v>-3.9738342800722898E-5</v>
      </c>
      <c r="E52" s="18">
        <v>-4.0166783399383099E-5</v>
      </c>
      <c r="F52" s="18">
        <v>-3.8325647064421999E-5</v>
      </c>
      <c r="G52" s="18">
        <v>-4.2116094320278301E-5</v>
      </c>
      <c r="H52" s="18">
        <v>-4.3355588539195E-5</v>
      </c>
      <c r="I52" s="18">
        <v>-4.2820461139075398E-5</v>
      </c>
      <c r="J52" s="18">
        <v>-4.2151803233563399E-5</v>
      </c>
      <c r="K52" s="18">
        <v>-3.9589610681220697E-5</v>
      </c>
      <c r="L52" s="18">
        <v>-3.8767070365636999E-5</v>
      </c>
      <c r="M52" s="18">
        <v>-3.9853903111921102E-5</v>
      </c>
      <c r="N52" s="18">
        <v>-4.3921956154409597E-5</v>
      </c>
      <c r="O52" s="18">
        <v>-4.3416239928123497E-5</v>
      </c>
      <c r="P52" s="18">
        <v>-4.8035814425862901E-5</v>
      </c>
      <c r="Q52" s="18">
        <v>-4.7652801953747797E-5</v>
      </c>
      <c r="R52" s="18">
        <v>-4.62828163738884E-5</v>
      </c>
      <c r="S52" s="18">
        <v>-4.9903807803215703E-5</v>
      </c>
      <c r="T52" s="18">
        <v>-4.8717821139562001E-5</v>
      </c>
      <c r="U52" s="18">
        <v>-4.9906763215267298E-5</v>
      </c>
      <c r="V52" s="18">
        <v>-5.0717758212227001E-5</v>
      </c>
      <c r="W52" s="18">
        <v>-5.3436917669089902E-5</v>
      </c>
      <c r="X52" s="18">
        <v>-5.4163391777925399E-5</v>
      </c>
      <c r="Y52" s="18">
        <v>-5.3801335044280902E-5</v>
      </c>
      <c r="Z52" s="18">
        <v>-5.51270087061776E-5</v>
      </c>
      <c r="AA52" s="18">
        <v>-5.58621014316038E-5</v>
      </c>
      <c r="AB52" s="18">
        <v>-5.8818833196682999E-5</v>
      </c>
      <c r="AC52" s="18">
        <v>-5.7841417518015601E-5</v>
      </c>
      <c r="AD52" s="18">
        <v>-5.9859888304918098E-5</v>
      </c>
      <c r="AE52" s="18">
        <v>-6.4745978592783404E-5</v>
      </c>
      <c r="AF52" s="18">
        <v>-6.4545126025662399E-5</v>
      </c>
      <c r="AG52" s="18">
        <v>-6.4687723170025205E-5</v>
      </c>
      <c r="AH52" s="18">
        <v>-6.6086505183703305E-5</v>
      </c>
      <c r="AI52" s="18">
        <v>-6.7673984522828795E-5</v>
      </c>
      <c r="AJ52" s="18">
        <v>-6.9471924411193303E-5</v>
      </c>
      <c r="AK52" s="18">
        <v>-6.8461027536368104E-5</v>
      </c>
      <c r="AL52" s="18">
        <v>-7.1291417152054103E-5</v>
      </c>
      <c r="AM52" s="18">
        <v>-7.0252560680842402E-5</v>
      </c>
      <c r="AN52" s="18">
        <v>-7.2422135340647901E-5</v>
      </c>
      <c r="AO52" s="18">
        <v>-7.4526731904996907E-5</v>
      </c>
      <c r="AP52" s="18">
        <v>-7.8580983228520706E-5</v>
      </c>
      <c r="AQ52" s="18">
        <v>-7.6641635289403102E-5</v>
      </c>
      <c r="AR52" s="18">
        <v>-8.3264874930312304E-5</v>
      </c>
      <c r="AS52" s="18">
        <v>-8.1467207476948299E-5</v>
      </c>
      <c r="AT52" s="18">
        <v>-8.49298195949595E-5</v>
      </c>
      <c r="AU52" s="18">
        <v>-8.7337849313264202E-5</v>
      </c>
      <c r="AV52" s="18">
        <v>-8.6526977541291001E-5</v>
      </c>
      <c r="AW52" s="18">
        <v>-8.5135717129584696E-5</v>
      </c>
      <c r="AX52" s="18">
        <v>-8.8354408387254801E-5</v>
      </c>
      <c r="AY52" s="18">
        <v>-9.2753576488863602E-5</v>
      </c>
      <c r="AZ52" s="18">
        <v>-9.4372758548770004E-5</v>
      </c>
      <c r="BA52" s="18">
        <v>-9.6481241937883193E-5</v>
      </c>
      <c r="BB52" s="18">
        <v>-9.8296463416438302E-5</v>
      </c>
      <c r="BC52" s="18">
        <v>-9.4523822700829204E-5</v>
      </c>
      <c r="BD52" s="18">
        <v>-9.5573785970061903E-5</v>
      </c>
      <c r="BE52" s="18">
        <v>-9.7253543339660494E-5</v>
      </c>
      <c r="BF52" s="18">
        <v>-9.3536479195289996E-5</v>
      </c>
      <c r="BG52" s="18">
        <v>-9.4298674574709498E-5</v>
      </c>
      <c r="BH52" s="18">
        <v>-9.1503296320288397E-5</v>
      </c>
      <c r="BI52" s="18">
        <v>-8.71895894652218E-5</v>
      </c>
      <c r="BJ52" s="18">
        <v>-8.59152250485583E-5</v>
      </c>
      <c r="BK52" s="18">
        <v>-7.8510907818014398E-5</v>
      </c>
      <c r="BL52" s="18">
        <v>-7.2918745076724095E-5</v>
      </c>
      <c r="BM52" s="18">
        <v>-6.5432512100731103E-5</v>
      </c>
      <c r="BN52" s="18">
        <v>-5.7270165411839098E-5</v>
      </c>
      <c r="BO52" s="18">
        <v>-4.5686029362668698E-5</v>
      </c>
      <c r="BP52" s="18">
        <v>-3.4962648171393601E-5</v>
      </c>
      <c r="BQ52" s="18">
        <v>-1.7159483467197299E-5</v>
      </c>
      <c r="BR52" s="18">
        <v>-7.3541958882719596E-7</v>
      </c>
      <c r="BS52" s="18">
        <v>2.59639108102827E-5</v>
      </c>
      <c r="BT52" s="18">
        <v>5.0015621381337397E-5</v>
      </c>
      <c r="BU52" s="18">
        <v>7.8956420824016402E-5</v>
      </c>
      <c r="BV52" s="18">
        <v>1.13916567468277E-4</v>
      </c>
      <c r="BW52" s="18">
        <v>1.5236118327566E-4</v>
      </c>
      <c r="BX52" s="18">
        <v>1.9537979864829799E-4</v>
      </c>
      <c r="BY52" s="18">
        <v>2.4460618560359702E-4</v>
      </c>
      <c r="BZ52" s="18">
        <v>3.0192692093561401E-4</v>
      </c>
      <c r="CA52" s="18">
        <v>3.5680524618751902E-4</v>
      </c>
      <c r="CB52" s="18">
        <v>4.1420994713086703E-4</v>
      </c>
      <c r="CC52" s="18">
        <v>4.6941239288825502E-4</v>
      </c>
      <c r="CD52" s="18">
        <v>5.3237348884296203E-4</v>
      </c>
      <c r="CE52" s="18">
        <v>5.7795701621044101E-4</v>
      </c>
      <c r="CF52" s="18">
        <v>6.1299870351348999E-4</v>
      </c>
      <c r="CG52" s="18">
        <v>6.3970020606680597E-4</v>
      </c>
      <c r="CH52" s="18">
        <v>6.5376263051689098E-4</v>
      </c>
      <c r="CI52" s="18">
        <v>6.4664193454607799E-4</v>
      </c>
      <c r="CJ52" s="18">
        <v>6.1739630256593203E-4</v>
      </c>
      <c r="CK52" s="18">
        <v>5.6627795251185998E-4</v>
      </c>
      <c r="CL52" s="18">
        <v>4.9988898263537301E-4</v>
      </c>
      <c r="CM52" s="18">
        <v>4.2391175182508202E-4</v>
      </c>
      <c r="CN52" s="18">
        <v>3.4383322624058398E-4</v>
      </c>
      <c r="CO52" s="18">
        <v>2.6620395936554698E-4</v>
      </c>
      <c r="CP52" s="18">
        <v>1.9848332024031699E-4</v>
      </c>
      <c r="CQ52" s="18">
        <v>1.3737309461641701E-4</v>
      </c>
      <c r="CR52" s="18">
        <v>8.4157056845861298E-5</v>
      </c>
      <c r="CS52" s="18">
        <v>4.59001192193863E-5</v>
      </c>
      <c r="CT52" s="18">
        <v>1.64167697748313E-5</v>
      </c>
      <c r="CU52" s="18">
        <v>1.4201301390815999E-9</v>
      </c>
      <c r="CV52" s="18">
        <v>-1.7228325177244599E-5</v>
      </c>
      <c r="CW52" s="18">
        <v>-2.15748289453192E-5</v>
      </c>
      <c r="CX52" s="18">
        <v>-2.5298966675871698E-5</v>
      </c>
      <c r="CY52" s="18">
        <v>-2.2259885894999399E-5</v>
      </c>
      <c r="CZ52" s="18">
        <v>-2.0194631229788E-5</v>
      </c>
      <c r="DA52" s="18">
        <v>-1.45193547839495E-5</v>
      </c>
      <c r="DB52" s="18">
        <v>-9.4022539781777908E-6</v>
      </c>
      <c r="DC52" s="18">
        <v>-1.0250815205899601E-5</v>
      </c>
      <c r="DD52" s="18">
        <v>-4.2096559033356897E-6</v>
      </c>
      <c r="DE52" s="18">
        <v>-1.76819165917527E-6</v>
      </c>
      <c r="DF52" s="18">
        <v>2.36770785166031E-6</v>
      </c>
      <c r="DG52" s="18">
        <v>1.3477299585285601E-6</v>
      </c>
      <c r="DH52" s="18">
        <v>3.2100200288234299E-6</v>
      </c>
      <c r="DI52" s="18">
        <v>9.3862666332609901E-6</v>
      </c>
      <c r="DJ52" s="18">
        <v>1.21138753358716E-5</v>
      </c>
      <c r="DK52" s="18">
        <v>1.36997208599421E-5</v>
      </c>
      <c r="DL52" s="18">
        <v>1.34334264736717E-5</v>
      </c>
      <c r="DM52" s="18">
        <v>1.03852097108593E-5</v>
      </c>
      <c r="DN52" s="18">
        <v>1.3267335669913499E-5</v>
      </c>
      <c r="DO52" s="18">
        <v>1.08576099295051E-5</v>
      </c>
      <c r="DP52" s="18">
        <v>1.28910292475206E-5</v>
      </c>
      <c r="DQ52" s="18">
        <v>1.2966024698607599E-5</v>
      </c>
      <c r="DR52" s="18">
        <v>7.8723642783607298E-6</v>
      </c>
      <c r="DS52" s="18">
        <v>5.6499183881728202E-6</v>
      </c>
      <c r="DT52" s="18">
        <v>3.9645816284166597E-6</v>
      </c>
      <c r="DU52" s="18">
        <v>5.4973637924077498E-6</v>
      </c>
      <c r="DV52" s="18">
        <v>5.9965040979686398E-6</v>
      </c>
      <c r="DW52" s="18">
        <v>-5.54388534510294E-7</v>
      </c>
      <c r="DX52" s="18">
        <v>-2.6839952885823198E-6</v>
      </c>
      <c r="DY52" s="18">
        <v>-2.84568503961807E-6</v>
      </c>
      <c r="DZ52" s="18">
        <v>-7.9378362587326196E-6</v>
      </c>
      <c r="EA52" s="18">
        <v>-9.8572134327194307E-6</v>
      </c>
      <c r="EB52" s="18">
        <v>-8.1030292953808407E-6</v>
      </c>
      <c r="EC52" s="18">
        <v>-1.50213377500232E-5</v>
      </c>
      <c r="ED52" s="18">
        <v>-1.2914590480243699E-5</v>
      </c>
      <c r="EE52" s="18">
        <v>-1.36049807343823E-5</v>
      </c>
      <c r="EF52" s="18">
        <v>-1.5902168999576301E-5</v>
      </c>
      <c r="EG52" s="18">
        <v>-1.7246104011799801E-5</v>
      </c>
      <c r="EH52" s="18">
        <v>-1.99568658110588E-5</v>
      </c>
      <c r="EI52" s="18">
        <v>-2.0869215267277399E-5</v>
      </c>
      <c r="EJ52" s="18">
        <v>-2.3070620373860299E-5</v>
      </c>
      <c r="EK52" s="18">
        <v>-2.1289056333864401E-5</v>
      </c>
      <c r="EL52" s="18">
        <v>-2.7294898210602501E-5</v>
      </c>
      <c r="EM52" s="18">
        <v>-2.9318799789433099E-5</v>
      </c>
      <c r="EN52" s="18">
        <v>-3.0030938064687101E-5</v>
      </c>
      <c r="EO52" s="18">
        <v>-3.2450799906464203E-5</v>
      </c>
      <c r="EP52" s="18">
        <v>-3.0740079597119999E-5</v>
      </c>
      <c r="EQ52" s="18">
        <v>-2.8754068683181598E-5</v>
      </c>
      <c r="ER52" s="18">
        <v>-2.8294891618136301E-5</v>
      </c>
      <c r="ES52" s="18">
        <v>-3.0992316318098502E-5</v>
      </c>
      <c r="ET52" s="18">
        <v>-3.3683065862218202E-5</v>
      </c>
      <c r="EU52" s="18">
        <v>-3.3268860172750797E-5</v>
      </c>
      <c r="EV52" s="18">
        <v>-2.83505138548375E-5</v>
      </c>
      <c r="EW52" s="18">
        <v>-2.56760298222651E-5</v>
      </c>
      <c r="EX52" s="18">
        <v>-2.6830101495918101E-5</v>
      </c>
      <c r="EY52" s="18">
        <v>-2.5637453766547498E-5</v>
      </c>
      <c r="EZ52" s="18">
        <v>-2.5890059738658401E-5</v>
      </c>
      <c r="FA52" s="18">
        <v>-2.51110109707769E-5</v>
      </c>
      <c r="FB52" s="18">
        <v>-2.5435073097278399E-5</v>
      </c>
      <c r="FC52" s="18">
        <v>-2.8417831431910999E-5</v>
      </c>
      <c r="FD52" s="18">
        <v>-2.95017577156745E-5</v>
      </c>
      <c r="FE52" s="18">
        <v>-3.0168816740004299E-5</v>
      </c>
      <c r="FF52" s="18">
        <v>-2.4966948022863399E-5</v>
      </c>
      <c r="FG52" s="18">
        <v>-2.0998568146774301E-5</v>
      </c>
      <c r="FH52" s="18">
        <v>-1.8874500165209799E-5</v>
      </c>
      <c r="FI52" s="18">
        <v>-1.4147534246740101E-5</v>
      </c>
      <c r="FJ52" s="18">
        <v>-1.4983962062879E-5</v>
      </c>
      <c r="FK52" s="18">
        <v>-1.31959589606812E-5</v>
      </c>
      <c r="FL52" s="18">
        <v>-1.1558250766774199E-5</v>
      </c>
      <c r="FM52" s="18">
        <v>-8.9372507682209292E-6</v>
      </c>
      <c r="FN52" s="18">
        <v>-5.2944546942307098E-6</v>
      </c>
      <c r="FO52" s="18">
        <v>-6.84333548827611E-6</v>
      </c>
      <c r="FP52" s="18">
        <v>-2.7496994103113899E-6</v>
      </c>
      <c r="FQ52" s="18">
        <v>-1.80863360280858E-6</v>
      </c>
      <c r="FR52" s="18">
        <v>-1.6136714623565599E-6</v>
      </c>
      <c r="FS52" s="18">
        <v>9.6702931450280495E-7</v>
      </c>
      <c r="FT52" s="18">
        <v>5.0361956313399602E-6</v>
      </c>
      <c r="FU52" s="18">
        <v>1.32424154585197E-5</v>
      </c>
      <c r="FV52" s="18">
        <v>1.23398714392324E-5</v>
      </c>
      <c r="FW52" s="18">
        <v>1.48579098840862E-5</v>
      </c>
      <c r="FX52" s="18">
        <v>1.95182284715624E-5</v>
      </c>
      <c r="FY52" s="18">
        <v>1.45678453922025E-5</v>
      </c>
      <c r="FZ52" s="18">
        <v>1.98001717097183E-5</v>
      </c>
      <c r="GA52" s="18">
        <v>2.88031015480636E-5</v>
      </c>
      <c r="GB52" s="18">
        <v>3.4024872088332597E-5</v>
      </c>
      <c r="GC52" s="18">
        <v>3.4849187013438397E-5</v>
      </c>
      <c r="GD52" s="18">
        <v>4.0602251927676103E-5</v>
      </c>
      <c r="GE52" s="18">
        <v>4.3118037913694302E-5</v>
      </c>
      <c r="GF52" s="18">
        <v>4.6958574463323699E-5</v>
      </c>
      <c r="GG52" s="18">
        <v>4.756593997028E-5</v>
      </c>
      <c r="GH52" s="18">
        <v>5.0853536555481803E-5</v>
      </c>
      <c r="GI52" s="18">
        <v>5.5034595629540002E-5</v>
      </c>
      <c r="GJ52" s="18">
        <v>6.1717663554481197E-5</v>
      </c>
      <c r="GK52" s="18">
        <v>6.5958938470946104E-5</v>
      </c>
      <c r="GL52" s="18">
        <v>6.6969620531400395E-5</v>
      </c>
      <c r="GM52" s="18">
        <v>7.2140706443631997E-5</v>
      </c>
      <c r="GN52" s="18">
        <v>7.9346539123273404E-5</v>
      </c>
      <c r="GO52" s="18">
        <v>8.6137023389281498E-5</v>
      </c>
      <c r="GP52" s="18">
        <v>9.3461458887731896E-5</v>
      </c>
      <c r="GQ52" s="18">
        <v>9.9298448264437299E-5</v>
      </c>
      <c r="GR52" s="18">
        <v>1.12871222032478E-4</v>
      </c>
      <c r="GS52" s="18">
        <v>1.27320397294678E-4</v>
      </c>
      <c r="GT52" s="18">
        <v>1.48807942674941E-4</v>
      </c>
      <c r="GU52" s="18">
        <v>1.7324825529477101E-4</v>
      </c>
      <c r="GV52" s="18">
        <v>2.0524968919199301E-4</v>
      </c>
      <c r="GW52" s="18">
        <v>2.4576085274913799E-4</v>
      </c>
      <c r="GX52" s="18">
        <v>2.9070021038564501E-4</v>
      </c>
      <c r="GY52" s="18">
        <v>3.4725434633146299E-4</v>
      </c>
      <c r="GZ52" s="18">
        <v>4.1717825142451102E-4</v>
      </c>
      <c r="HA52" s="18">
        <v>4.9610464312656701E-4</v>
      </c>
      <c r="HB52" s="18">
        <v>5.7900222921078502E-4</v>
      </c>
      <c r="HC52" s="18">
        <v>6.6809935625536301E-4</v>
      </c>
      <c r="HD52" s="18">
        <v>7.57490763254301E-4</v>
      </c>
      <c r="HE52" s="18">
        <v>8.3949475739050002E-4</v>
      </c>
      <c r="HF52" s="18">
        <v>9.0475904606318299E-4</v>
      </c>
      <c r="HG52" s="18">
        <v>9.5041742306653998E-4</v>
      </c>
      <c r="HH52" s="18">
        <v>9.6588094375833105E-4</v>
      </c>
      <c r="HI52" s="18">
        <v>9.5607874259564802E-4</v>
      </c>
      <c r="HJ52" s="18">
        <v>9.2013522839620601E-4</v>
      </c>
      <c r="HK52" s="18">
        <v>8.6616522282885098E-4</v>
      </c>
      <c r="HL52" s="18">
        <v>7.9300426121086396E-4</v>
      </c>
      <c r="HM52" s="18">
        <v>7.1332299505680004E-4</v>
      </c>
      <c r="HN52" s="18">
        <v>6.2413337260507898E-4</v>
      </c>
      <c r="HO52" s="18">
        <v>5.37417384210791E-4</v>
      </c>
      <c r="HP52" s="18">
        <v>4.5372036674655398E-4</v>
      </c>
      <c r="HQ52" s="18">
        <v>3.8082936909066901E-4</v>
      </c>
      <c r="HR52" s="18">
        <v>3.0370403156008101E-4</v>
      </c>
      <c r="HS52" s="18">
        <v>2.4427102695242597E-4</v>
      </c>
      <c r="HT52" s="18">
        <v>1.8840520406074001E-4</v>
      </c>
      <c r="HU52" s="18">
        <v>1.3740787365200399E-4</v>
      </c>
      <c r="HV52" s="18">
        <v>9.5442216979010604E-5</v>
      </c>
      <c r="HW52" s="18">
        <v>6.3178983205343798E-5</v>
      </c>
      <c r="HX52" s="18">
        <v>3.5981360741614802E-5</v>
      </c>
      <c r="HY52" s="18">
        <v>1.19916835503476E-5</v>
      </c>
      <c r="HZ52" s="18">
        <v>-4.2553894885202501E-6</v>
      </c>
      <c r="IA52" s="18">
        <v>-1.7888510924456499E-5</v>
      </c>
      <c r="IB52" s="18">
        <v>-3.2784471500056497E-5</v>
      </c>
      <c r="IC52" s="18">
        <v>-4.5350153943086798E-5</v>
      </c>
      <c r="ID52" s="18">
        <v>-4.7568336652429E-5</v>
      </c>
      <c r="IE52" s="18">
        <v>-5.5175107710180198E-5</v>
      </c>
      <c r="IF52" s="18">
        <v>-6.0306510907343397E-5</v>
      </c>
      <c r="IG52" s="18">
        <v>-6.0708841820035103E-5</v>
      </c>
      <c r="IH52" s="18">
        <v>-6.3040152905916301E-5</v>
      </c>
      <c r="II52" s="18">
        <v>-6.3095279873640395E-5</v>
      </c>
      <c r="IJ52" s="18">
        <v>-6.4008129680301898E-5</v>
      </c>
      <c r="IK52" s="18">
        <v>-6.2566582457119696E-5</v>
      </c>
      <c r="IL52" s="18">
        <v>-6.2038773585707297E-5</v>
      </c>
      <c r="IM52" s="18">
        <v>-6.2417449956045604E-5</v>
      </c>
      <c r="IN52" s="18">
        <v>-6.6339143986637395E-5</v>
      </c>
      <c r="IO52" s="18">
        <v>-6.2435275332602998E-5</v>
      </c>
      <c r="IP52" s="18">
        <v>-6.1077206320118798E-5</v>
      </c>
      <c r="IQ52" s="18">
        <v>-6.2661853614053698E-5</v>
      </c>
      <c r="IR52" s="18">
        <v>-6.2249417614152494E-5</v>
      </c>
      <c r="IS52" s="18">
        <v>-5.7681540118942199E-5</v>
      </c>
      <c r="IT52" s="18">
        <v>-5.6608051407420398E-5</v>
      </c>
      <c r="IU52" s="18">
        <v>-5.42759268008291E-5</v>
      </c>
      <c r="IV52" s="18">
        <v>-5.37547864272849E-5</v>
      </c>
      <c r="IW52" s="18">
        <v>-4.9198485799556797E-5</v>
      </c>
      <c r="IX52" s="18">
        <v>-4.74987718698968E-5</v>
      </c>
      <c r="IY52" s="18">
        <v>-4.7153556723008101E-5</v>
      </c>
      <c r="IZ52" s="18">
        <v>-4.6909790880086899E-5</v>
      </c>
      <c r="JA52" s="18">
        <v>-5.0333479713883397E-5</v>
      </c>
      <c r="JB52" s="18">
        <v>-4.7816832338465198E-5</v>
      </c>
      <c r="JC52" s="18">
        <v>-4.7528995106914902E-5</v>
      </c>
      <c r="JD52" s="18">
        <v>-4.6965663461612901E-5</v>
      </c>
      <c r="JE52" s="18">
        <v>-4.6121744189990503E-5</v>
      </c>
      <c r="JF52" s="18">
        <v>-4.78990737488751E-5</v>
      </c>
      <c r="JG52" s="18">
        <v>-4.72517633882612E-5</v>
      </c>
      <c r="JH52" s="18">
        <v>-4.3666940404893597E-5</v>
      </c>
      <c r="JI52" s="18">
        <v>-4.4825162088897201E-5</v>
      </c>
      <c r="JJ52" s="18">
        <v>-4.59338718723792E-5</v>
      </c>
      <c r="JK52" s="18">
        <v>-4.3235954040621598E-5</v>
      </c>
      <c r="JL52" s="18">
        <v>-3.9987581265728599E-5</v>
      </c>
      <c r="JM52" s="18">
        <v>-4.0084165643205801E-5</v>
      </c>
      <c r="JN52" s="18">
        <v>-4.0220315960300402E-5</v>
      </c>
      <c r="JO52" s="18">
        <v>-3.9547939523088498E-5</v>
      </c>
      <c r="JP52" s="18">
        <v>-4.1090864149044098E-5</v>
      </c>
      <c r="JQ52" s="18">
        <v>-3.7376240572088701E-5</v>
      </c>
      <c r="JR52" s="18">
        <v>-3.2903262147143199E-5</v>
      </c>
      <c r="JS52" s="18">
        <v>-3.8091816084648702E-5</v>
      </c>
      <c r="JT52" s="18">
        <v>-4.0186541054352299E-5</v>
      </c>
      <c r="JU52" s="18">
        <v>-3.7378640350886303E-5</v>
      </c>
      <c r="JV52" s="18">
        <v>-3.5743401760763797E-5</v>
      </c>
      <c r="JW52" s="18">
        <v>-3.4559639533552498E-5</v>
      </c>
      <c r="JX52" s="18">
        <v>-3.6849716100939803E-5</v>
      </c>
      <c r="JY52" s="18">
        <v>-3.2665452518957703E-5</v>
      </c>
      <c r="JZ52" s="18">
        <v>-2.9915473754276098E-5</v>
      </c>
      <c r="KA52" s="18">
        <v>-3.0339799075840001E-5</v>
      </c>
      <c r="KB52" s="18">
        <v>-3.4742956668471797E-5</v>
      </c>
      <c r="KC52" s="18">
        <v>-3.3579607443156402E-5</v>
      </c>
      <c r="KD52" s="18">
        <v>-3.0774737200945397E-5</v>
      </c>
      <c r="KE52" s="18">
        <v>-3.0269121087791999E-5</v>
      </c>
      <c r="KF52" s="18">
        <v>-3.0822592553081998E-5</v>
      </c>
      <c r="KG52" s="18">
        <v>-3.1571032795505399E-5</v>
      </c>
      <c r="KH52" s="18">
        <v>-3.4162302039052802E-5</v>
      </c>
      <c r="KI52" s="18">
        <v>-3.1574037415135497E-5</v>
      </c>
      <c r="KJ52" s="18">
        <v>-3.1960602989611698E-5</v>
      </c>
      <c r="KK52" s="18">
        <v>-3.1240931414353203E-5</v>
      </c>
      <c r="KL52" s="18">
        <v>-2.9925054021499001E-5</v>
      </c>
      <c r="KM52" s="18">
        <v>-3.1576524890519101E-5</v>
      </c>
      <c r="KN52" s="18">
        <v>-3.5605450239455401E-5</v>
      </c>
      <c r="KO52" s="18">
        <v>-3.9877658534795303E-5</v>
      </c>
      <c r="KP52" s="18">
        <v>-4.7350154788574698E-5</v>
      </c>
      <c r="KQ52" s="15"/>
      <c r="KR52" s="15"/>
      <c r="KS52" s="15"/>
      <c r="KT52" s="15"/>
      <c r="KU52" s="15"/>
      <c r="KV52" s="15"/>
      <c r="KW52" s="15"/>
      <c r="KX52" s="15"/>
      <c r="KY52" s="15"/>
      <c r="KZ52" s="15"/>
      <c r="LA52" s="15"/>
      <c r="LB52" s="15"/>
      <c r="LC52" s="15"/>
      <c r="LD52" s="15"/>
      <c r="LE52" s="15"/>
      <c r="LF52" s="15"/>
      <c r="LG52" s="15"/>
      <c r="LH52" s="15"/>
      <c r="LI52" s="15"/>
      <c r="LJ52" s="15"/>
      <c r="LK52" s="15"/>
      <c r="LL52" s="15"/>
      <c r="LM52" s="15"/>
      <c r="LN52" s="15"/>
      <c r="LO52" s="15"/>
      <c r="LP52" s="15"/>
      <c r="LQ52" s="15"/>
      <c r="LR52" s="15"/>
      <c r="LS52" s="15"/>
      <c r="LT52" s="15"/>
      <c r="LU52" s="15"/>
      <c r="LV52" s="15"/>
      <c r="LW52" s="15"/>
      <c r="LX52" s="15"/>
      <c r="LY52" s="15"/>
      <c r="LZ52" s="15"/>
      <c r="MA52" s="15"/>
      <c r="MB52" s="15"/>
      <c r="MC52" s="15"/>
      <c r="MD52" s="15"/>
      <c r="ME52" s="15"/>
      <c r="MF52" s="15"/>
      <c r="MG52" s="15"/>
      <c r="MH52" s="15"/>
      <c r="MI52" s="15"/>
      <c r="MJ52" s="15"/>
      <c r="MK52" s="15"/>
      <c r="ML52" s="15"/>
      <c r="MM52" s="15"/>
      <c r="MN52" s="15"/>
      <c r="MO52" s="15"/>
      <c r="MP52" s="15"/>
      <c r="MQ52" s="15"/>
      <c r="MR52" s="15"/>
      <c r="MS52" s="15"/>
      <c r="MT52" s="15"/>
      <c r="MU52" s="15"/>
      <c r="MV52" s="15"/>
      <c r="MW52" s="15"/>
      <c r="MX52" s="15"/>
      <c r="MY52" s="15"/>
      <c r="MZ52" s="15"/>
      <c r="NA52" s="15"/>
      <c r="NB52" s="15"/>
      <c r="NC52" s="15"/>
      <c r="ND52" s="15"/>
      <c r="NE52" s="15"/>
      <c r="NF52" s="15"/>
      <c r="NG52" s="15"/>
      <c r="NH52" s="15"/>
      <c r="NI52" s="15"/>
      <c r="NJ52" s="15"/>
      <c r="NK52" s="15"/>
      <c r="NL52" s="15"/>
      <c r="NM52" s="15"/>
      <c r="NN52" s="15"/>
      <c r="NO52" s="15"/>
      <c r="NP52" s="15"/>
      <c r="NQ52" s="15"/>
      <c r="NR52" s="15"/>
      <c r="NS52" s="15"/>
      <c r="NT52" s="15"/>
      <c r="NU52" s="15"/>
      <c r="NV52" s="15"/>
      <c r="NW52" s="15"/>
      <c r="NX52" s="15"/>
      <c r="NY52" s="15"/>
      <c r="NZ52" s="15"/>
      <c r="OA52" s="15"/>
      <c r="OB52" s="15"/>
      <c r="OC52" s="15"/>
      <c r="OD52" s="15"/>
      <c r="OE52" s="15"/>
      <c r="OF52" s="15"/>
      <c r="OG52" s="15"/>
      <c r="OH52" s="15"/>
      <c r="OI52" s="15"/>
      <c r="OJ52" s="15"/>
      <c r="OK52" s="15"/>
      <c r="OL52" s="15"/>
      <c r="OM52" s="15"/>
      <c r="ON52" s="15"/>
      <c r="OO52" s="15"/>
      <c r="OP52" s="15"/>
      <c r="OQ52" s="15"/>
      <c r="OR52" s="15"/>
      <c r="OS52" s="15"/>
      <c r="OT52" s="15"/>
      <c r="OU52" s="15"/>
      <c r="OV52" s="15"/>
      <c r="OW52" s="15"/>
      <c r="OX52" s="15"/>
      <c r="OY52" s="15"/>
      <c r="OZ52" s="15"/>
      <c r="PA52" s="15"/>
      <c r="PB52" s="15"/>
      <c r="PC52" s="15"/>
      <c r="PD52" s="15"/>
      <c r="PE52" s="15"/>
      <c r="PF52" s="15"/>
      <c r="PG52" s="15"/>
      <c r="PH52" s="15"/>
      <c r="PI52" s="15"/>
      <c r="PJ52" s="15"/>
      <c r="PK52" s="15"/>
      <c r="PL52" s="15"/>
      <c r="PM52" s="15"/>
      <c r="PN52" s="15"/>
      <c r="PO52" s="15"/>
      <c r="PP52" s="15"/>
      <c r="PQ52" s="15"/>
      <c r="PR52" s="15"/>
      <c r="PS52" s="15"/>
      <c r="PT52" s="15"/>
      <c r="PU52" s="15"/>
      <c r="PV52" s="15"/>
      <c r="PW52" s="15"/>
      <c r="PX52" s="15"/>
      <c r="PY52" s="15"/>
      <c r="PZ52" s="15"/>
      <c r="QA52" s="15"/>
      <c r="QB52" s="15"/>
      <c r="QC52" s="15"/>
      <c r="QD52" s="15"/>
      <c r="QE52" s="15"/>
      <c r="QF52" s="15"/>
      <c r="QG52" s="15"/>
      <c r="QH52" s="15"/>
      <c r="QI52" s="15"/>
      <c r="QJ52" s="15"/>
      <c r="QK52" s="15"/>
      <c r="QL52" s="15"/>
      <c r="QM52" s="15"/>
      <c r="QN52" s="15"/>
      <c r="QO52" s="15"/>
      <c r="QP52" s="15"/>
      <c r="QQ52" s="15"/>
      <c r="QR52" s="15"/>
      <c r="QS52" s="15"/>
      <c r="QT52" s="15"/>
      <c r="QU52" s="15"/>
      <c r="QV52" s="15"/>
      <c r="QW52" s="15"/>
      <c r="QX52" s="15"/>
      <c r="QY52" s="15"/>
      <c r="QZ52" s="15"/>
      <c r="RA52" s="15"/>
      <c r="RB52" s="15"/>
      <c r="RC52" s="15"/>
      <c r="RD52" s="15"/>
      <c r="RE52" s="15"/>
      <c r="RF52" s="15"/>
      <c r="RG52" s="15"/>
      <c r="RH52" s="15"/>
      <c r="RI52" s="15"/>
      <c r="RJ52" s="15"/>
      <c r="RK52" s="15"/>
      <c r="RL52" s="15"/>
      <c r="RM52" s="15"/>
      <c r="RN52" s="15"/>
      <c r="RO52" s="15"/>
      <c r="RP52" s="15"/>
      <c r="RQ52" s="15"/>
      <c r="RR52" s="15"/>
      <c r="RS52" s="15"/>
      <c r="RT52" s="15"/>
      <c r="RU52" s="15"/>
      <c r="RV52" s="15"/>
      <c r="RW52" s="15"/>
      <c r="RX52" s="15"/>
      <c r="RY52" s="15"/>
      <c r="RZ52" s="15"/>
      <c r="SA52" s="15"/>
      <c r="SB52" s="15"/>
      <c r="SC52" s="15"/>
      <c r="SD52" s="15"/>
      <c r="SE52" s="15"/>
      <c r="SF52" s="15"/>
      <c r="SG52" s="15"/>
      <c r="SH52" s="15"/>
      <c r="SI52" s="15"/>
      <c r="SJ52" s="15"/>
      <c r="SK52" s="15"/>
      <c r="SL52" s="15"/>
      <c r="SM52" s="15"/>
      <c r="SN52" s="15"/>
      <c r="SO52" s="15"/>
      <c r="SP52" s="15"/>
      <c r="SQ52" s="15"/>
      <c r="SR52" s="15"/>
      <c r="SS52" s="15"/>
      <c r="ST52" s="15"/>
      <c r="SU52" s="15"/>
      <c r="SV52" s="15"/>
      <c r="SW52" s="15"/>
      <c r="SX52" s="15"/>
      <c r="SY52" s="15"/>
      <c r="SZ52" s="15"/>
      <c r="TA52" s="15"/>
      <c r="TB52" s="15"/>
      <c r="TC52" s="15"/>
      <c r="TD52" s="15"/>
      <c r="TE52" s="15"/>
      <c r="TF52" s="15"/>
      <c r="TG52" s="15"/>
      <c r="TH52" s="15"/>
      <c r="TI52" s="15"/>
      <c r="TJ52" s="15"/>
      <c r="TK52" s="15"/>
      <c r="TL52" s="15"/>
      <c r="TM52" s="15"/>
      <c r="TN52" s="15"/>
      <c r="TO52" s="15"/>
      <c r="TP52" s="15"/>
      <c r="TQ52" s="15"/>
      <c r="TR52" s="15"/>
      <c r="TS52" s="15"/>
      <c r="TT52" s="15"/>
      <c r="TU52" s="15"/>
      <c r="TV52" s="15"/>
      <c r="TW52" s="15"/>
      <c r="TX52" s="15"/>
      <c r="TY52" s="15"/>
      <c r="TZ52" s="15"/>
      <c r="UA52" s="15"/>
      <c r="UB52" s="15"/>
      <c r="UC52" s="15"/>
      <c r="UD52" s="15"/>
      <c r="UE52" s="15"/>
      <c r="UF52" s="15"/>
      <c r="UG52" s="15"/>
      <c r="UH52" s="15"/>
      <c r="UI52" s="15"/>
      <c r="UJ52" s="15"/>
      <c r="UK52" s="15"/>
      <c r="UL52" s="15"/>
      <c r="UM52" s="15"/>
      <c r="UN52" s="15"/>
      <c r="UO52" s="15"/>
      <c r="UP52" s="15"/>
      <c r="UQ52" s="15"/>
      <c r="UR52" s="15"/>
      <c r="US52" s="15"/>
      <c r="UT52" s="15"/>
      <c r="UU52" s="15"/>
      <c r="UV52" s="15"/>
      <c r="UW52" s="15"/>
      <c r="UX52" s="15"/>
      <c r="UY52" s="15"/>
      <c r="UZ52" s="15"/>
      <c r="VA52" s="15"/>
      <c r="VB52" s="15"/>
      <c r="VC52" s="15"/>
      <c r="VD52" s="15"/>
      <c r="VE52" s="15"/>
      <c r="VF52" s="15"/>
      <c r="VG52" s="15"/>
      <c r="VH52" s="15"/>
      <c r="VI52" s="15"/>
      <c r="VJ52" s="15"/>
      <c r="VK52" s="15"/>
      <c r="VL52" s="15"/>
      <c r="VM52" s="15"/>
      <c r="VN52" s="15"/>
      <c r="VO52" s="15"/>
      <c r="VP52" s="15"/>
      <c r="VQ52" s="15"/>
      <c r="VR52" s="15"/>
      <c r="VS52" s="15"/>
      <c r="VT52" s="15"/>
      <c r="VU52" s="15"/>
      <c r="VV52" s="15"/>
      <c r="VW52" s="15"/>
      <c r="VX52" s="15"/>
      <c r="VY52" s="15"/>
      <c r="VZ52" s="15"/>
      <c r="WA52" s="15"/>
      <c r="WB52" s="15"/>
      <c r="WC52" s="15"/>
      <c r="WD52" s="15"/>
      <c r="WE52" s="15"/>
      <c r="WF52" s="15"/>
      <c r="WG52" s="15"/>
      <c r="WH52" s="15"/>
      <c r="WI52" s="15"/>
      <c r="WJ52" s="15"/>
      <c r="WK52" s="15"/>
      <c r="WL52" s="15"/>
      <c r="WM52" s="15"/>
      <c r="WN52" s="15"/>
      <c r="WO52" s="15"/>
      <c r="WP52" s="15"/>
      <c r="WQ52" s="15"/>
      <c r="WR52" s="15"/>
      <c r="WS52" s="15"/>
      <c r="WT52" s="15"/>
      <c r="WU52" s="15"/>
      <c r="WV52" s="15"/>
      <c r="WW52" s="15"/>
      <c r="WX52" s="15"/>
      <c r="WY52" s="15"/>
      <c r="WZ52" s="15"/>
      <c r="XA52" s="15"/>
      <c r="XB52" s="15"/>
      <c r="XC52" s="15"/>
      <c r="XD52" s="15"/>
      <c r="XE52" s="15"/>
      <c r="XF52" s="15"/>
      <c r="XG52" s="15"/>
      <c r="XH52" s="15"/>
      <c r="XI52" s="15"/>
      <c r="XJ52" s="15"/>
      <c r="XK52" s="15"/>
      <c r="XL52" s="15"/>
      <c r="XM52" s="15"/>
      <c r="XN52" s="15"/>
      <c r="XO52" s="15"/>
      <c r="XP52" s="15"/>
      <c r="XQ52" s="15"/>
      <c r="XR52" s="15"/>
      <c r="XS52" s="15"/>
      <c r="XT52" s="15"/>
      <c r="XU52" s="15"/>
      <c r="XV52" s="15"/>
      <c r="XW52" s="15"/>
      <c r="XX52" s="15"/>
      <c r="XY52" s="15"/>
      <c r="XZ52" s="15"/>
      <c r="YA52" s="15"/>
      <c r="YB52" s="15"/>
      <c r="YC52" s="15"/>
      <c r="YD52" s="15"/>
      <c r="YE52" s="15"/>
      <c r="YF52" s="15"/>
      <c r="YG52" s="15"/>
      <c r="YH52" s="15"/>
      <c r="YI52" s="15"/>
      <c r="YJ52" s="15"/>
      <c r="YK52" s="15"/>
      <c r="YL52" s="15"/>
      <c r="YM52" s="15"/>
      <c r="YN52" s="15"/>
      <c r="YO52" s="15"/>
      <c r="YP52" s="15"/>
      <c r="YQ52" s="15"/>
      <c r="YR52" s="15"/>
      <c r="YS52" s="15"/>
      <c r="YT52" s="15"/>
      <c r="YU52" s="15"/>
      <c r="YV52" s="15"/>
      <c r="YW52" s="15"/>
      <c r="YX52" s="15"/>
      <c r="YY52" s="15"/>
      <c r="YZ52" s="15"/>
      <c r="ZA52" s="15"/>
      <c r="ZB52" s="15"/>
      <c r="ZC52" s="15"/>
      <c r="ZD52" s="15"/>
      <c r="ZE52" s="15"/>
      <c r="ZF52" s="15"/>
      <c r="ZG52" s="15"/>
      <c r="ZH52" s="15"/>
      <c r="ZI52" s="15"/>
      <c r="ZJ52" s="15"/>
      <c r="ZK52" s="15"/>
      <c r="ZL52" s="15"/>
      <c r="ZM52" s="15"/>
      <c r="ZN52" s="15"/>
      <c r="ZO52" s="15"/>
      <c r="ZP52" s="15"/>
      <c r="ZQ52" s="15"/>
      <c r="ZR52" s="15"/>
      <c r="ZS52" s="15"/>
      <c r="ZT52" s="15"/>
      <c r="ZU52" s="15"/>
      <c r="ZV52" s="15"/>
      <c r="ZW52" s="15"/>
      <c r="ZX52" s="15"/>
      <c r="ZY52" s="15"/>
      <c r="ZZ52" s="15"/>
      <c r="AAA52" s="15"/>
      <c r="AAB52" s="15"/>
      <c r="AAC52" s="15"/>
      <c r="AAD52" s="15"/>
      <c r="AAE52" s="15"/>
      <c r="AAF52" s="15"/>
      <c r="AAG52" s="15"/>
      <c r="AAH52" s="15"/>
      <c r="AAI52" s="15"/>
      <c r="AAJ52" s="15"/>
      <c r="AAK52" s="15"/>
      <c r="AAL52" s="15"/>
      <c r="AAM52" s="15"/>
      <c r="AAN52" s="15"/>
      <c r="AAO52" s="15"/>
      <c r="AAP52" s="15"/>
      <c r="AAQ52" s="15"/>
      <c r="AAR52" s="15"/>
      <c r="AAS52" s="15"/>
      <c r="AAT52" s="15"/>
      <c r="AAU52" s="15"/>
      <c r="AAV52" s="15"/>
      <c r="AAW52" s="15"/>
      <c r="AAX52" s="15"/>
      <c r="AAY52" s="15"/>
      <c r="AAZ52" s="15"/>
      <c r="ABA52" s="15"/>
      <c r="ABB52" s="15"/>
      <c r="ABC52" s="15"/>
      <c r="ABD52" s="15"/>
      <c r="ABE52" s="15"/>
      <c r="ABF52" s="15"/>
      <c r="ABG52" s="15"/>
      <c r="ABH52" s="15"/>
      <c r="ABI52" s="15"/>
      <c r="ABJ52" s="15"/>
      <c r="ABK52" s="15"/>
      <c r="ABL52" s="15"/>
      <c r="ABM52" s="15"/>
      <c r="ABN52" s="15"/>
      <c r="ABO52" s="15"/>
      <c r="ABP52" s="15"/>
      <c r="ABQ52" s="15"/>
      <c r="ABR52" s="15"/>
      <c r="ABS52" s="15"/>
      <c r="ABT52" s="15"/>
      <c r="ABU52" s="15"/>
      <c r="ABV52" s="15"/>
      <c r="ABW52" s="15"/>
      <c r="ABX52" s="15"/>
      <c r="ABY52" s="15"/>
      <c r="ABZ52" s="15"/>
      <c r="ACA52" s="15"/>
      <c r="ACB52" s="15"/>
      <c r="ACC52" s="15"/>
      <c r="ACD52" s="15"/>
      <c r="ACE52" s="15"/>
      <c r="ACF52" s="15"/>
      <c r="ACG52" s="15"/>
      <c r="ACH52" s="15"/>
      <c r="ACI52" s="15"/>
      <c r="ACJ52" s="15"/>
      <c r="ACK52" s="15"/>
      <c r="ACL52" s="15"/>
      <c r="ACM52" s="15"/>
      <c r="ACN52" s="15"/>
      <c r="ACO52" s="15"/>
      <c r="ACP52" s="15"/>
      <c r="ACQ52" s="15"/>
      <c r="ACR52" s="15"/>
      <c r="ACS52" s="15"/>
      <c r="ACT52" s="15"/>
      <c r="ACU52" s="15"/>
      <c r="ACV52" s="15"/>
      <c r="ACW52" s="15"/>
      <c r="ACX52" s="15"/>
      <c r="ACY52" s="15"/>
      <c r="ACZ52" s="15"/>
      <c r="ADA52" s="15"/>
      <c r="ADB52" s="15"/>
      <c r="ADC52" s="15"/>
      <c r="ADD52" s="15"/>
      <c r="ADE52" s="15"/>
      <c r="ADF52" s="18"/>
      <c r="ADG52" s="18"/>
      <c r="ADH52" s="18"/>
      <c r="ADI52" s="18"/>
      <c r="ADJ52" s="18"/>
      <c r="ADK52" s="18"/>
      <c r="ADL52" s="18"/>
      <c r="ADM52" s="18"/>
      <c r="ADN52" s="18"/>
      <c r="ADO52" s="18"/>
      <c r="ADP52" s="18"/>
      <c r="ADQ52" s="18"/>
      <c r="ADR52" s="18"/>
      <c r="ADS52" s="15"/>
      <c r="ADT52" s="15"/>
      <c r="ADU52" s="15"/>
      <c r="ADV52" s="15"/>
      <c r="ADW52" s="15"/>
      <c r="ADX52" s="15"/>
      <c r="ADY52" s="15"/>
      <c r="ADZ52" s="15"/>
      <c r="AEA52" s="15"/>
      <c r="AEB52" s="15"/>
      <c r="AEC52" s="15"/>
      <c r="AED52" s="15"/>
      <c r="AEE52" s="15"/>
      <c r="AEF52" s="15"/>
      <c r="AEG52" s="15"/>
      <c r="AEH52" s="15"/>
      <c r="AEI52" s="15"/>
      <c r="AEJ52" s="15"/>
      <c r="AEK52" s="15"/>
      <c r="AEL52" s="15"/>
      <c r="AEM52" s="15"/>
      <c r="AEN52" s="15"/>
      <c r="AEO52" s="15"/>
      <c r="AEP52" s="15"/>
      <c r="AEQ52" s="15"/>
      <c r="AER52" s="15"/>
      <c r="AES52" s="15"/>
      <c r="AET52" s="15"/>
      <c r="AEU52" s="15"/>
      <c r="AEV52" s="15"/>
      <c r="AEW52" s="18"/>
      <c r="AEX52" s="18"/>
      <c r="AEY52" s="15"/>
      <c r="AEZ52" s="15"/>
      <c r="AFA52" s="15"/>
      <c r="AFB52" s="15"/>
      <c r="AFC52" s="15"/>
      <c r="AFD52" s="15"/>
      <c r="AFE52" s="15"/>
      <c r="AFF52" s="15"/>
      <c r="AFG52" s="15"/>
      <c r="AFH52" s="15"/>
      <c r="AFI52" s="15"/>
      <c r="AFJ52" s="15"/>
      <c r="AFK52" s="15"/>
      <c r="AFL52" s="15"/>
      <c r="AFM52" s="15"/>
      <c r="AFN52" s="15"/>
      <c r="AFO52" s="15"/>
      <c r="AFP52" s="15"/>
      <c r="AFQ52" s="15"/>
      <c r="AFR52" s="15"/>
      <c r="AFS52" s="15"/>
      <c r="AFT52" s="15"/>
      <c r="AFU52" s="15"/>
      <c r="AFV52" s="15"/>
      <c r="AFW52" s="15"/>
      <c r="AFX52" s="15"/>
      <c r="AFY52" s="15"/>
      <c r="AFZ52" s="15"/>
      <c r="AGA52" s="15"/>
      <c r="AGB52" s="15"/>
      <c r="AGC52" s="15"/>
      <c r="AGD52" s="15"/>
      <c r="AGE52" s="15"/>
      <c r="AGF52" s="15"/>
      <c r="AGG52" s="15"/>
      <c r="AGH52" s="15"/>
      <c r="AGI52" s="15"/>
      <c r="AGJ52" s="15"/>
      <c r="AGK52" s="15"/>
      <c r="AGL52" s="16"/>
      <c r="AGM52" s="16"/>
      <c r="AGN52" s="15"/>
      <c r="AGO52" s="15"/>
      <c r="AGP52" s="15"/>
      <c r="AGQ52" s="15"/>
      <c r="AGR52" s="15"/>
      <c r="AGS52" s="15"/>
      <c r="AGT52" s="15"/>
      <c r="AGU52" s="15"/>
      <c r="AGV52" s="15"/>
      <c r="AGW52" s="15"/>
      <c r="AGX52" s="15"/>
      <c r="AGY52" s="15"/>
      <c r="AGZ52" s="15"/>
      <c r="AHA52" s="15"/>
      <c r="AHB52" s="15"/>
      <c r="AHC52" s="15"/>
      <c r="AHD52" s="15"/>
      <c r="AHE52" s="15"/>
      <c r="AHF52" s="15"/>
      <c r="AHG52" s="15"/>
      <c r="AHH52" s="15"/>
      <c r="AHI52" s="15"/>
      <c r="AHJ52" s="15"/>
      <c r="AHK52" s="15"/>
      <c r="AHL52" s="15"/>
      <c r="AHM52" s="15"/>
      <c r="AHN52" s="15"/>
      <c r="AHO52" s="15"/>
      <c r="AHP52" s="15"/>
      <c r="AHQ52" s="15"/>
      <c r="AHR52" s="15"/>
      <c r="AHS52" s="15"/>
      <c r="AHT52" s="15"/>
      <c r="AHU52" s="15"/>
      <c r="AHV52" s="15"/>
      <c r="AHW52" s="15"/>
      <c r="AHX52" s="15"/>
      <c r="AHY52" s="15"/>
      <c r="AHZ52" s="15"/>
      <c r="AIA52" s="15"/>
      <c r="AIB52" s="15"/>
      <c r="AIC52" s="15"/>
      <c r="AID52" s="15"/>
      <c r="AIE52" s="15"/>
      <c r="AIF52" s="15"/>
      <c r="AIG52" s="15"/>
      <c r="AIH52" s="15"/>
      <c r="AII52" s="15"/>
      <c r="AIJ52" s="15"/>
      <c r="AIK52" s="15"/>
      <c r="AIL52" s="15"/>
      <c r="AIM52" s="15"/>
      <c r="AIN52" s="15"/>
      <c r="AIO52" s="15"/>
      <c r="AIP52" s="15"/>
      <c r="AIQ52" s="15"/>
      <c r="AIR52" s="15"/>
      <c r="AIS52" s="15"/>
      <c r="AIT52" s="15"/>
      <c r="AIU52" s="15"/>
      <c r="AIV52" s="15"/>
      <c r="AIW52" s="15"/>
      <c r="AIX52" s="15"/>
      <c r="AIY52" s="15"/>
      <c r="AIZ52" s="15"/>
      <c r="AJA52" s="15"/>
      <c r="AJB52" s="15"/>
      <c r="AJC52" s="15"/>
      <c r="AJD52" s="15"/>
      <c r="AJE52" s="15"/>
      <c r="AJF52" s="15"/>
      <c r="AJG52" s="15"/>
      <c r="AJH52" s="15"/>
      <c r="AJI52" s="15"/>
      <c r="AJJ52" s="15"/>
      <c r="AJK52" s="15"/>
      <c r="AJL52" s="15"/>
      <c r="AJM52" s="15"/>
      <c r="AJN52" s="15"/>
      <c r="AJO52" s="15"/>
      <c r="AJP52" s="15"/>
      <c r="AJQ52" s="15"/>
      <c r="AJR52" s="15"/>
      <c r="AJS52" s="15"/>
      <c r="AJT52" s="15"/>
      <c r="AJU52" s="15"/>
      <c r="AJV52" s="15"/>
      <c r="AJW52" s="15"/>
      <c r="AJX52" s="15"/>
      <c r="AJY52" s="15"/>
      <c r="AJZ52" s="15"/>
      <c r="AKA52" s="15"/>
      <c r="AKB52" s="15"/>
      <c r="AKC52" s="15"/>
      <c r="AKD52" s="15"/>
      <c r="AKE52" s="15"/>
      <c r="AKF52" s="15"/>
      <c r="AKG52" s="15"/>
      <c r="AKH52" s="15"/>
      <c r="AKI52" s="15"/>
      <c r="AKJ52" s="15"/>
      <c r="AKK52" s="15"/>
      <c r="AKL52" s="15"/>
      <c r="AKM52" s="15"/>
      <c r="AKN52" s="15"/>
      <c r="AKO52" s="15"/>
      <c r="AKP52" s="15"/>
      <c r="AKQ52" s="15"/>
      <c r="AKR52" s="15"/>
      <c r="AKS52" s="15"/>
      <c r="AKT52" s="15"/>
      <c r="AKU52" s="15"/>
      <c r="AKV52" s="15"/>
      <c r="AKW52" s="15"/>
      <c r="AKX52" s="15"/>
      <c r="AKY52" s="15"/>
      <c r="AKZ52" s="15"/>
      <c r="ALA52" s="15"/>
      <c r="ALB52" s="15"/>
      <c r="ALC52" s="15"/>
      <c r="ALD52" s="15"/>
      <c r="ALE52" s="15"/>
      <c r="ALF52" s="15"/>
      <c r="ALG52" s="15"/>
      <c r="ALH52" s="15"/>
      <c r="ALI52" s="15"/>
      <c r="ALJ52" s="15"/>
      <c r="ALK52" s="15"/>
      <c r="ALL52" s="15"/>
      <c r="ALM52" s="15"/>
      <c r="ALN52" s="15"/>
      <c r="ALO52" s="15"/>
      <c r="ALP52" s="15"/>
      <c r="ALQ52" s="15"/>
      <c r="ALR52" s="15"/>
      <c r="ALS52" s="15"/>
      <c r="ALT52" s="15"/>
      <c r="ALU52" s="15"/>
      <c r="ALV52" s="15"/>
      <c r="ALW52" s="15"/>
      <c r="ALX52" s="15"/>
      <c r="ALY52" s="15"/>
      <c r="ALZ52" s="15"/>
      <c r="AMA52" s="15"/>
      <c r="AMB52" s="15"/>
      <c r="AMC52" s="15"/>
      <c r="AMD52" s="15"/>
      <c r="AME52" s="15"/>
      <c r="AMF52" s="15"/>
      <c r="AMG52" s="15"/>
      <c r="AMH52" s="15"/>
      <c r="AMI52" s="15"/>
      <c r="AMJ52" s="15"/>
      <c r="AMK52" s="15"/>
      <c r="AML52" s="15"/>
      <c r="AMM52" s="15"/>
      <c r="AMN52" s="15"/>
      <c r="AMO52" s="15"/>
      <c r="AMP52" s="15"/>
      <c r="AMQ52" s="15"/>
      <c r="AMR52" s="15"/>
      <c r="AMS52" s="15"/>
      <c r="AMT52" s="15"/>
      <c r="AMU52" s="15"/>
      <c r="AMV52" s="15"/>
      <c r="AMW52" s="15"/>
      <c r="AMX52" s="15"/>
      <c r="AMY52" s="15"/>
      <c r="AMZ52" s="15"/>
      <c r="ANA52" s="15"/>
      <c r="ANB52" s="15"/>
      <c r="ANC52" s="15"/>
      <c r="AND52" s="15"/>
      <c r="ANE52" s="15"/>
      <c r="ANF52" s="15"/>
      <c r="ANG52" s="15"/>
      <c r="ANH52" s="15"/>
      <c r="ANI52" s="15"/>
      <c r="ANJ52" s="15"/>
      <c r="ANK52" s="15"/>
      <c r="ANL52" s="15"/>
      <c r="ANM52" s="15"/>
      <c r="ANN52" s="15"/>
      <c r="ANO52" s="15"/>
      <c r="ANP52" s="15"/>
      <c r="ANQ52" s="15"/>
      <c r="ANR52" s="15"/>
      <c r="ANS52" s="15"/>
      <c r="ANT52" s="15"/>
      <c r="ANU52" s="15"/>
      <c r="ANV52" s="15"/>
      <c r="ANW52" s="15"/>
      <c r="ANX52" s="15"/>
      <c r="ANY52" s="15"/>
      <c r="ANZ52" s="15"/>
      <c r="AOA52" s="15"/>
      <c r="AOB52" s="15"/>
      <c r="AOC52" s="15"/>
      <c r="AOD52" s="15"/>
      <c r="AOE52" s="15"/>
      <c r="AOF52" s="15"/>
      <c r="AOG52" s="15"/>
      <c r="AOH52" s="15"/>
      <c r="AOI52" s="15"/>
      <c r="AOJ52" s="15"/>
      <c r="AOK52" s="15"/>
      <c r="AOL52" s="15"/>
      <c r="AOM52" s="15"/>
      <c r="AON52" s="15"/>
      <c r="AOO52" s="15"/>
      <c r="AOP52" s="15"/>
      <c r="AOQ52" s="15"/>
      <c r="AOR52" s="15"/>
      <c r="AOS52" s="15"/>
      <c r="AOT52" s="15"/>
      <c r="AOU52" s="15"/>
      <c r="AOV52" s="15"/>
      <c r="AOW52" s="15"/>
      <c r="AOX52" s="15"/>
      <c r="AOY52" s="15"/>
      <c r="AOZ52" s="15"/>
      <c r="APA52" s="15"/>
      <c r="APB52" s="15"/>
      <c r="APC52" s="15"/>
      <c r="APD52" s="15"/>
      <c r="APE52" s="15"/>
      <c r="APF52" s="15"/>
      <c r="APG52" s="15"/>
      <c r="APH52" s="15"/>
      <c r="API52" s="15"/>
      <c r="APJ52" s="15"/>
      <c r="APK52" s="15"/>
      <c r="APL52" s="15"/>
      <c r="APM52" s="15"/>
      <c r="APN52" s="15"/>
      <c r="APO52" s="15"/>
      <c r="APP52" s="15"/>
      <c r="APQ52" s="15"/>
      <c r="APR52" s="15"/>
      <c r="APS52" s="15"/>
      <c r="APT52" s="15"/>
      <c r="APU52" s="15"/>
      <c r="APV52" s="15"/>
      <c r="APW52" s="15"/>
      <c r="APX52" s="15"/>
      <c r="APY52" s="15"/>
      <c r="APZ52" s="15"/>
      <c r="AQA52" s="15"/>
      <c r="AQB52" s="15"/>
      <c r="AQC52" s="15"/>
      <c r="AQD52" s="15"/>
      <c r="AQE52" s="15"/>
      <c r="AQF52" s="15"/>
      <c r="AQG52" s="15"/>
      <c r="AQH52" s="15"/>
      <c r="AQI52" s="15"/>
      <c r="AQJ52" s="15"/>
      <c r="AQK52" s="15"/>
      <c r="AQL52" s="15"/>
      <c r="AQM52" s="15"/>
      <c r="AQN52" s="15"/>
      <c r="AQO52" s="15"/>
      <c r="AQP52" s="15"/>
      <c r="AQQ52" s="15"/>
      <c r="AQR52" s="15"/>
      <c r="AQS52" s="15"/>
      <c r="AQT52" s="15"/>
      <c r="AQU52" s="15"/>
      <c r="AQV52" s="15"/>
      <c r="AQW52" s="15"/>
      <c r="AQX52" s="15"/>
      <c r="AQY52" s="15"/>
      <c r="AQZ52" s="15"/>
      <c r="ARA52" s="15"/>
      <c r="ARB52" s="15"/>
      <c r="ARC52" s="15"/>
      <c r="ARD52" s="15"/>
      <c r="ARE52" s="15"/>
      <c r="ARF52" s="15"/>
      <c r="ARG52" s="15"/>
      <c r="ARH52" s="15"/>
      <c r="ARI52" s="15"/>
      <c r="ARJ52" s="15"/>
      <c r="ARK52" s="15"/>
      <c r="ARL52" s="15"/>
      <c r="ARM52" s="15"/>
      <c r="ARN52" s="15"/>
      <c r="ARO52" s="15"/>
      <c r="ARP52" s="15"/>
      <c r="ARQ52" s="15"/>
      <c r="ARR52" s="15"/>
      <c r="ARS52" s="15"/>
      <c r="ART52" s="15"/>
      <c r="ARU52" s="15"/>
      <c r="ARV52" s="15"/>
      <c r="ARW52" s="15"/>
      <c r="ARX52" s="15"/>
      <c r="ARY52" s="15"/>
      <c r="ARZ52" s="15"/>
      <c r="ASA52" s="15"/>
      <c r="ASB52" s="15"/>
      <c r="ASC52" s="15"/>
      <c r="ASD52" s="15"/>
      <c r="ASE52" s="15"/>
      <c r="ASF52" s="15"/>
      <c r="ASG52" s="15"/>
      <c r="ASH52" s="15"/>
      <c r="ASI52" s="15"/>
      <c r="ASJ52" s="15"/>
      <c r="ASK52" s="15"/>
      <c r="ASL52" s="15"/>
      <c r="ASM52" s="15"/>
      <c r="ASN52" s="15"/>
      <c r="ASO52" s="15"/>
      <c r="ASP52" s="15"/>
      <c r="ASQ52" s="15"/>
      <c r="ASR52" s="15"/>
      <c r="ASS52" s="15"/>
      <c r="AST52" s="15"/>
      <c r="ASU52" s="15"/>
      <c r="ASV52" s="15"/>
      <c r="ASW52" s="15"/>
      <c r="ASX52" s="15"/>
      <c r="ASY52" s="15"/>
      <c r="ASZ52" s="15"/>
      <c r="ATA52" s="15"/>
      <c r="ATB52" s="15"/>
      <c r="ATC52" s="15"/>
      <c r="ATD52" s="15"/>
      <c r="ATE52" s="15"/>
      <c r="ATF52" s="15"/>
      <c r="ATG52" s="15"/>
      <c r="ATH52" s="15"/>
      <c r="ATI52" s="15"/>
      <c r="ATJ52" s="15"/>
      <c r="ATK52" s="15"/>
      <c r="ATL52" s="15"/>
      <c r="ATM52" s="15"/>
      <c r="ATN52" s="15"/>
      <c r="ATO52" s="15"/>
      <c r="ATP52" s="15"/>
      <c r="ATQ52" s="15"/>
      <c r="ATR52" s="15"/>
      <c r="ATS52" s="15"/>
      <c r="ATT52" s="15"/>
      <c r="ATU52" s="15"/>
      <c r="ATV52" s="15"/>
      <c r="ATW52" s="15"/>
      <c r="ATX52" s="15"/>
      <c r="ATY52" s="15"/>
      <c r="ATZ52" s="15"/>
      <c r="AUA52" s="15"/>
      <c r="AUB52" s="15"/>
      <c r="AUC52" s="15"/>
      <c r="AUD52" s="15"/>
      <c r="AUE52" s="15"/>
      <c r="AUF52" s="15"/>
      <c r="AUG52" s="15"/>
      <c r="AUH52" s="15"/>
      <c r="AUI52" s="15"/>
      <c r="AUJ52" s="15"/>
      <c r="AUK52" s="15"/>
      <c r="AUL52" s="15"/>
      <c r="AUM52" s="15"/>
      <c r="AUN52" s="15"/>
      <c r="AUO52" s="15"/>
      <c r="AUP52" s="15"/>
      <c r="AUQ52" s="15"/>
      <c r="AUR52" s="15"/>
      <c r="AUS52" s="15"/>
      <c r="AUT52" s="15"/>
      <c r="AUU52" s="15"/>
      <c r="AUV52" s="15"/>
      <c r="AUW52" s="15"/>
      <c r="AUX52" s="15"/>
      <c r="AUY52" s="15"/>
      <c r="AUZ52" s="15"/>
      <c r="AVA52" s="15"/>
      <c r="AVB52" s="15"/>
      <c r="AVC52" s="15"/>
      <c r="AVD52" s="15"/>
      <c r="AVE52" s="15"/>
      <c r="AVF52" s="15"/>
      <c r="AVG52" s="15"/>
      <c r="AVH52" s="15"/>
      <c r="AVI52" s="15"/>
      <c r="AVJ52" s="15"/>
      <c r="AVK52" s="15"/>
      <c r="AVL52" s="15"/>
      <c r="AVM52" s="15"/>
      <c r="AVN52" s="15"/>
      <c r="AVO52" s="15"/>
      <c r="AVP52" s="15"/>
      <c r="AVQ52" s="15"/>
      <c r="AVR52" s="15"/>
      <c r="AVS52" s="15"/>
      <c r="AVT52" s="15"/>
      <c r="AVU52" s="15"/>
      <c r="AVV52" s="15"/>
      <c r="AVW52" s="15"/>
      <c r="AVX52" s="15"/>
      <c r="AVY52" s="15"/>
      <c r="AVZ52" s="15"/>
      <c r="AWA52" s="15"/>
      <c r="AWB52" s="15"/>
      <c r="AWC52" s="15"/>
      <c r="AWD52" s="15"/>
      <c r="AWE52" s="15"/>
      <c r="AWF52" s="15"/>
      <c r="AWG52" s="15"/>
      <c r="AWH52" s="15"/>
      <c r="AWI52" s="15"/>
      <c r="AWJ52" s="15"/>
      <c r="AWK52" s="15"/>
      <c r="AWL52" s="15"/>
      <c r="AWM52" s="15"/>
      <c r="AWN52" s="15"/>
      <c r="AWO52" s="15"/>
      <c r="AWP52" s="15"/>
      <c r="AWQ52" s="15"/>
      <c r="AWR52" s="15"/>
      <c r="AWS52" s="15"/>
      <c r="AWT52" s="15"/>
      <c r="AWU52" s="15"/>
      <c r="AWV52" s="15"/>
      <c r="AWW52" s="15"/>
      <c r="AWX52" s="15"/>
      <c r="AWY52" s="15"/>
      <c r="AWZ52" s="15"/>
      <c r="AXA52" s="15"/>
      <c r="AXB52" s="15"/>
      <c r="AXC52" s="15"/>
      <c r="AXD52" s="15"/>
      <c r="AXE52" s="15"/>
      <c r="AXF52" s="15"/>
      <c r="AXG52" s="15"/>
      <c r="AXH52" s="15"/>
      <c r="AXI52" s="15"/>
      <c r="AXJ52" s="15"/>
      <c r="AXK52" s="15"/>
      <c r="AXL52" s="15"/>
      <c r="AXM52" s="15"/>
      <c r="AXN52" s="15"/>
      <c r="AXO52" s="15"/>
      <c r="AXP52" s="15"/>
      <c r="AXQ52" s="15"/>
      <c r="AXR52" s="15"/>
      <c r="AXS52" s="15"/>
      <c r="AXT52" s="15"/>
      <c r="AXU52" s="15"/>
      <c r="AXV52" s="15"/>
      <c r="AXW52" s="15"/>
      <c r="AXX52" s="15"/>
      <c r="AXY52" s="15"/>
      <c r="AXZ52" s="15"/>
      <c r="AYA52" s="15"/>
      <c r="AYB52" s="15"/>
      <c r="AYC52" s="15"/>
      <c r="AYD52" s="15"/>
      <c r="AYE52" s="15"/>
      <c r="AYF52" s="15"/>
      <c r="AYG52" s="15"/>
      <c r="AYH52" s="15"/>
      <c r="AYI52" s="15"/>
      <c r="AYJ52" s="15"/>
      <c r="AYK52" s="15"/>
      <c r="AYL52" s="15"/>
      <c r="AYM52" s="15"/>
      <c r="AYN52" s="15"/>
      <c r="AYO52" s="15"/>
      <c r="AYP52" s="15"/>
      <c r="AYQ52" s="15"/>
      <c r="AYR52" s="15"/>
      <c r="AYS52" s="15"/>
      <c r="AYT52" s="15"/>
      <c r="AYU52" s="15"/>
      <c r="AYV52" s="15"/>
      <c r="AYW52" s="15"/>
      <c r="AYX52" s="15"/>
      <c r="AYY52" s="15"/>
      <c r="AYZ52" s="15"/>
      <c r="AZA52" s="15"/>
      <c r="AZB52" s="15"/>
      <c r="AZC52" s="15"/>
      <c r="AZD52" s="15"/>
      <c r="AZE52" s="15"/>
      <c r="AZF52" s="15"/>
      <c r="AZG52" s="15"/>
      <c r="AZH52" s="15"/>
      <c r="AZI52" s="15"/>
      <c r="AZJ52" s="15"/>
      <c r="AZK52" s="15"/>
      <c r="AZL52" s="15"/>
      <c r="AZM52" s="15"/>
      <c r="AZN52" s="15"/>
      <c r="AZO52" s="15"/>
      <c r="AZP52" s="15"/>
      <c r="AZQ52" s="15"/>
      <c r="AZR52" s="15"/>
      <c r="AZS52" s="15"/>
      <c r="AZT52" s="15"/>
      <c r="AZU52" s="15"/>
      <c r="AZV52" s="15"/>
      <c r="AZW52" s="15"/>
      <c r="AZX52" s="15"/>
      <c r="AZY52" s="15"/>
      <c r="AZZ52" s="15"/>
      <c r="BAA52" s="15"/>
      <c r="BAB52" s="15"/>
      <c r="BAC52" s="15"/>
      <c r="BAD52" s="15"/>
    </row>
    <row r="53" spans="1:1382" x14ac:dyDescent="0.2">
      <c r="A53" s="1">
        <v>-4.0000000000000001E-3</v>
      </c>
      <c r="B53" s="18">
        <v>-2.9299270331095201E-5</v>
      </c>
      <c r="C53" s="18">
        <v>-2.9801261216451699E-5</v>
      </c>
      <c r="D53" s="18">
        <v>-3.0486721853054601E-5</v>
      </c>
      <c r="E53" s="18">
        <v>-3.2530823072795102E-5</v>
      </c>
      <c r="F53" s="18">
        <v>-3.2125675856932602E-5</v>
      </c>
      <c r="G53" s="18">
        <v>-3.1861507237411902E-5</v>
      </c>
      <c r="H53" s="18">
        <v>-2.8055435175168299E-5</v>
      </c>
      <c r="I53" s="18">
        <v>-3.0436300449218999E-5</v>
      </c>
      <c r="J53" s="18">
        <v>-2.79082975889347E-5</v>
      </c>
      <c r="K53" s="18">
        <v>-2.6873518166525599E-5</v>
      </c>
      <c r="L53" s="18">
        <v>-3.1793621274996101E-5</v>
      </c>
      <c r="M53" s="18">
        <v>-3.6598611600013897E-5</v>
      </c>
      <c r="N53" s="18">
        <v>-3.7823440706045401E-5</v>
      </c>
      <c r="O53" s="18">
        <v>-3.6828845164930798E-5</v>
      </c>
      <c r="P53" s="18">
        <v>-3.8251551001462302E-5</v>
      </c>
      <c r="Q53" s="18">
        <v>-3.6885691997559003E-5</v>
      </c>
      <c r="R53" s="18">
        <v>-3.8147369809996203E-5</v>
      </c>
      <c r="S53" s="18">
        <v>-3.6227594780278899E-5</v>
      </c>
      <c r="T53" s="18">
        <v>-3.5829735482295697E-5</v>
      </c>
      <c r="U53" s="18">
        <v>-3.90472916039987E-5</v>
      </c>
      <c r="V53" s="18">
        <v>-3.8999508871352402E-5</v>
      </c>
      <c r="W53" s="18">
        <v>-3.6821393126319799E-5</v>
      </c>
      <c r="X53" s="18">
        <v>-3.4217885798798299E-5</v>
      </c>
      <c r="Y53" s="18">
        <v>-3.7539227605384302E-5</v>
      </c>
      <c r="Z53" s="18">
        <v>-4.3047916224490798E-5</v>
      </c>
      <c r="AA53" s="18">
        <v>-4.2262774560804102E-5</v>
      </c>
      <c r="AB53" s="18">
        <v>-4.42439482843228E-5</v>
      </c>
      <c r="AC53" s="18">
        <v>-4.3076333156153E-5</v>
      </c>
      <c r="AD53" s="18">
        <v>-4.18946037448483E-5</v>
      </c>
      <c r="AE53" s="18">
        <v>-4.6779575551932801E-5</v>
      </c>
      <c r="AF53" s="18">
        <v>-4.9167162265693902E-5</v>
      </c>
      <c r="AG53" s="18">
        <v>-5.23074505587811E-5</v>
      </c>
      <c r="AH53" s="18">
        <v>-5.1928091813862301E-5</v>
      </c>
      <c r="AI53" s="18">
        <v>-5.1629993681867397E-5</v>
      </c>
      <c r="AJ53" s="18">
        <v>-4.8686730654098898E-5</v>
      </c>
      <c r="AK53" s="18">
        <v>-5.1053319363718299E-5</v>
      </c>
      <c r="AL53" s="18">
        <v>-5.7507412758427098E-5</v>
      </c>
      <c r="AM53" s="18">
        <v>-5.8296208113656502E-5</v>
      </c>
      <c r="AN53" s="18">
        <v>-5.6420063627834601E-5</v>
      </c>
      <c r="AO53" s="18">
        <v>-5.5096977442076499E-5</v>
      </c>
      <c r="AP53" s="18">
        <v>-5.6207139308642E-5</v>
      </c>
      <c r="AQ53" s="18">
        <v>-5.7741248332156903E-5</v>
      </c>
      <c r="AR53" s="18">
        <v>-5.7585841330842801E-5</v>
      </c>
      <c r="AS53" s="18">
        <v>-5.6954537101534503E-5</v>
      </c>
      <c r="AT53" s="18">
        <v>-6.2925945507734306E-5</v>
      </c>
      <c r="AU53" s="18">
        <v>-6.5909348899132305E-5</v>
      </c>
      <c r="AV53" s="18">
        <v>-6.8182246051794803E-5</v>
      </c>
      <c r="AW53" s="18">
        <v>-6.7828875777976305E-5</v>
      </c>
      <c r="AX53" s="18">
        <v>-6.4447609164088206E-5</v>
      </c>
      <c r="AY53" s="18">
        <v>-6.5883626215128803E-5</v>
      </c>
      <c r="AZ53" s="18">
        <v>-6.8899410023433302E-5</v>
      </c>
      <c r="BA53" s="18">
        <v>-7.27571438016777E-5</v>
      </c>
      <c r="BB53" s="18">
        <v>-7.0506707429261701E-5</v>
      </c>
      <c r="BC53" s="18">
        <v>-6.9257978355758906E-5</v>
      </c>
      <c r="BD53" s="18">
        <v>-7.0304787188496404E-5</v>
      </c>
      <c r="BE53" s="18">
        <v>-6.8883154591105594E-5</v>
      </c>
      <c r="BF53" s="18">
        <v>-7.2033028457416795E-5</v>
      </c>
      <c r="BG53" s="18">
        <v>-6.9446683816037796E-5</v>
      </c>
      <c r="BH53" s="18">
        <v>-6.4622972432229201E-5</v>
      </c>
      <c r="BI53" s="18">
        <v>-6.2560897068716305E-5</v>
      </c>
      <c r="BJ53" s="18">
        <v>-6.2156699631619002E-5</v>
      </c>
      <c r="BK53" s="18">
        <v>-5.5167680606649898E-5</v>
      </c>
      <c r="BL53" s="18">
        <v>-5.0265672984876398E-5</v>
      </c>
      <c r="BM53" s="18">
        <v>-4.2469135250009498E-5</v>
      </c>
      <c r="BN53" s="18">
        <v>-3.3460394621810301E-5</v>
      </c>
      <c r="BO53" s="18">
        <v>-2.30359557021045E-5</v>
      </c>
      <c r="BP53" s="18">
        <v>-6.5589266350259101E-6</v>
      </c>
      <c r="BQ53" s="18">
        <v>1.2940065048180101E-5</v>
      </c>
      <c r="BR53" s="18">
        <v>2.9903586278102598E-5</v>
      </c>
      <c r="BS53" s="18">
        <v>5.1093042934198203E-5</v>
      </c>
      <c r="BT53" s="18">
        <v>8.0314422302732799E-5</v>
      </c>
      <c r="BU53" s="18">
        <v>1.13515815720616E-4</v>
      </c>
      <c r="BV53" s="18">
        <v>1.5039276905002899E-4</v>
      </c>
      <c r="BW53" s="18">
        <v>1.8757824407158801E-4</v>
      </c>
      <c r="BX53" s="18">
        <v>2.3137514948054001E-4</v>
      </c>
      <c r="BY53" s="18">
        <v>2.8014221313034799E-4</v>
      </c>
      <c r="BZ53" s="18">
        <v>3.3337220181189198E-4</v>
      </c>
      <c r="CA53" s="18">
        <v>3.9096854926572503E-4</v>
      </c>
      <c r="CB53" s="18">
        <v>4.4904952076565697E-4</v>
      </c>
      <c r="CC53" s="18">
        <v>5.04211416173116E-4</v>
      </c>
      <c r="CD53" s="18">
        <v>5.5774001819191795E-4</v>
      </c>
      <c r="CE53" s="18">
        <v>6.0208006431475205E-4</v>
      </c>
      <c r="CF53" s="18">
        <v>6.4179102636819599E-4</v>
      </c>
      <c r="CG53" s="18">
        <v>6.6717666878483698E-4</v>
      </c>
      <c r="CH53" s="18">
        <v>6.7094041626520901E-4</v>
      </c>
      <c r="CI53" s="18">
        <v>6.5040745383895598E-4</v>
      </c>
      <c r="CJ53" s="18">
        <v>6.1130212496602904E-4</v>
      </c>
      <c r="CK53" s="18">
        <v>5.6027140331496204E-4</v>
      </c>
      <c r="CL53" s="18">
        <v>4.9526130114054001E-4</v>
      </c>
      <c r="CM53" s="18">
        <v>4.1686837977415801E-4</v>
      </c>
      <c r="CN53" s="18">
        <v>3.4039865082731202E-4</v>
      </c>
      <c r="CO53" s="18">
        <v>2.6387428500324799E-4</v>
      </c>
      <c r="CP53" s="18">
        <v>1.9478844422388201E-4</v>
      </c>
      <c r="CQ53" s="18">
        <v>1.39974279844984E-4</v>
      </c>
      <c r="CR53" s="18">
        <v>9.4045535483222296E-5</v>
      </c>
      <c r="CS53" s="18">
        <v>5.7756991593503197E-5</v>
      </c>
      <c r="CT53" s="18">
        <v>2.9307101535696899E-5</v>
      </c>
      <c r="CU53" s="18">
        <v>1.4569090417377099E-5</v>
      </c>
      <c r="CV53" s="18">
        <v>1.99208463198577E-6</v>
      </c>
      <c r="CW53" s="18">
        <v>-1.27073584529899E-6</v>
      </c>
      <c r="CX53" s="18">
        <v>1.0891324218733899E-6</v>
      </c>
      <c r="CY53" s="18">
        <v>2.63881059787775E-6</v>
      </c>
      <c r="CZ53" s="18">
        <v>4.4780467267924099E-6</v>
      </c>
      <c r="DA53" s="18">
        <v>7.3443905814038297E-6</v>
      </c>
      <c r="DB53" s="18">
        <v>1.0712746374243201E-5</v>
      </c>
      <c r="DC53" s="18">
        <v>1.14173433942604E-5</v>
      </c>
      <c r="DD53" s="18">
        <v>1.6847534947801002E-5</v>
      </c>
      <c r="DE53" s="18">
        <v>1.8379131982154899E-5</v>
      </c>
      <c r="DF53" s="18">
        <v>1.97463541834118E-5</v>
      </c>
      <c r="DG53" s="18">
        <v>2.2440838576388801E-5</v>
      </c>
      <c r="DH53" s="18">
        <v>2.5788836789383602E-5</v>
      </c>
      <c r="DI53" s="18">
        <v>2.8439694279696901E-5</v>
      </c>
      <c r="DJ53" s="18">
        <v>2.7877469856660101E-5</v>
      </c>
      <c r="DK53" s="18">
        <v>2.6589080977953298E-5</v>
      </c>
      <c r="DL53" s="18">
        <v>2.83874806459694E-5</v>
      </c>
      <c r="DM53" s="18">
        <v>2.7986972980461499E-5</v>
      </c>
      <c r="DN53" s="18">
        <v>2.56483353824623E-5</v>
      </c>
      <c r="DO53" s="18">
        <v>2.1704090801829801E-5</v>
      </c>
      <c r="DP53" s="18">
        <v>2.3020981624508701E-5</v>
      </c>
      <c r="DQ53" s="18">
        <v>2.0173859426449401E-5</v>
      </c>
      <c r="DR53" s="18">
        <v>2.0143661752928801E-5</v>
      </c>
      <c r="DS53" s="18">
        <v>1.5023478759334901E-5</v>
      </c>
      <c r="DT53" s="18">
        <v>1.4652696503107799E-5</v>
      </c>
      <c r="DU53" s="18">
        <v>1.19454556313521E-5</v>
      </c>
      <c r="DV53" s="18">
        <v>8.5048994552725395E-6</v>
      </c>
      <c r="DW53" s="18">
        <v>1.1484370868371101E-5</v>
      </c>
      <c r="DX53" s="18">
        <v>8.0232227793043299E-6</v>
      </c>
      <c r="DY53" s="18">
        <v>9.2492385062376097E-6</v>
      </c>
      <c r="DZ53" s="18">
        <v>6.9084349742476502E-6</v>
      </c>
      <c r="EA53" s="18">
        <v>7.9876804309938603E-6</v>
      </c>
      <c r="EB53" s="18">
        <v>7.1283285673179702E-6</v>
      </c>
      <c r="EC53" s="18">
        <v>8.1802243424389008E-6</v>
      </c>
      <c r="ED53" s="18">
        <v>3.3451699686951901E-6</v>
      </c>
      <c r="EE53" s="18">
        <v>1.09408370632013E-7</v>
      </c>
      <c r="EF53" s="18">
        <v>-4.1677056404114404E-6</v>
      </c>
      <c r="EG53" s="18">
        <v>-9.3948499442546005E-7</v>
      </c>
      <c r="EH53" s="18">
        <v>8.6481938907850301E-7</v>
      </c>
      <c r="EI53" s="18">
        <v>-2.9428117972794399E-6</v>
      </c>
      <c r="EJ53" s="18">
        <v>-6.1831760159536103E-6</v>
      </c>
      <c r="EK53" s="18">
        <v>-5.0120552740358896E-6</v>
      </c>
      <c r="EL53" s="18">
        <v>-1.6617102969720499E-6</v>
      </c>
      <c r="EM53" s="18">
        <v>-2.6550911852431199E-6</v>
      </c>
      <c r="EN53" s="18">
        <v>-7.0869606585243196E-6</v>
      </c>
      <c r="EO53" s="18">
        <v>-7.8336350327413604E-6</v>
      </c>
      <c r="EP53" s="18">
        <v>-9.2179041658154404E-6</v>
      </c>
      <c r="EQ53" s="18">
        <v>-5.0376608990122403E-6</v>
      </c>
      <c r="ER53" s="18">
        <v>-8.0819746335072902E-6</v>
      </c>
      <c r="ES53" s="18">
        <v>-7.4808964132865896E-6</v>
      </c>
      <c r="ET53" s="18">
        <v>-9.9023637691594493E-6</v>
      </c>
      <c r="EU53" s="18">
        <v>-1.30691536364521E-5</v>
      </c>
      <c r="EV53" s="18">
        <v>-6.7586508622090799E-6</v>
      </c>
      <c r="EW53" s="18">
        <v>-6.0225602771604098E-6</v>
      </c>
      <c r="EX53" s="18">
        <v>-8.9968134971569799E-6</v>
      </c>
      <c r="EY53" s="18">
        <v>-7.7636627931686205E-6</v>
      </c>
      <c r="EZ53" s="18">
        <v>-1.20776599021983E-5</v>
      </c>
      <c r="FA53" s="18">
        <v>-8.5431133986001797E-6</v>
      </c>
      <c r="FB53" s="18">
        <v>-5.5757224454960799E-6</v>
      </c>
      <c r="FC53" s="18">
        <v>-3.6777424506127E-6</v>
      </c>
      <c r="FD53" s="18">
        <v>-1.33293650622155E-6</v>
      </c>
      <c r="FE53" s="18">
        <v>-2.85151727133335E-7</v>
      </c>
      <c r="FF53" s="18">
        <v>3.0578174844635901E-6</v>
      </c>
      <c r="FG53" s="18">
        <v>6.6602713690895604E-6</v>
      </c>
      <c r="FH53" s="18">
        <v>7.9588990602972295E-6</v>
      </c>
      <c r="FI53" s="18">
        <v>4.2987203741970601E-6</v>
      </c>
      <c r="FJ53" s="18">
        <v>8.0019675681971299E-6</v>
      </c>
      <c r="FK53" s="18">
        <v>1.2516709946259701E-5</v>
      </c>
      <c r="FL53" s="18">
        <v>1.5958722458590899E-5</v>
      </c>
      <c r="FM53" s="18">
        <v>1.7180084672021302E-5</v>
      </c>
      <c r="FN53" s="18">
        <v>1.7203719305994299E-5</v>
      </c>
      <c r="FO53" s="18">
        <v>1.8653581227411499E-5</v>
      </c>
      <c r="FP53" s="18">
        <v>2.0922746429502701E-5</v>
      </c>
      <c r="FQ53" s="18">
        <v>2.5180909356203402E-5</v>
      </c>
      <c r="FR53" s="18">
        <v>2.56174872667975E-5</v>
      </c>
      <c r="FS53" s="18">
        <v>2.8104682907522199E-5</v>
      </c>
      <c r="FT53" s="18">
        <v>3.0918799778488097E-5</v>
      </c>
      <c r="FU53" s="18">
        <v>3.4463068196126797E-5</v>
      </c>
      <c r="FV53" s="18">
        <v>4.1653785655707202E-5</v>
      </c>
      <c r="FW53" s="18">
        <v>4.23187444244893E-5</v>
      </c>
      <c r="FX53" s="18">
        <v>4.0617758506962698E-5</v>
      </c>
      <c r="FY53" s="18">
        <v>4.8551435293226699E-5</v>
      </c>
      <c r="FZ53" s="18">
        <v>5.0005015872938699E-5</v>
      </c>
      <c r="GA53" s="18">
        <v>5.1046341525776103E-5</v>
      </c>
      <c r="GB53" s="18">
        <v>5.6117274967742699E-5</v>
      </c>
      <c r="GC53" s="18">
        <v>5.9650513448762301E-5</v>
      </c>
      <c r="GD53" s="18">
        <v>6.3426563366875E-5</v>
      </c>
      <c r="GE53" s="18">
        <v>6.3014707212505602E-5</v>
      </c>
      <c r="GF53" s="18">
        <v>7.0239294409334005E-5</v>
      </c>
      <c r="GG53" s="18">
        <v>7.1394700010469906E-5</v>
      </c>
      <c r="GH53" s="18">
        <v>7.6753140971789596E-5</v>
      </c>
      <c r="GI53" s="18">
        <v>8.2239393285239604E-5</v>
      </c>
      <c r="GJ53" s="18">
        <v>8.3033918450361706E-5</v>
      </c>
      <c r="GK53" s="18">
        <v>8.55958573313414E-5</v>
      </c>
      <c r="GL53" s="18">
        <v>9.0429806884355796E-5</v>
      </c>
      <c r="GM53" s="18">
        <v>9.5551079324360903E-5</v>
      </c>
      <c r="GN53" s="18">
        <v>9.9044965814862001E-5</v>
      </c>
      <c r="GO53" s="18">
        <v>1.08757232124718E-4</v>
      </c>
      <c r="GP53" s="18">
        <v>1.17516220749858E-4</v>
      </c>
      <c r="GQ53" s="18">
        <v>1.28423899842668E-4</v>
      </c>
      <c r="GR53" s="18">
        <v>1.3982724605296999E-4</v>
      </c>
      <c r="GS53" s="18">
        <v>1.52781073605789E-4</v>
      </c>
      <c r="GT53" s="18">
        <v>1.75162889162875E-4</v>
      </c>
      <c r="GU53" s="18">
        <v>2.00941812076674E-4</v>
      </c>
      <c r="GV53" s="18">
        <v>2.25421243534207E-4</v>
      </c>
      <c r="GW53" s="18">
        <v>2.6050494115795501E-4</v>
      </c>
      <c r="GX53" s="18">
        <v>3.1040035845639798E-4</v>
      </c>
      <c r="GY53" s="18">
        <v>3.65428728885228E-4</v>
      </c>
      <c r="GZ53" s="18">
        <v>4.3103102603408397E-4</v>
      </c>
      <c r="HA53" s="18">
        <v>5.0421645271449299E-4</v>
      </c>
      <c r="HB53" s="18">
        <v>5.8423895336851602E-4</v>
      </c>
      <c r="HC53" s="18">
        <v>6.75586029673819E-4</v>
      </c>
      <c r="HD53" s="18">
        <v>7.6915096325704403E-4</v>
      </c>
      <c r="HE53" s="18">
        <v>8.5313287707616001E-4</v>
      </c>
      <c r="HF53" s="18">
        <v>9.2579094220351802E-4</v>
      </c>
      <c r="HG53" s="18">
        <v>9.7745027166728409E-4</v>
      </c>
      <c r="HH53" s="18">
        <v>1.0066076071583599E-3</v>
      </c>
      <c r="HI53" s="18">
        <v>1.00440956954503E-3</v>
      </c>
      <c r="HJ53" s="18">
        <v>9.7808560970418803E-4</v>
      </c>
      <c r="HK53" s="18">
        <v>9.2592677398630895E-4</v>
      </c>
      <c r="HL53" s="15">
        <v>8.5732598922359197E-4</v>
      </c>
      <c r="HM53" s="18">
        <v>7.7538365723018199E-4</v>
      </c>
      <c r="HN53" s="18">
        <v>6.9325110072328104E-4</v>
      </c>
      <c r="HO53" s="18">
        <v>6.0720000332953003E-4</v>
      </c>
      <c r="HP53" s="18">
        <v>5.2066745618202298E-4</v>
      </c>
      <c r="HQ53" s="18">
        <v>4.4209305201813899E-4</v>
      </c>
      <c r="HR53" s="18">
        <v>3.68367730000597E-4</v>
      </c>
      <c r="HS53" s="18">
        <v>2.9709962136598899E-4</v>
      </c>
      <c r="HT53" s="18">
        <v>2.38073902898626E-4</v>
      </c>
      <c r="HU53" s="18">
        <v>1.8892709010232301E-4</v>
      </c>
      <c r="HV53" s="18">
        <v>1.5031156228392499E-4</v>
      </c>
      <c r="HW53" s="18">
        <v>1.1293531111511401E-4</v>
      </c>
      <c r="HX53" s="18">
        <v>8.5146478842194697E-5</v>
      </c>
      <c r="HY53" s="18">
        <v>6.3354797679236402E-5</v>
      </c>
      <c r="HZ53" s="18">
        <v>4.3609411985437202E-5</v>
      </c>
      <c r="IA53" s="18">
        <v>2.8843883857521299E-5</v>
      </c>
      <c r="IB53" s="18">
        <v>1.7039246692060701E-5</v>
      </c>
      <c r="IC53" s="18">
        <v>5.4359259462226898E-6</v>
      </c>
      <c r="ID53" s="18">
        <v>-8.0724452299652496E-6</v>
      </c>
      <c r="IE53" s="18">
        <v>-1.32077820704702E-5</v>
      </c>
      <c r="IF53" s="18">
        <v>-1.9052337856128301E-5</v>
      </c>
      <c r="IG53" s="18">
        <v>-2.1389039114631799E-5</v>
      </c>
      <c r="IH53" s="18">
        <v>-2.3189528105767099E-5</v>
      </c>
      <c r="II53" s="18">
        <v>-2.7773768346073899E-5</v>
      </c>
      <c r="IJ53" s="18">
        <v>-3.2922811757675897E-5</v>
      </c>
      <c r="IK53" s="18">
        <v>-3.0554499496102702E-5</v>
      </c>
      <c r="IL53" s="18">
        <v>-2.7834233201517401E-5</v>
      </c>
      <c r="IM53" s="18">
        <v>-2.47898587594936E-5</v>
      </c>
      <c r="IN53" s="18">
        <v>-2.0881378836813E-5</v>
      </c>
      <c r="IO53" s="18">
        <v>-2.6005625450568201E-5</v>
      </c>
      <c r="IP53" s="18">
        <v>-2.80485228307413E-5</v>
      </c>
      <c r="IQ53" s="18">
        <v>-2.5207173933144401E-5</v>
      </c>
      <c r="IR53" s="18">
        <v>-2.5792809763926401E-5</v>
      </c>
      <c r="IS53" s="18">
        <v>-2.6626901563765801E-5</v>
      </c>
      <c r="IT53" s="18">
        <v>-2.5059669177250801E-5</v>
      </c>
      <c r="IU53" s="18">
        <v>-2.7424102265622101E-5</v>
      </c>
      <c r="IV53" s="18">
        <v>-2.6033266122616798E-5</v>
      </c>
      <c r="IW53" s="18">
        <v>-2.5173045469222199E-5</v>
      </c>
      <c r="IX53" s="18">
        <v>-2.69277752374314E-5</v>
      </c>
      <c r="IY53" s="18">
        <v>-2.65145977461717E-5</v>
      </c>
      <c r="IZ53" s="18">
        <v>-2.69600375090605E-5</v>
      </c>
      <c r="JA53" s="18">
        <v>-2.4801070883031001E-5</v>
      </c>
      <c r="JB53" s="18">
        <v>-2.3452639529499601E-5</v>
      </c>
      <c r="JC53" s="18">
        <v>-2.1402794482418699E-5</v>
      </c>
      <c r="JD53" s="18">
        <v>-2.33074500167715E-5</v>
      </c>
      <c r="JE53" s="18">
        <v>-2.20478746674679E-5</v>
      </c>
      <c r="JF53" s="18">
        <v>-2.0729722456133201E-5</v>
      </c>
      <c r="JG53" s="18">
        <v>-2.2344032087542701E-5</v>
      </c>
      <c r="JH53" s="18">
        <v>-2.2995818640544099E-5</v>
      </c>
      <c r="JI53" s="18">
        <v>-2.1927577573199701E-5</v>
      </c>
      <c r="JJ53" s="18">
        <v>-2.25096275171398E-5</v>
      </c>
      <c r="JK53" s="18">
        <v>-2.7744270937201799E-5</v>
      </c>
      <c r="JL53" s="18">
        <v>-2.5931140578786899E-5</v>
      </c>
      <c r="JM53" s="18">
        <v>-2.27223787516186E-5</v>
      </c>
      <c r="JN53" s="18">
        <v>-1.97031472157382E-5</v>
      </c>
      <c r="JO53" s="18">
        <v>-2.1563971080467401E-5</v>
      </c>
      <c r="JP53" s="18">
        <v>-2.15359694609844E-5</v>
      </c>
      <c r="JQ53" s="18">
        <v>-2.08816582397695E-5</v>
      </c>
      <c r="JR53" s="18">
        <v>-2.05236170123581E-5</v>
      </c>
      <c r="JS53" s="18">
        <v>-2.1768174978581099E-5</v>
      </c>
      <c r="JT53" s="18">
        <v>-2.1194517193685899E-5</v>
      </c>
      <c r="JU53" s="18">
        <v>-2.1825755472884699E-5</v>
      </c>
      <c r="JV53" s="18">
        <v>-2.7506052251288901E-5</v>
      </c>
      <c r="JW53" s="18">
        <v>-2.6872901955746401E-5</v>
      </c>
      <c r="JX53" s="18">
        <v>-2.2908861039411E-5</v>
      </c>
      <c r="JY53" s="18">
        <v>-2.09593699818619E-5</v>
      </c>
      <c r="JZ53" s="18">
        <v>-2.2643301894313201E-5</v>
      </c>
      <c r="KA53" s="18">
        <v>-2.43294356691213E-5</v>
      </c>
      <c r="KB53" s="18">
        <v>-2.60035061239797E-5</v>
      </c>
      <c r="KC53" s="18">
        <v>-2.0995545933066801E-5</v>
      </c>
      <c r="KD53" s="18">
        <v>-2.0129235791172401E-5</v>
      </c>
      <c r="KE53" s="18">
        <v>-2.15141602982154E-5</v>
      </c>
      <c r="KF53" s="18">
        <v>-2.1842985416540801E-5</v>
      </c>
      <c r="KG53" s="18">
        <v>-1.9280590220207799E-5</v>
      </c>
      <c r="KH53" s="18">
        <v>-1.5974174102181199E-5</v>
      </c>
      <c r="KI53" s="18">
        <v>-2.2497233543878401E-5</v>
      </c>
      <c r="KJ53" s="18">
        <v>-2.0900050130467299E-5</v>
      </c>
      <c r="KK53" s="18">
        <v>-2.1176624181832101E-5</v>
      </c>
      <c r="KL53" s="18">
        <v>-1.97979375567803E-5</v>
      </c>
      <c r="KM53" s="18">
        <v>-2.0549774525064499E-5</v>
      </c>
      <c r="KN53" s="18">
        <v>-2.2193907837776399E-5</v>
      </c>
      <c r="KO53" s="18">
        <v>-2.5306648175686201E-5</v>
      </c>
      <c r="KP53" s="18">
        <v>-3.0199868124677799E-5</v>
      </c>
      <c r="KQ53" s="15"/>
      <c r="KR53" s="15"/>
      <c r="KS53" s="15"/>
      <c r="KT53" s="15"/>
      <c r="KU53" s="15"/>
      <c r="KV53" s="15"/>
      <c r="KW53" s="15"/>
      <c r="KX53" s="15"/>
      <c r="KY53" s="15"/>
      <c r="KZ53" s="15"/>
      <c r="LA53" s="15"/>
      <c r="LB53" s="15"/>
      <c r="LC53" s="15"/>
      <c r="LD53" s="15"/>
      <c r="LE53" s="15"/>
      <c r="LF53" s="15"/>
      <c r="LG53" s="15"/>
      <c r="LH53" s="15"/>
      <c r="LI53" s="15"/>
      <c r="LJ53" s="15"/>
      <c r="LK53" s="15"/>
      <c r="LL53" s="15"/>
      <c r="LM53" s="15"/>
      <c r="LN53" s="15"/>
      <c r="LO53" s="15"/>
      <c r="LP53" s="15"/>
      <c r="LQ53" s="15"/>
      <c r="LR53" s="15"/>
      <c r="LS53" s="15"/>
      <c r="LT53" s="15"/>
      <c r="LU53" s="15"/>
      <c r="LV53" s="15"/>
      <c r="LW53" s="15"/>
      <c r="LX53" s="15"/>
      <c r="LY53" s="15"/>
      <c r="LZ53" s="15"/>
      <c r="MA53" s="15"/>
      <c r="MB53" s="15"/>
      <c r="MC53" s="15"/>
      <c r="MD53" s="15"/>
      <c r="ME53" s="15"/>
      <c r="MF53" s="15"/>
      <c r="MG53" s="15"/>
      <c r="MH53" s="15"/>
      <c r="MI53" s="15"/>
      <c r="MJ53" s="15"/>
      <c r="MK53" s="15"/>
      <c r="ML53" s="15"/>
      <c r="MM53" s="15"/>
      <c r="MN53" s="15"/>
      <c r="MO53" s="15"/>
      <c r="MP53" s="15"/>
      <c r="MQ53" s="15"/>
      <c r="MR53" s="15"/>
      <c r="MS53" s="15"/>
      <c r="MT53" s="15"/>
      <c r="MU53" s="15"/>
      <c r="MV53" s="15"/>
      <c r="MW53" s="15"/>
      <c r="MX53" s="15"/>
      <c r="MY53" s="15"/>
      <c r="MZ53" s="15"/>
      <c r="NA53" s="15"/>
      <c r="NB53" s="15"/>
      <c r="NC53" s="15"/>
      <c r="ND53" s="15"/>
      <c r="NE53" s="15"/>
      <c r="NF53" s="15"/>
      <c r="NG53" s="15"/>
      <c r="NH53" s="15"/>
      <c r="NI53" s="15"/>
      <c r="NJ53" s="15"/>
      <c r="NK53" s="15"/>
      <c r="NL53" s="15"/>
      <c r="NM53" s="15"/>
      <c r="NN53" s="15"/>
      <c r="NO53" s="15"/>
      <c r="NP53" s="15"/>
      <c r="NQ53" s="15"/>
      <c r="NR53" s="15"/>
      <c r="NS53" s="15"/>
      <c r="NT53" s="15"/>
      <c r="NU53" s="15"/>
      <c r="NV53" s="15"/>
      <c r="NW53" s="15"/>
      <c r="NX53" s="15"/>
      <c r="NY53" s="15"/>
      <c r="NZ53" s="15"/>
      <c r="OA53" s="15"/>
      <c r="OB53" s="15"/>
      <c r="OC53" s="15"/>
      <c r="OD53" s="15"/>
      <c r="OE53" s="15"/>
      <c r="OF53" s="15"/>
      <c r="OG53" s="15"/>
      <c r="OH53" s="15"/>
      <c r="OI53" s="15"/>
      <c r="OJ53" s="15"/>
      <c r="OK53" s="15"/>
      <c r="OL53" s="15"/>
      <c r="OM53" s="15"/>
      <c r="ON53" s="15"/>
      <c r="OO53" s="15"/>
      <c r="OP53" s="15"/>
      <c r="OQ53" s="15"/>
      <c r="OR53" s="15"/>
      <c r="OS53" s="15"/>
      <c r="OT53" s="15"/>
      <c r="OU53" s="15"/>
      <c r="OV53" s="15"/>
      <c r="OW53" s="15"/>
      <c r="OX53" s="15"/>
      <c r="OY53" s="15"/>
      <c r="OZ53" s="15"/>
      <c r="PA53" s="15"/>
      <c r="PB53" s="15"/>
      <c r="PC53" s="15"/>
      <c r="PD53" s="15"/>
      <c r="PE53" s="15"/>
      <c r="PF53" s="15"/>
      <c r="PG53" s="15"/>
      <c r="PH53" s="15"/>
      <c r="PI53" s="15"/>
      <c r="PJ53" s="15"/>
      <c r="PK53" s="15"/>
      <c r="PL53" s="15"/>
      <c r="PM53" s="15"/>
      <c r="PN53" s="15"/>
      <c r="PO53" s="15"/>
      <c r="PP53" s="15"/>
      <c r="PQ53" s="15"/>
      <c r="PR53" s="15"/>
      <c r="PS53" s="15"/>
      <c r="PT53" s="15"/>
      <c r="PU53" s="15"/>
      <c r="PV53" s="15"/>
      <c r="PW53" s="15"/>
      <c r="PX53" s="15"/>
      <c r="PY53" s="15"/>
      <c r="PZ53" s="15"/>
      <c r="QA53" s="15"/>
      <c r="QB53" s="15"/>
      <c r="QC53" s="15"/>
      <c r="QD53" s="15"/>
      <c r="QE53" s="15"/>
      <c r="QF53" s="15"/>
      <c r="QG53" s="15"/>
      <c r="QH53" s="15"/>
      <c r="QI53" s="15"/>
      <c r="QJ53" s="15"/>
      <c r="QK53" s="15"/>
      <c r="QL53" s="15"/>
      <c r="QM53" s="15"/>
      <c r="QN53" s="15"/>
      <c r="QO53" s="15"/>
      <c r="QP53" s="15"/>
      <c r="QQ53" s="15"/>
      <c r="QR53" s="15"/>
      <c r="QS53" s="15"/>
      <c r="QT53" s="15"/>
      <c r="QU53" s="15"/>
      <c r="QV53" s="15"/>
      <c r="QW53" s="15"/>
      <c r="QX53" s="15"/>
      <c r="QY53" s="15"/>
      <c r="QZ53" s="15"/>
      <c r="RA53" s="15"/>
      <c r="RB53" s="15"/>
      <c r="RC53" s="15"/>
      <c r="RD53" s="15"/>
      <c r="RE53" s="15"/>
      <c r="RF53" s="15"/>
      <c r="RG53" s="15"/>
      <c r="RH53" s="15"/>
      <c r="RI53" s="15"/>
      <c r="RJ53" s="15"/>
      <c r="RK53" s="15"/>
      <c r="RL53" s="15"/>
      <c r="RM53" s="15"/>
      <c r="RN53" s="15"/>
      <c r="RO53" s="15"/>
      <c r="RP53" s="15"/>
      <c r="RQ53" s="15"/>
      <c r="RR53" s="15"/>
      <c r="RS53" s="15"/>
      <c r="RT53" s="15"/>
      <c r="RU53" s="15"/>
      <c r="RV53" s="15"/>
      <c r="RW53" s="15"/>
      <c r="RX53" s="15"/>
      <c r="RY53" s="15"/>
      <c r="RZ53" s="15"/>
      <c r="SA53" s="15"/>
      <c r="SB53" s="15"/>
      <c r="SC53" s="15"/>
      <c r="SD53" s="15"/>
      <c r="SE53" s="15"/>
      <c r="SF53" s="15"/>
      <c r="SG53" s="15"/>
      <c r="SH53" s="15"/>
      <c r="SI53" s="15"/>
      <c r="SJ53" s="15"/>
      <c r="SK53" s="15"/>
      <c r="SL53" s="15"/>
      <c r="SM53" s="15"/>
      <c r="SN53" s="15"/>
      <c r="SO53" s="15"/>
      <c r="SP53" s="15"/>
      <c r="SQ53" s="15"/>
      <c r="SR53" s="15"/>
      <c r="SS53" s="15"/>
      <c r="ST53" s="15"/>
      <c r="SU53" s="15"/>
      <c r="SV53" s="15"/>
      <c r="SW53" s="15"/>
      <c r="SX53" s="15"/>
      <c r="SY53" s="15"/>
      <c r="SZ53" s="15"/>
      <c r="TA53" s="15"/>
      <c r="TB53" s="15"/>
      <c r="TC53" s="15"/>
      <c r="TD53" s="15"/>
      <c r="TE53" s="15"/>
      <c r="TF53" s="15"/>
      <c r="TG53" s="15"/>
      <c r="TH53" s="15"/>
      <c r="TI53" s="15"/>
      <c r="TJ53" s="15"/>
      <c r="TK53" s="15"/>
      <c r="TL53" s="15"/>
      <c r="TM53" s="15"/>
      <c r="TN53" s="15"/>
      <c r="TO53" s="15"/>
      <c r="TP53" s="15"/>
      <c r="TQ53" s="15"/>
      <c r="TR53" s="15"/>
      <c r="TS53" s="15"/>
      <c r="TT53" s="15"/>
      <c r="TU53" s="15"/>
      <c r="TV53" s="15"/>
      <c r="TW53" s="15"/>
      <c r="TX53" s="15"/>
      <c r="TY53" s="15"/>
      <c r="TZ53" s="15"/>
      <c r="UA53" s="15"/>
      <c r="UB53" s="15"/>
      <c r="UC53" s="15"/>
      <c r="UD53" s="15"/>
      <c r="UE53" s="15"/>
      <c r="UF53" s="15"/>
      <c r="UG53" s="15"/>
      <c r="UH53" s="15"/>
      <c r="UI53" s="15"/>
      <c r="UJ53" s="15"/>
      <c r="UK53" s="15"/>
      <c r="UL53" s="15"/>
      <c r="UM53" s="15"/>
      <c r="UN53" s="15"/>
      <c r="UO53" s="15"/>
      <c r="UP53" s="15"/>
      <c r="UQ53" s="15"/>
      <c r="UR53" s="15"/>
      <c r="US53" s="15"/>
      <c r="UT53" s="15"/>
      <c r="UU53" s="15"/>
      <c r="UV53" s="15"/>
      <c r="UW53" s="15"/>
      <c r="UX53" s="15"/>
      <c r="UY53" s="15"/>
      <c r="UZ53" s="15"/>
      <c r="VA53" s="15"/>
      <c r="VB53" s="15"/>
      <c r="VC53" s="15"/>
      <c r="VD53" s="15"/>
      <c r="VE53" s="15"/>
      <c r="VF53" s="15"/>
      <c r="VG53" s="15"/>
      <c r="VH53" s="15"/>
      <c r="VI53" s="15"/>
      <c r="VJ53" s="15"/>
      <c r="VK53" s="15"/>
      <c r="VL53" s="15"/>
      <c r="VM53" s="15"/>
      <c r="VN53" s="15"/>
      <c r="VO53" s="15"/>
      <c r="VP53" s="15"/>
      <c r="VQ53" s="15"/>
      <c r="VR53" s="15"/>
      <c r="VS53" s="15"/>
      <c r="VT53" s="15"/>
      <c r="VU53" s="15"/>
      <c r="VV53" s="15"/>
      <c r="VW53" s="15"/>
      <c r="VX53" s="15"/>
      <c r="VY53" s="15"/>
      <c r="VZ53" s="15"/>
      <c r="WA53" s="15"/>
      <c r="WB53" s="15"/>
      <c r="WC53" s="15"/>
      <c r="WD53" s="15"/>
      <c r="WE53" s="15"/>
      <c r="WF53" s="15"/>
      <c r="WG53" s="15"/>
      <c r="WH53" s="15"/>
      <c r="WI53" s="15"/>
      <c r="WJ53" s="15"/>
      <c r="WK53" s="15"/>
      <c r="WL53" s="15"/>
      <c r="WM53" s="15"/>
      <c r="WN53" s="15"/>
      <c r="WO53" s="15"/>
      <c r="WP53" s="15"/>
      <c r="WQ53" s="15"/>
      <c r="WR53" s="15"/>
      <c r="WS53" s="15"/>
      <c r="WT53" s="15"/>
      <c r="WU53" s="15"/>
      <c r="WV53" s="15"/>
      <c r="WW53" s="15"/>
      <c r="WX53" s="15"/>
      <c r="WY53" s="15"/>
      <c r="WZ53" s="15"/>
      <c r="XA53" s="15"/>
      <c r="XB53" s="15"/>
      <c r="XC53" s="15"/>
      <c r="XD53" s="15"/>
      <c r="XE53" s="15"/>
      <c r="XF53" s="15"/>
      <c r="XG53" s="15"/>
      <c r="XH53" s="15"/>
      <c r="XI53" s="15"/>
      <c r="XJ53" s="15"/>
      <c r="XK53" s="15"/>
      <c r="XL53" s="15"/>
      <c r="XM53" s="15"/>
      <c r="XN53" s="15"/>
      <c r="XO53" s="15"/>
      <c r="XP53" s="15"/>
      <c r="XQ53" s="15"/>
      <c r="XR53" s="15"/>
      <c r="XS53" s="15"/>
      <c r="XT53" s="15"/>
      <c r="XU53" s="15"/>
      <c r="XV53" s="15"/>
      <c r="XW53" s="15"/>
      <c r="XX53" s="15"/>
      <c r="XY53" s="15"/>
      <c r="XZ53" s="15"/>
      <c r="YA53" s="15"/>
      <c r="YB53" s="15"/>
      <c r="YC53" s="15"/>
      <c r="YD53" s="15"/>
      <c r="YE53" s="15"/>
      <c r="YF53" s="15"/>
      <c r="YG53" s="15"/>
      <c r="YH53" s="15"/>
      <c r="YI53" s="15"/>
      <c r="YJ53" s="15"/>
      <c r="YK53" s="15"/>
      <c r="YL53" s="15"/>
      <c r="YM53" s="15"/>
      <c r="YN53" s="15"/>
      <c r="YO53" s="15"/>
      <c r="YP53" s="15"/>
      <c r="YQ53" s="15"/>
      <c r="YR53" s="15"/>
      <c r="YS53" s="15"/>
      <c r="YT53" s="15"/>
      <c r="YU53" s="15"/>
      <c r="YV53" s="15"/>
      <c r="YW53" s="15"/>
      <c r="YX53" s="15"/>
      <c r="YY53" s="15"/>
      <c r="YZ53" s="15"/>
      <c r="ZA53" s="15"/>
      <c r="ZB53" s="15"/>
      <c r="ZC53" s="15"/>
      <c r="ZD53" s="15"/>
      <c r="ZE53" s="15"/>
      <c r="ZF53" s="15"/>
      <c r="ZG53" s="15"/>
      <c r="ZH53" s="15"/>
      <c r="ZI53" s="15"/>
      <c r="ZJ53" s="15"/>
      <c r="ZK53" s="15"/>
      <c r="ZL53" s="15"/>
      <c r="ZM53" s="15"/>
      <c r="ZN53" s="15"/>
      <c r="ZO53" s="15"/>
      <c r="ZP53" s="15"/>
      <c r="ZQ53" s="15"/>
      <c r="ZR53" s="15"/>
      <c r="ZS53" s="15"/>
      <c r="ZT53" s="15"/>
      <c r="ZU53" s="15"/>
      <c r="ZV53" s="15"/>
      <c r="ZW53" s="15"/>
      <c r="ZX53" s="15"/>
      <c r="ZY53" s="15"/>
      <c r="ZZ53" s="15"/>
      <c r="AAA53" s="15"/>
      <c r="AAB53" s="15"/>
      <c r="AAC53" s="15"/>
      <c r="AAD53" s="15"/>
      <c r="AAE53" s="15"/>
      <c r="AAF53" s="15"/>
      <c r="AAG53" s="15"/>
      <c r="AAH53" s="15"/>
      <c r="AAI53" s="15"/>
      <c r="AAJ53" s="15"/>
      <c r="AAK53" s="15"/>
      <c r="AAL53" s="15"/>
      <c r="AAM53" s="15"/>
      <c r="AAN53" s="15"/>
      <c r="AAO53" s="15"/>
      <c r="AAP53" s="15"/>
      <c r="AAQ53" s="15"/>
      <c r="AAR53" s="15"/>
      <c r="AAS53" s="15"/>
      <c r="AAT53" s="15"/>
      <c r="AAU53" s="15"/>
      <c r="AAV53" s="15"/>
      <c r="AAW53" s="15"/>
      <c r="AAX53" s="15"/>
      <c r="AAY53" s="15"/>
      <c r="AAZ53" s="15"/>
      <c r="ABA53" s="15"/>
      <c r="ABB53" s="15"/>
      <c r="ABC53" s="15"/>
      <c r="ABD53" s="15"/>
      <c r="ABE53" s="15"/>
      <c r="ABF53" s="15"/>
      <c r="ABG53" s="15"/>
      <c r="ABH53" s="15"/>
      <c r="ABI53" s="15"/>
      <c r="ABJ53" s="15"/>
      <c r="ABK53" s="15"/>
      <c r="ABL53" s="15"/>
      <c r="ABM53" s="15"/>
      <c r="ABN53" s="15"/>
      <c r="ABO53" s="15"/>
      <c r="ABP53" s="15"/>
      <c r="ABQ53" s="15"/>
      <c r="ABR53" s="15"/>
      <c r="ABS53" s="15"/>
      <c r="ABT53" s="15"/>
      <c r="ABU53" s="15"/>
      <c r="ABV53" s="15"/>
      <c r="ABW53" s="15"/>
      <c r="ABX53" s="15"/>
      <c r="ABY53" s="15"/>
      <c r="ABZ53" s="15"/>
      <c r="ACA53" s="15"/>
      <c r="ACB53" s="15"/>
      <c r="ACC53" s="15"/>
      <c r="ACD53" s="15"/>
      <c r="ACE53" s="15"/>
      <c r="ACF53" s="15"/>
      <c r="ACG53" s="15"/>
      <c r="ACH53" s="15"/>
      <c r="ACI53" s="15"/>
      <c r="ACJ53" s="15"/>
      <c r="ACK53" s="15"/>
      <c r="ACL53" s="15"/>
      <c r="ACM53" s="15"/>
      <c r="ACN53" s="15"/>
      <c r="ACO53" s="15"/>
      <c r="ACP53" s="15"/>
      <c r="ACQ53" s="15"/>
      <c r="ACR53" s="15"/>
      <c r="ACS53" s="15"/>
      <c r="ACT53" s="15"/>
      <c r="ACU53" s="15"/>
      <c r="ACV53" s="15"/>
      <c r="ACW53" s="15"/>
      <c r="ACX53" s="15"/>
      <c r="ACY53" s="15"/>
      <c r="ACZ53" s="15"/>
      <c r="ADA53" s="15"/>
      <c r="ADB53" s="15"/>
      <c r="ADC53" s="15"/>
      <c r="ADD53" s="15"/>
      <c r="ADE53" s="15"/>
      <c r="ADF53" s="15"/>
      <c r="ADG53" s="18"/>
      <c r="ADH53" s="18"/>
      <c r="ADI53" s="18"/>
      <c r="ADJ53" s="18"/>
      <c r="ADK53" s="18"/>
      <c r="ADL53" s="18"/>
      <c r="ADM53" s="18"/>
      <c r="ADN53" s="18"/>
      <c r="ADO53" s="18"/>
      <c r="ADP53" s="18"/>
      <c r="ADQ53" s="18"/>
      <c r="ADR53" s="18"/>
      <c r="ADS53" s="15"/>
      <c r="ADT53" s="15"/>
      <c r="ADU53" s="15"/>
      <c r="ADV53" s="15"/>
      <c r="ADW53" s="15"/>
      <c r="ADX53" s="15"/>
      <c r="ADY53" s="15"/>
      <c r="ADZ53" s="15"/>
      <c r="AEA53" s="15"/>
      <c r="AEB53" s="15"/>
      <c r="AEC53" s="15"/>
      <c r="AED53" s="15"/>
      <c r="AEE53" s="15"/>
      <c r="AEF53" s="15"/>
      <c r="AEG53" s="15"/>
      <c r="AEH53" s="15"/>
      <c r="AEI53" s="15"/>
      <c r="AEJ53" s="15"/>
      <c r="AEK53" s="15"/>
      <c r="AEL53" s="15"/>
      <c r="AEM53" s="15"/>
      <c r="AEN53" s="15"/>
      <c r="AEO53" s="15"/>
      <c r="AEP53" s="15"/>
      <c r="AEQ53" s="15"/>
      <c r="AER53" s="15"/>
      <c r="AES53" s="15"/>
      <c r="AET53" s="15"/>
      <c r="AEU53" s="15"/>
      <c r="AEV53" s="15"/>
      <c r="AEW53" s="15"/>
      <c r="AEX53" s="18"/>
      <c r="AEY53" s="18"/>
      <c r="AEZ53" s="15"/>
      <c r="AFA53" s="15"/>
      <c r="AFB53" s="15"/>
      <c r="AFC53" s="15"/>
      <c r="AFD53" s="15"/>
      <c r="AFE53" s="15"/>
      <c r="AFF53" s="15"/>
      <c r="AFG53" s="15"/>
      <c r="AFH53" s="15"/>
      <c r="AFI53" s="15"/>
      <c r="AFJ53" s="15"/>
      <c r="AFK53" s="15"/>
      <c r="AFL53" s="15"/>
      <c r="AFM53" s="15"/>
      <c r="AFN53" s="15"/>
      <c r="AFO53" s="15"/>
      <c r="AFP53" s="15"/>
      <c r="AFQ53" s="15"/>
      <c r="AFR53" s="15"/>
      <c r="AFS53" s="15"/>
      <c r="AFT53" s="15"/>
      <c r="AFU53" s="15"/>
      <c r="AFV53" s="15"/>
      <c r="AFW53" s="15"/>
      <c r="AFX53" s="15"/>
      <c r="AFY53" s="15"/>
      <c r="AFZ53" s="15"/>
      <c r="AGA53" s="15"/>
      <c r="AGB53" s="15"/>
      <c r="AGC53" s="15"/>
      <c r="AGD53" s="15"/>
      <c r="AGE53" s="15"/>
      <c r="AGF53" s="15"/>
      <c r="AGG53" s="15"/>
      <c r="AGH53" s="15"/>
      <c r="AGI53" s="15"/>
      <c r="AGJ53" s="15"/>
      <c r="AGK53" s="15"/>
      <c r="AGL53" s="15"/>
      <c r="AGM53" s="16"/>
      <c r="AGN53" s="16"/>
      <c r="AGO53" s="15"/>
      <c r="AGP53" s="15"/>
      <c r="AGQ53" s="15"/>
      <c r="AGR53" s="15"/>
      <c r="AGS53" s="15"/>
      <c r="AGT53" s="15"/>
      <c r="AGU53" s="15"/>
      <c r="AGV53" s="15"/>
      <c r="AGW53" s="15"/>
      <c r="AGX53" s="15"/>
      <c r="AGY53" s="15"/>
      <c r="AGZ53" s="15"/>
      <c r="AHA53" s="15"/>
      <c r="AHB53" s="15"/>
      <c r="AHC53" s="15"/>
      <c r="AHD53" s="15"/>
      <c r="AHE53" s="15"/>
      <c r="AHF53" s="15"/>
      <c r="AHG53" s="15"/>
      <c r="AHH53" s="15"/>
      <c r="AHI53" s="15"/>
      <c r="AHJ53" s="15"/>
      <c r="AHK53" s="15"/>
      <c r="AHL53" s="15"/>
      <c r="AHM53" s="15"/>
      <c r="AHN53" s="15"/>
      <c r="AHO53" s="15"/>
      <c r="AHP53" s="15"/>
      <c r="AHQ53" s="15"/>
      <c r="AHR53" s="15"/>
      <c r="AHS53" s="15"/>
      <c r="AHT53" s="15"/>
      <c r="AHU53" s="15"/>
      <c r="AHV53" s="15"/>
      <c r="AHW53" s="15"/>
      <c r="AHX53" s="15"/>
      <c r="AHY53" s="15"/>
      <c r="AHZ53" s="15"/>
      <c r="AIA53" s="15"/>
      <c r="AIB53" s="15"/>
      <c r="AIC53" s="15"/>
      <c r="AID53" s="15"/>
      <c r="AIE53" s="15"/>
      <c r="AIF53" s="15"/>
      <c r="AIG53" s="15"/>
      <c r="AIH53" s="15"/>
      <c r="AII53" s="15"/>
      <c r="AIJ53" s="15"/>
      <c r="AIK53" s="15"/>
      <c r="AIL53" s="15"/>
      <c r="AIM53" s="15"/>
      <c r="AIN53" s="15"/>
      <c r="AIO53" s="15"/>
      <c r="AIP53" s="15"/>
      <c r="AIQ53" s="15"/>
      <c r="AIR53" s="15"/>
      <c r="AIS53" s="15"/>
      <c r="AIT53" s="15"/>
      <c r="AIU53" s="15"/>
      <c r="AIV53" s="15"/>
      <c r="AIW53" s="15"/>
      <c r="AIX53" s="15"/>
      <c r="AIY53" s="15"/>
      <c r="AIZ53" s="15"/>
      <c r="AJA53" s="15"/>
      <c r="AJB53" s="15"/>
      <c r="AJC53" s="15"/>
      <c r="AJD53" s="15"/>
      <c r="AJE53" s="15"/>
      <c r="AJF53" s="15"/>
      <c r="AJG53" s="15"/>
      <c r="AJH53" s="15"/>
      <c r="AJI53" s="15"/>
      <c r="AJJ53" s="15"/>
      <c r="AJK53" s="15"/>
      <c r="AJL53" s="15"/>
      <c r="AJM53" s="15"/>
      <c r="AJN53" s="15"/>
      <c r="AJO53" s="15"/>
      <c r="AJP53" s="15"/>
      <c r="AJQ53" s="15"/>
      <c r="AJR53" s="15"/>
      <c r="AJS53" s="15"/>
      <c r="AJT53" s="15"/>
      <c r="AJU53" s="15"/>
      <c r="AJV53" s="15"/>
      <c r="AJW53" s="15"/>
      <c r="AJX53" s="15"/>
      <c r="AJY53" s="15"/>
      <c r="AJZ53" s="15"/>
      <c r="AKA53" s="15"/>
      <c r="AKB53" s="15"/>
      <c r="AKC53" s="15"/>
      <c r="AKD53" s="15"/>
      <c r="AKE53" s="15"/>
      <c r="AKF53" s="15"/>
      <c r="AKG53" s="15"/>
      <c r="AKH53" s="15"/>
      <c r="AKI53" s="15"/>
      <c r="AKJ53" s="15"/>
      <c r="AKK53" s="15"/>
      <c r="AKL53" s="15"/>
      <c r="AKM53" s="15"/>
      <c r="AKN53" s="15"/>
      <c r="AKO53" s="15"/>
      <c r="AKP53" s="15"/>
      <c r="AKQ53" s="15"/>
      <c r="AKR53" s="15"/>
      <c r="AKS53" s="15"/>
      <c r="AKT53" s="15"/>
      <c r="AKU53" s="15"/>
      <c r="AKV53" s="15"/>
      <c r="AKW53" s="15"/>
      <c r="AKX53" s="15"/>
      <c r="AKY53" s="15"/>
      <c r="AKZ53" s="15"/>
      <c r="ALA53" s="15"/>
      <c r="ALB53" s="15"/>
      <c r="ALC53" s="15"/>
      <c r="ALD53" s="15"/>
      <c r="ALE53" s="15"/>
      <c r="ALF53" s="15"/>
      <c r="ALG53" s="15"/>
      <c r="ALH53" s="15"/>
      <c r="ALI53" s="15"/>
      <c r="ALJ53" s="15"/>
      <c r="ALK53" s="15"/>
      <c r="ALL53" s="15"/>
      <c r="ALM53" s="15"/>
      <c r="ALN53" s="15"/>
      <c r="ALO53" s="15"/>
      <c r="ALP53" s="15"/>
      <c r="ALQ53" s="15"/>
      <c r="ALR53" s="15"/>
      <c r="ALS53" s="15"/>
      <c r="ALT53" s="15"/>
      <c r="ALU53" s="15"/>
      <c r="ALV53" s="15"/>
      <c r="ALW53" s="15"/>
      <c r="ALX53" s="15"/>
      <c r="ALY53" s="15"/>
      <c r="ALZ53" s="15"/>
      <c r="AMA53" s="15"/>
      <c r="AMB53" s="15"/>
      <c r="AMC53" s="15"/>
      <c r="AMD53" s="15"/>
      <c r="AME53" s="15"/>
      <c r="AMF53" s="15"/>
      <c r="AMG53" s="15"/>
      <c r="AMH53" s="15"/>
      <c r="AMI53" s="15"/>
      <c r="AMJ53" s="15"/>
      <c r="AMK53" s="15"/>
      <c r="AML53" s="15"/>
      <c r="AMM53" s="15"/>
      <c r="AMN53" s="15"/>
      <c r="AMO53" s="15"/>
      <c r="AMP53" s="15"/>
      <c r="AMQ53" s="15"/>
      <c r="AMR53" s="15"/>
      <c r="AMS53" s="15"/>
      <c r="AMT53" s="15"/>
      <c r="AMU53" s="15"/>
      <c r="AMV53" s="15"/>
      <c r="AMW53" s="15"/>
      <c r="AMX53" s="15"/>
      <c r="AMY53" s="15"/>
      <c r="AMZ53" s="15"/>
      <c r="ANA53" s="15"/>
      <c r="ANB53" s="15"/>
      <c r="ANC53" s="15"/>
      <c r="AND53" s="15"/>
      <c r="ANE53" s="15"/>
      <c r="ANF53" s="15"/>
      <c r="ANG53" s="15"/>
      <c r="ANH53" s="15"/>
      <c r="ANI53" s="15"/>
      <c r="ANJ53" s="15"/>
      <c r="ANK53" s="15"/>
      <c r="ANL53" s="15"/>
      <c r="ANM53" s="15"/>
      <c r="ANN53" s="15"/>
      <c r="ANO53" s="15"/>
      <c r="ANP53" s="15"/>
      <c r="ANQ53" s="15"/>
      <c r="ANR53" s="15"/>
      <c r="ANS53" s="15"/>
      <c r="ANT53" s="15"/>
      <c r="ANU53" s="15"/>
      <c r="ANV53" s="15"/>
      <c r="ANW53" s="15"/>
      <c r="ANX53" s="15"/>
      <c r="ANY53" s="15"/>
      <c r="ANZ53" s="15"/>
      <c r="AOA53" s="15"/>
      <c r="AOB53" s="15"/>
      <c r="AOC53" s="15"/>
      <c r="AOD53" s="15"/>
      <c r="AOE53" s="15"/>
      <c r="AOF53" s="15"/>
      <c r="AOG53" s="15"/>
      <c r="AOH53" s="15"/>
      <c r="AOI53" s="15"/>
      <c r="AOJ53" s="15"/>
      <c r="AOK53" s="15"/>
      <c r="AOL53" s="15"/>
      <c r="AOM53" s="15"/>
      <c r="AON53" s="15"/>
      <c r="AOO53" s="15"/>
      <c r="AOP53" s="15"/>
      <c r="AOQ53" s="15"/>
      <c r="AOR53" s="15"/>
      <c r="AOS53" s="15"/>
      <c r="AOT53" s="15"/>
      <c r="AOU53" s="15"/>
      <c r="AOV53" s="15"/>
      <c r="AOW53" s="15"/>
      <c r="AOX53" s="15"/>
      <c r="AOY53" s="15"/>
      <c r="AOZ53" s="15"/>
      <c r="APA53" s="15"/>
      <c r="APB53" s="15"/>
      <c r="APC53" s="15"/>
      <c r="APD53" s="15"/>
      <c r="APE53" s="15"/>
      <c r="APF53" s="15"/>
      <c r="APG53" s="15"/>
      <c r="APH53" s="15"/>
      <c r="API53" s="15"/>
      <c r="APJ53" s="15"/>
      <c r="APK53" s="15"/>
      <c r="APL53" s="15"/>
      <c r="APM53" s="15"/>
      <c r="APN53" s="15"/>
      <c r="APO53" s="15"/>
      <c r="APP53" s="15"/>
      <c r="APQ53" s="15"/>
      <c r="APR53" s="15"/>
      <c r="APS53" s="15"/>
      <c r="APT53" s="15"/>
      <c r="APU53" s="15"/>
      <c r="APV53" s="15"/>
      <c r="APW53" s="15"/>
      <c r="APX53" s="15"/>
      <c r="APY53" s="15"/>
      <c r="APZ53" s="15"/>
      <c r="AQA53" s="15"/>
      <c r="AQB53" s="15"/>
      <c r="AQC53" s="15"/>
      <c r="AQD53" s="15"/>
      <c r="AQE53" s="15"/>
      <c r="AQF53" s="15"/>
      <c r="AQG53" s="15"/>
      <c r="AQH53" s="15"/>
      <c r="AQI53" s="15"/>
      <c r="AQJ53" s="15"/>
      <c r="AQK53" s="15"/>
      <c r="AQL53" s="15"/>
      <c r="AQM53" s="15"/>
      <c r="AQN53" s="15"/>
      <c r="AQO53" s="15"/>
      <c r="AQP53" s="15"/>
      <c r="AQQ53" s="15"/>
      <c r="AQR53" s="15"/>
      <c r="AQS53" s="15"/>
      <c r="AQT53" s="15"/>
      <c r="AQU53" s="15"/>
      <c r="AQV53" s="15"/>
      <c r="AQW53" s="15"/>
      <c r="AQX53" s="15"/>
      <c r="AQY53" s="15"/>
      <c r="AQZ53" s="15"/>
      <c r="ARA53" s="15"/>
      <c r="ARB53" s="15"/>
      <c r="ARC53" s="15"/>
      <c r="ARD53" s="15"/>
      <c r="ARE53" s="15"/>
      <c r="ARF53" s="15"/>
      <c r="ARG53" s="15"/>
      <c r="ARH53" s="15"/>
      <c r="ARI53" s="15"/>
      <c r="ARJ53" s="15"/>
      <c r="ARK53" s="15"/>
      <c r="ARL53" s="15"/>
      <c r="ARM53" s="15"/>
      <c r="ARN53" s="15"/>
      <c r="ARO53" s="15"/>
      <c r="ARP53" s="15"/>
      <c r="ARQ53" s="15"/>
      <c r="ARR53" s="15"/>
      <c r="ARS53" s="15"/>
      <c r="ART53" s="15"/>
      <c r="ARU53" s="15"/>
      <c r="ARV53" s="15"/>
      <c r="ARW53" s="15"/>
      <c r="ARX53" s="15"/>
      <c r="ARY53" s="15"/>
      <c r="ARZ53" s="15"/>
      <c r="ASA53" s="15"/>
      <c r="ASB53" s="15"/>
      <c r="ASC53" s="15"/>
      <c r="ASD53" s="15"/>
      <c r="ASE53" s="15"/>
      <c r="ASF53" s="15"/>
      <c r="ASG53" s="15"/>
      <c r="ASH53" s="15"/>
      <c r="ASI53" s="15"/>
      <c r="ASJ53" s="15"/>
      <c r="ASK53" s="15"/>
      <c r="ASL53" s="15"/>
      <c r="ASM53" s="15"/>
      <c r="ASN53" s="15"/>
      <c r="ASO53" s="15"/>
      <c r="ASP53" s="15"/>
      <c r="ASQ53" s="15"/>
      <c r="ASR53" s="15"/>
      <c r="ASS53" s="15"/>
      <c r="AST53" s="15"/>
      <c r="ASU53" s="15"/>
      <c r="ASV53" s="15"/>
      <c r="ASW53" s="15"/>
      <c r="ASX53" s="15"/>
      <c r="ASY53" s="15"/>
      <c r="ASZ53" s="15"/>
      <c r="ATA53" s="15"/>
      <c r="ATB53" s="15"/>
      <c r="ATC53" s="15"/>
      <c r="ATD53" s="15"/>
      <c r="ATE53" s="15"/>
      <c r="ATF53" s="15"/>
      <c r="ATG53" s="15"/>
      <c r="ATH53" s="15"/>
      <c r="ATI53" s="15"/>
      <c r="ATJ53" s="15"/>
      <c r="ATK53" s="15"/>
      <c r="ATL53" s="15"/>
      <c r="ATM53" s="15"/>
      <c r="ATN53" s="15"/>
      <c r="ATO53" s="15"/>
      <c r="ATP53" s="15"/>
      <c r="ATQ53" s="15"/>
      <c r="ATR53" s="15"/>
      <c r="ATS53" s="15"/>
      <c r="ATT53" s="15"/>
      <c r="ATU53" s="15"/>
      <c r="ATV53" s="15"/>
      <c r="ATW53" s="15"/>
      <c r="ATX53" s="15"/>
      <c r="ATY53" s="15"/>
      <c r="ATZ53" s="15"/>
      <c r="AUA53" s="15"/>
      <c r="AUB53" s="15"/>
      <c r="AUC53" s="15"/>
      <c r="AUD53" s="15"/>
      <c r="AUE53" s="15"/>
      <c r="AUF53" s="15"/>
      <c r="AUG53" s="15"/>
      <c r="AUH53" s="15"/>
      <c r="AUI53" s="15"/>
      <c r="AUJ53" s="15"/>
      <c r="AUK53" s="15"/>
      <c r="AUL53" s="15"/>
      <c r="AUM53" s="15"/>
      <c r="AUN53" s="15"/>
      <c r="AUO53" s="15"/>
      <c r="AUP53" s="15"/>
      <c r="AUQ53" s="15"/>
      <c r="AUR53" s="15"/>
      <c r="AUS53" s="15"/>
      <c r="AUT53" s="15"/>
      <c r="AUU53" s="15"/>
      <c r="AUV53" s="15"/>
      <c r="AUW53" s="15"/>
      <c r="AUX53" s="15"/>
      <c r="AUY53" s="15"/>
      <c r="AUZ53" s="15"/>
      <c r="AVA53" s="15"/>
      <c r="AVB53" s="15"/>
      <c r="AVC53" s="15"/>
      <c r="AVD53" s="15"/>
      <c r="AVE53" s="15"/>
      <c r="AVF53" s="15"/>
      <c r="AVG53" s="15"/>
      <c r="AVH53" s="15"/>
      <c r="AVI53" s="15"/>
      <c r="AVJ53" s="15"/>
      <c r="AVK53" s="15"/>
      <c r="AVL53" s="15"/>
      <c r="AVM53" s="15"/>
      <c r="AVN53" s="15"/>
      <c r="AVO53" s="15"/>
      <c r="AVP53" s="15"/>
      <c r="AVQ53" s="15"/>
      <c r="AVR53" s="15"/>
      <c r="AVS53" s="15"/>
      <c r="AVT53" s="15"/>
      <c r="AVU53" s="15"/>
      <c r="AVV53" s="15"/>
      <c r="AVW53" s="15"/>
      <c r="AVX53" s="15"/>
      <c r="AVY53" s="15"/>
      <c r="AVZ53" s="15"/>
      <c r="AWA53" s="15"/>
      <c r="AWB53" s="15"/>
      <c r="AWC53" s="15"/>
      <c r="AWD53" s="15"/>
      <c r="AWE53" s="15"/>
      <c r="AWF53" s="15"/>
      <c r="AWG53" s="15"/>
      <c r="AWH53" s="15"/>
      <c r="AWI53" s="15"/>
      <c r="AWJ53" s="15"/>
      <c r="AWK53" s="15"/>
      <c r="AWL53" s="15"/>
      <c r="AWM53" s="15"/>
      <c r="AWN53" s="15"/>
      <c r="AWO53" s="15"/>
      <c r="AWP53" s="15"/>
      <c r="AWQ53" s="15"/>
      <c r="AWR53" s="15"/>
      <c r="AWS53" s="15"/>
      <c r="AWT53" s="15"/>
      <c r="AWU53" s="15"/>
      <c r="AWV53" s="15"/>
      <c r="AWW53" s="15"/>
      <c r="AWX53" s="15"/>
      <c r="AWY53" s="15"/>
      <c r="AWZ53" s="15"/>
      <c r="AXA53" s="15"/>
      <c r="AXB53" s="15"/>
      <c r="AXC53" s="15"/>
      <c r="AXD53" s="15"/>
      <c r="AXE53" s="15"/>
      <c r="AXF53" s="15"/>
      <c r="AXG53" s="15"/>
      <c r="AXH53" s="15"/>
      <c r="AXI53" s="15"/>
      <c r="AXJ53" s="15"/>
      <c r="AXK53" s="15"/>
      <c r="AXL53" s="15"/>
      <c r="AXM53" s="15"/>
      <c r="AXN53" s="15"/>
      <c r="AXO53" s="15"/>
      <c r="AXP53" s="15"/>
      <c r="AXQ53" s="15"/>
      <c r="AXR53" s="15"/>
      <c r="AXS53" s="15"/>
      <c r="AXT53" s="15"/>
      <c r="AXU53" s="15"/>
      <c r="AXV53" s="15"/>
      <c r="AXW53" s="15"/>
      <c r="AXX53" s="15"/>
      <c r="AXY53" s="15"/>
      <c r="AXZ53" s="15"/>
      <c r="AYA53" s="15"/>
      <c r="AYB53" s="15"/>
      <c r="AYC53" s="15"/>
      <c r="AYD53" s="15"/>
      <c r="AYE53" s="15"/>
      <c r="AYF53" s="15"/>
      <c r="AYG53" s="15"/>
      <c r="AYH53" s="15"/>
      <c r="AYI53" s="15"/>
      <c r="AYJ53" s="15"/>
      <c r="AYK53" s="15"/>
      <c r="AYL53" s="15"/>
      <c r="AYM53" s="15"/>
      <c r="AYN53" s="15"/>
      <c r="AYO53" s="15"/>
      <c r="AYP53" s="15"/>
      <c r="AYQ53" s="15"/>
      <c r="AYR53" s="15"/>
      <c r="AYS53" s="15"/>
      <c r="AYT53" s="15"/>
      <c r="AYU53" s="15"/>
      <c r="AYV53" s="15"/>
      <c r="AYW53" s="15"/>
      <c r="AYX53" s="15"/>
      <c r="AYY53" s="15"/>
      <c r="AYZ53" s="15"/>
      <c r="AZA53" s="15"/>
      <c r="AZB53" s="15"/>
      <c r="AZC53" s="15"/>
      <c r="AZD53" s="15"/>
      <c r="AZE53" s="15"/>
      <c r="AZF53" s="15"/>
      <c r="AZG53" s="15"/>
      <c r="AZH53" s="15"/>
      <c r="AZI53" s="15"/>
      <c r="AZJ53" s="15"/>
      <c r="AZK53" s="15"/>
      <c r="AZL53" s="15"/>
      <c r="AZM53" s="15"/>
      <c r="AZN53" s="15"/>
      <c r="AZO53" s="15"/>
      <c r="AZP53" s="15"/>
      <c r="AZQ53" s="15"/>
      <c r="AZR53" s="15"/>
      <c r="AZS53" s="15"/>
      <c r="AZT53" s="15"/>
      <c r="AZU53" s="15"/>
      <c r="AZV53" s="15"/>
      <c r="AZW53" s="15"/>
      <c r="AZX53" s="15"/>
      <c r="AZY53" s="15"/>
      <c r="AZZ53" s="15"/>
      <c r="BAA53" s="15"/>
      <c r="BAB53" s="15"/>
      <c r="BAC53" s="15"/>
      <c r="BAD53" s="15"/>
    </row>
    <row r="54" spans="1:1382" x14ac:dyDescent="0.2">
      <c r="A54" s="1">
        <v>-2E-3</v>
      </c>
      <c r="B54" s="18">
        <v>-2.0900050587800099E-5</v>
      </c>
      <c r="C54" s="18">
        <v>-2.3792286161939599E-5</v>
      </c>
      <c r="D54" s="18">
        <v>-2.14676292226865E-5</v>
      </c>
      <c r="E54" s="18">
        <v>-1.91459904674786E-5</v>
      </c>
      <c r="F54" s="18">
        <v>-2.2723179821153399E-5</v>
      </c>
      <c r="G54" s="18">
        <v>-2.3790260499929402E-5</v>
      </c>
      <c r="H54" s="18">
        <v>-2.5141640231719201E-5</v>
      </c>
      <c r="I54" s="18">
        <v>-2.5675113386210899E-5</v>
      </c>
      <c r="J54" s="18">
        <v>-2.5055927545625799E-5</v>
      </c>
      <c r="K54" s="18">
        <v>-2.8250396746225902E-5</v>
      </c>
      <c r="L54" s="18">
        <v>-2.6688523915543899E-5</v>
      </c>
      <c r="M54" s="18">
        <v>-2.67513853085555E-5</v>
      </c>
      <c r="N54" s="18">
        <v>-2.24053596537507E-5</v>
      </c>
      <c r="O54" s="18">
        <v>-2.5011321235158999E-5</v>
      </c>
      <c r="P54" s="18">
        <v>-2.64559749878572E-5</v>
      </c>
      <c r="Q54" s="18">
        <v>-2.3755733508308799E-5</v>
      </c>
      <c r="R54" s="18">
        <v>-2.8273807047226101E-5</v>
      </c>
      <c r="S54" s="18">
        <v>-3.0747245040410003E-5</v>
      </c>
      <c r="T54" s="18">
        <v>-3.0925254918839001E-5</v>
      </c>
      <c r="U54" s="18">
        <v>-3.10220794950469E-5</v>
      </c>
      <c r="V54" s="18">
        <v>-3.0768677750342997E-5</v>
      </c>
      <c r="W54" s="18">
        <v>-2.9292382457314401E-5</v>
      </c>
      <c r="X54" s="18">
        <v>-3.2534161611392797E-5</v>
      </c>
      <c r="Y54" s="18">
        <v>-2.9603503349165501E-5</v>
      </c>
      <c r="Z54" s="18">
        <v>-3.55141669307609E-5</v>
      </c>
      <c r="AA54" s="18">
        <v>-3.8153250399327797E-5</v>
      </c>
      <c r="AB54" s="18">
        <v>-3.4343173331687998E-5</v>
      </c>
      <c r="AC54" s="18">
        <v>-3.6947583055095697E-5</v>
      </c>
      <c r="AD54" s="18">
        <v>-3.5269871213670098E-5</v>
      </c>
      <c r="AE54" s="18">
        <v>-3.5421088216037697E-5</v>
      </c>
      <c r="AF54" s="18">
        <v>-3.3705464785954803E-5</v>
      </c>
      <c r="AG54" s="18">
        <v>-3.32539532995398E-5</v>
      </c>
      <c r="AH54" s="18">
        <v>-3.3543995488743E-5</v>
      </c>
      <c r="AI54" s="18">
        <v>-3.7603158690878498E-5</v>
      </c>
      <c r="AJ54" s="18">
        <v>-3.8428778736065702E-5</v>
      </c>
      <c r="AK54" s="18">
        <v>-3.6237789673117199E-5</v>
      </c>
      <c r="AL54" s="18">
        <v>-3.99995427447709E-5</v>
      </c>
      <c r="AM54" s="18">
        <v>-3.9108120582621503E-5</v>
      </c>
      <c r="AN54" s="18">
        <v>-3.7449386588697503E-5</v>
      </c>
      <c r="AO54" s="18">
        <v>-3.6184537296752803E-5</v>
      </c>
      <c r="AP54" s="18">
        <v>-3.9400477505548003E-5</v>
      </c>
      <c r="AQ54" s="18">
        <v>-4.4864972814825002E-5</v>
      </c>
      <c r="AR54" s="18">
        <v>-4.2906475104257401E-5</v>
      </c>
      <c r="AS54" s="18">
        <v>-4.6279292182869203E-5</v>
      </c>
      <c r="AT54" s="18">
        <v>-4.5115845829885398E-5</v>
      </c>
      <c r="AU54" s="18">
        <v>-4.5374413433882401E-5</v>
      </c>
      <c r="AV54" s="18">
        <v>-5.20515592846076E-5</v>
      </c>
      <c r="AW54" s="18">
        <v>-5.2003630598207099E-5</v>
      </c>
      <c r="AX54" s="18">
        <v>-5.1805343546539601E-5</v>
      </c>
      <c r="AY54" s="18">
        <v>-5.1421493248057803E-5</v>
      </c>
      <c r="AZ54" s="18">
        <v>-4.7238958414423397E-5</v>
      </c>
      <c r="BA54" s="18">
        <v>-5.1280838241720702E-5</v>
      </c>
      <c r="BB54" s="18">
        <v>-5.0212326937378401E-5</v>
      </c>
      <c r="BC54" s="18">
        <v>-5.0361999851255E-5</v>
      </c>
      <c r="BD54" s="18">
        <v>-4.7950049118341901E-5</v>
      </c>
      <c r="BE54" s="18">
        <v>-4.45701660585234E-5</v>
      </c>
      <c r="BF54" s="18">
        <v>-4.3167931305506897E-5</v>
      </c>
      <c r="BG54" s="18">
        <v>-4.1920582870841401E-5</v>
      </c>
      <c r="BH54" s="18">
        <v>-4.3243352367200603E-5</v>
      </c>
      <c r="BI54" s="18">
        <v>-3.7123001442522002E-5</v>
      </c>
      <c r="BJ54" s="18">
        <v>-3.1712040530593798E-5</v>
      </c>
      <c r="BK54" s="18">
        <v>-3.02985098686793E-5</v>
      </c>
      <c r="BL54" s="18">
        <v>-2.3647993526168998E-5</v>
      </c>
      <c r="BM54" s="18">
        <v>-1.35410569875297E-5</v>
      </c>
      <c r="BN54" s="18">
        <v>-2.5162923180524498E-6</v>
      </c>
      <c r="BO54" s="18">
        <v>6.1883570335055002E-6</v>
      </c>
      <c r="BP54" s="18">
        <v>2.1771645526919399E-5</v>
      </c>
      <c r="BQ54" s="18">
        <v>3.8439535862987998E-5</v>
      </c>
      <c r="BR54" s="18">
        <v>6.2716585456711702E-5</v>
      </c>
      <c r="BS54" s="18">
        <v>8.7936372592970901E-5</v>
      </c>
      <c r="BT54" s="18">
        <v>1.16447416789159E-4</v>
      </c>
      <c r="BU54" s="18">
        <v>1.5158850385179199E-4</v>
      </c>
      <c r="BV54" s="18">
        <v>1.83619094253521E-4</v>
      </c>
      <c r="BW54" s="18">
        <v>2.2817229526329001E-4</v>
      </c>
      <c r="BX54" s="18">
        <v>2.7797601577902201E-4</v>
      </c>
      <c r="BY54" s="18">
        <v>3.2291986478183199E-4</v>
      </c>
      <c r="BZ54" s="18">
        <v>3.7266518655484199E-4</v>
      </c>
      <c r="CA54" s="18">
        <v>4.2813402395609301E-4</v>
      </c>
      <c r="CB54" s="18">
        <v>4.8989934518136105E-4</v>
      </c>
      <c r="CC54" s="18">
        <v>5.4917866297392E-4</v>
      </c>
      <c r="CD54" s="18">
        <v>5.9987495990991297E-4</v>
      </c>
      <c r="CE54" s="18">
        <v>6.4990681860984398E-4</v>
      </c>
      <c r="CF54" s="18">
        <v>6.8141655753695596E-4</v>
      </c>
      <c r="CG54" s="18">
        <v>6.9621058319907503E-4</v>
      </c>
      <c r="CH54" s="18">
        <v>7.0150290925144205E-4</v>
      </c>
      <c r="CI54" s="18">
        <v>6.7737917473989701E-4</v>
      </c>
      <c r="CJ54" s="18">
        <v>6.30180702455265E-4</v>
      </c>
      <c r="CK54" s="18">
        <v>5.7263018470975701E-4</v>
      </c>
      <c r="CL54" s="18">
        <v>5.0189837506256496E-4</v>
      </c>
      <c r="CM54" s="18">
        <v>4.1958271443788802E-4</v>
      </c>
      <c r="CN54" s="18">
        <v>3.4379619778711302E-4</v>
      </c>
      <c r="CO54" s="18">
        <v>2.7610856931458002E-4</v>
      </c>
      <c r="CP54" s="18">
        <v>2.1108008779442401E-4</v>
      </c>
      <c r="CQ54" s="18">
        <v>1.53257461430115E-4</v>
      </c>
      <c r="CR54" s="18">
        <v>1.1034316252904699E-4</v>
      </c>
      <c r="CS54" s="18">
        <v>8.1320157295930201E-5</v>
      </c>
      <c r="CT54" s="18">
        <v>6.1592468328491496E-5</v>
      </c>
      <c r="CU54" s="18">
        <v>4.6687540081283002E-5</v>
      </c>
      <c r="CV54" s="18">
        <v>3.8763411397568099E-5</v>
      </c>
      <c r="CW54" s="18">
        <v>3.8271527325340898E-5</v>
      </c>
      <c r="CX54" s="18">
        <v>3.41014657397038E-5</v>
      </c>
      <c r="CY54" s="18">
        <v>3.7697244574461501E-5</v>
      </c>
      <c r="CZ54" s="18">
        <v>4.2762597904591202E-5</v>
      </c>
      <c r="DA54" s="18">
        <v>4.0891321571686101E-5</v>
      </c>
      <c r="DB54" s="18">
        <v>4.28687906198429E-5</v>
      </c>
      <c r="DC54" s="18">
        <v>4.3367809946535703E-5</v>
      </c>
      <c r="DD54" s="18">
        <v>4.8008523536012697E-5</v>
      </c>
      <c r="DE54" s="18">
        <v>5.0106769646934703E-5</v>
      </c>
      <c r="DF54" s="18">
        <v>5.12368738239243E-5</v>
      </c>
      <c r="DG54" s="18">
        <v>5.45491114837808E-5</v>
      </c>
      <c r="DH54" s="18">
        <v>5.3252348246559801E-5</v>
      </c>
      <c r="DI54" s="18">
        <v>5.8319989934750399E-5</v>
      </c>
      <c r="DJ54" s="18">
        <v>5.5107611202392503E-5</v>
      </c>
      <c r="DK54" s="18">
        <v>6.0039464548958802E-5</v>
      </c>
      <c r="DL54" s="18">
        <v>5.6330476381543097E-5</v>
      </c>
      <c r="DM54" s="18">
        <v>5.3475690999803098E-5</v>
      </c>
      <c r="DN54" s="18">
        <v>5.2544537960360398E-5</v>
      </c>
      <c r="DO54" s="18">
        <v>4.6544847502632201E-5</v>
      </c>
      <c r="DP54" s="18">
        <v>4.4835337324573398E-5</v>
      </c>
      <c r="DQ54" s="18">
        <v>4.4618584272030502E-5</v>
      </c>
      <c r="DR54" s="18">
        <v>4.3090382088988001E-5</v>
      </c>
      <c r="DS54" s="18">
        <v>3.8722189402395399E-5</v>
      </c>
      <c r="DT54" s="18">
        <v>3.7315543962426702E-5</v>
      </c>
      <c r="DU54" s="18">
        <v>3.4460837285891402E-5</v>
      </c>
      <c r="DV54" s="18">
        <v>3.7425880024707797E-5</v>
      </c>
      <c r="DW54" s="18">
        <v>3.2298401392692997E-5</v>
      </c>
      <c r="DX54" s="18">
        <v>3.5358756586716498E-5</v>
      </c>
      <c r="DY54" s="18">
        <v>3.0534811082438499E-5</v>
      </c>
      <c r="DZ54" s="18">
        <v>3.37679820210777E-5</v>
      </c>
      <c r="EA54" s="18">
        <v>3.3230346018293301E-5</v>
      </c>
      <c r="EB54" s="18">
        <v>2.7025836371840101E-5</v>
      </c>
      <c r="EC54" s="18">
        <v>2.7811788438787899E-5</v>
      </c>
      <c r="ED54" s="18">
        <v>2.5519042425099299E-5</v>
      </c>
      <c r="EE54" s="18">
        <v>2.2473533807939999E-5</v>
      </c>
      <c r="EF54" s="18">
        <v>2.42657395741936E-5</v>
      </c>
      <c r="EG54" s="18">
        <v>1.8998437713364001E-5</v>
      </c>
      <c r="EH54" s="18">
        <v>2.3334468817882899E-5</v>
      </c>
      <c r="EI54" s="18">
        <v>1.7726521855156201E-5</v>
      </c>
      <c r="EJ54" s="18">
        <v>1.9175215715892799E-5</v>
      </c>
      <c r="EK54" s="18">
        <v>1.9820123738246202E-5</v>
      </c>
      <c r="EL54" s="18">
        <v>1.6633868921274198E-5</v>
      </c>
      <c r="EM54" s="18">
        <v>1.8329492590878399E-5</v>
      </c>
      <c r="EN54" s="18">
        <v>1.5268501565385101E-5</v>
      </c>
      <c r="EO54" s="18">
        <v>1.44012407737586E-5</v>
      </c>
      <c r="EP54" s="18">
        <v>1.29152970252127E-5</v>
      </c>
      <c r="EQ54" s="18">
        <v>1.0203051592343399E-5</v>
      </c>
      <c r="ER54" s="18">
        <v>1.24226601880694E-5</v>
      </c>
      <c r="ES54" s="18">
        <v>8.42030743718588E-6</v>
      </c>
      <c r="ET54" s="18">
        <v>8.4173588734806195E-6</v>
      </c>
      <c r="EU54" s="18">
        <v>1.29478073985133E-5</v>
      </c>
      <c r="EV54" s="18">
        <v>1.1976365697532999E-5</v>
      </c>
      <c r="EW54" s="18">
        <v>1.4610030686332601E-5</v>
      </c>
      <c r="EX54" s="18">
        <v>1.2712368737388599E-5</v>
      </c>
      <c r="EY54" s="18">
        <v>1.5821895874539802E-5</v>
      </c>
      <c r="EZ54" s="18">
        <v>1.4772949781168E-5</v>
      </c>
      <c r="FA54" s="18">
        <v>1.33416587426884E-5</v>
      </c>
      <c r="FB54" s="18">
        <v>2.0104893257444201E-5</v>
      </c>
      <c r="FC54" s="18">
        <v>1.8030817717215299E-5</v>
      </c>
      <c r="FD54" s="18">
        <v>1.57500264182203E-5</v>
      </c>
      <c r="FE54" s="18">
        <v>1.9134916852491999E-5</v>
      </c>
      <c r="FF54" s="18">
        <v>2.5015322973106799E-5</v>
      </c>
      <c r="FG54" s="18">
        <v>2.4971741202100702E-5</v>
      </c>
      <c r="FH54" s="18">
        <v>2.5585454694558301E-5</v>
      </c>
      <c r="FI54" s="18">
        <v>3.1790609820439302E-5</v>
      </c>
      <c r="FJ54" s="18">
        <v>2.7545791763364298E-5</v>
      </c>
      <c r="FK54" s="18">
        <v>3.0644869421765098E-5</v>
      </c>
      <c r="FL54" s="18">
        <v>3.5105119067426901E-5</v>
      </c>
      <c r="FM54" s="18">
        <v>3.5016641058873999E-5</v>
      </c>
      <c r="FN54" s="18">
        <v>3.6065351933778203E-5</v>
      </c>
      <c r="FO54" s="18">
        <v>3.8367012962466997E-5</v>
      </c>
      <c r="FP54" s="18">
        <v>3.9595255037633803E-5</v>
      </c>
      <c r="FQ54" s="18">
        <v>4.7295643509563602E-5</v>
      </c>
      <c r="FR54" s="18">
        <v>4.9209838508155402E-5</v>
      </c>
      <c r="FS54" s="18">
        <v>5.18029475992286E-5</v>
      </c>
      <c r="FT54" s="18">
        <v>5.2877148507113998E-5</v>
      </c>
      <c r="FU54" s="18">
        <v>5.5433563389120203E-5</v>
      </c>
      <c r="FV54" s="18">
        <v>5.8342050415804701E-5</v>
      </c>
      <c r="FW54" s="18">
        <v>6.0378475750384201E-5</v>
      </c>
      <c r="FX54" s="18">
        <v>6.4329029988839198E-5</v>
      </c>
      <c r="FY54" s="18">
        <v>6.9588551493250805E-5</v>
      </c>
      <c r="FZ54" s="18">
        <v>7.2834669941466995E-5</v>
      </c>
      <c r="GA54" s="18">
        <v>7.3325626882457301E-5</v>
      </c>
      <c r="GB54" s="18">
        <v>7.9853976429964806E-5</v>
      </c>
      <c r="GC54" s="18">
        <v>8.4128725406344305E-5</v>
      </c>
      <c r="GD54" s="18">
        <v>8.7567940386274002E-5</v>
      </c>
      <c r="GE54" s="18">
        <v>9.2006861597275594E-5</v>
      </c>
      <c r="GF54" s="18">
        <v>9.2681240499194604E-5</v>
      </c>
      <c r="GG54" s="18">
        <v>9.7074420051449203E-5</v>
      </c>
      <c r="GH54" s="18">
        <v>1.02445475998823E-4</v>
      </c>
      <c r="GI54" s="18">
        <v>1.03683980459481E-4</v>
      </c>
      <c r="GJ54" s="18">
        <v>1.08869610021302E-4</v>
      </c>
      <c r="GK54" s="18">
        <v>1.13325298079759E-4</v>
      </c>
      <c r="GL54" s="18">
        <v>1.18969942487122E-4</v>
      </c>
      <c r="GM54" s="18">
        <v>1.2943739008627899E-4</v>
      </c>
      <c r="GN54" s="18">
        <v>1.3520527531525901E-4</v>
      </c>
      <c r="GO54" s="18">
        <v>1.4079161344899901E-4</v>
      </c>
      <c r="GP54" s="18">
        <v>1.4392236479168199E-4</v>
      </c>
      <c r="GQ54" s="18">
        <v>1.5391610814400101E-4</v>
      </c>
      <c r="GR54" s="18">
        <v>1.68938634844872E-4</v>
      </c>
      <c r="GS54" s="18">
        <v>1.8368675060273799E-4</v>
      </c>
      <c r="GT54" s="18">
        <v>2.0380744584303E-4</v>
      </c>
      <c r="GU54" s="18">
        <v>2.2334617902983799E-4</v>
      </c>
      <c r="GV54" s="18">
        <v>2.5311782948002798E-4</v>
      </c>
      <c r="GW54" s="18">
        <v>2.8847231803929299E-4</v>
      </c>
      <c r="GX54" s="18">
        <v>3.3098683381689798E-4</v>
      </c>
      <c r="GY54" s="18">
        <v>3.84164610658249E-4</v>
      </c>
      <c r="GZ54" s="18">
        <v>4.4324872357618002E-4</v>
      </c>
      <c r="HA54" s="18">
        <v>5.20449008871642E-4</v>
      </c>
      <c r="HB54" s="18">
        <v>6.0489250301852602E-4</v>
      </c>
      <c r="HC54" s="18">
        <v>6.9114209250530697E-4</v>
      </c>
      <c r="HD54" s="18">
        <v>7.8285393964900305E-4</v>
      </c>
      <c r="HE54" s="18">
        <v>8.69334473903331E-4</v>
      </c>
      <c r="HF54" s="18">
        <v>9.4812558980683702E-4</v>
      </c>
      <c r="HG54" s="18">
        <v>1.00366275118141E-3</v>
      </c>
      <c r="HH54" s="18">
        <v>1.03898150403813E-3</v>
      </c>
      <c r="HI54" s="18">
        <v>1.05100649500476E-3</v>
      </c>
      <c r="HJ54" s="18">
        <v>1.03062775578798E-3</v>
      </c>
      <c r="HK54" s="15">
        <v>9.8439972061683005E-4</v>
      </c>
      <c r="HL54" s="18">
        <v>9.1489437968774096E-4</v>
      </c>
      <c r="HM54" s="18">
        <v>8.3816946232542105E-4</v>
      </c>
      <c r="HN54" s="18">
        <v>7.59785692574699E-4</v>
      </c>
      <c r="HO54" s="18">
        <v>6.7234029557856304E-4</v>
      </c>
      <c r="HP54" s="18">
        <v>5.9045595238498201E-4</v>
      </c>
      <c r="HQ54" s="18">
        <v>5.0184387665396304E-4</v>
      </c>
      <c r="HR54" s="18">
        <v>4.2694386420266998E-4</v>
      </c>
      <c r="HS54" s="18">
        <v>3.5742383794779801E-4</v>
      </c>
      <c r="HT54" s="18">
        <v>3.0059653631420798E-4</v>
      </c>
      <c r="HU54" s="18">
        <v>2.4929997162750998E-4</v>
      </c>
      <c r="HV54" s="18">
        <v>2.04432411432889E-4</v>
      </c>
      <c r="HW54" s="18">
        <v>1.697835596427E-4</v>
      </c>
      <c r="HX54" s="18">
        <v>1.3733496101099799E-4</v>
      </c>
      <c r="HY54" s="18">
        <v>1.13364542811973E-4</v>
      </c>
      <c r="HZ54" s="18">
        <v>9.5569756483597694E-5</v>
      </c>
      <c r="IA54" s="18">
        <v>7.9498143125067005E-5</v>
      </c>
      <c r="IB54" s="18">
        <v>6.4366968040806505E-5</v>
      </c>
      <c r="IC54" s="18">
        <v>5.1621890225040202E-5</v>
      </c>
      <c r="ID54" s="18">
        <v>4.0443558470672497E-5</v>
      </c>
      <c r="IE54" s="18">
        <v>3.22104876940105E-5</v>
      </c>
      <c r="IF54" s="18">
        <v>2.65590490336901E-5</v>
      </c>
      <c r="IG54" s="18">
        <v>2.3528191262728798E-5</v>
      </c>
      <c r="IH54" s="18">
        <v>2.2085743343623102E-5</v>
      </c>
      <c r="II54" s="18">
        <v>1.87635846320713E-5</v>
      </c>
      <c r="IJ54" s="18">
        <v>1.36099326050619E-5</v>
      </c>
      <c r="IK54" s="18">
        <v>9.39048795829256E-6</v>
      </c>
      <c r="IL54" s="18">
        <v>7.6434690775661502E-6</v>
      </c>
      <c r="IM54" s="18">
        <v>6.3071411921547297E-6</v>
      </c>
      <c r="IN54" s="18">
        <v>5.2767542718889203E-6</v>
      </c>
      <c r="IO54" s="18">
        <v>8.6303492728555992E-6</v>
      </c>
      <c r="IP54" s="18">
        <v>1.1073677519835E-5</v>
      </c>
      <c r="IQ54" s="18">
        <v>9.4933292236801006E-6</v>
      </c>
      <c r="IR54" s="18">
        <v>6.5948072824704301E-6</v>
      </c>
      <c r="IS54" s="18">
        <v>9.3739053172210306E-6</v>
      </c>
      <c r="IT54" s="18">
        <v>5.85119809445403E-6</v>
      </c>
      <c r="IU54" s="18">
        <v>3.33423631632678E-6</v>
      </c>
      <c r="IV54" s="18">
        <v>3.4461164464954699E-6</v>
      </c>
      <c r="IW54" s="18">
        <v>4.1523603465173603E-6</v>
      </c>
      <c r="IX54" s="18">
        <v>6.6553970520729697E-7</v>
      </c>
      <c r="IY54" s="18">
        <v>5.2537078042162004E-7</v>
      </c>
      <c r="IZ54" s="18">
        <v>3.04883782555539E-6</v>
      </c>
      <c r="JA54" s="18">
        <v>3.7304172379283702E-6</v>
      </c>
      <c r="JB54" s="18">
        <v>1.01981501332288E-6</v>
      </c>
      <c r="JC54" s="18">
        <v>6.2217121789531005E-7</v>
      </c>
      <c r="JD54" s="18">
        <v>3.8482874950047799E-6</v>
      </c>
      <c r="JE54" s="18">
        <v>3.8786816783704503E-6</v>
      </c>
      <c r="JF54" s="18">
        <v>1.7470245573303901E-6</v>
      </c>
      <c r="JG54" s="18">
        <v>1.4096462598227601E-7</v>
      </c>
      <c r="JH54" s="18">
        <v>-2.81671037652055E-6</v>
      </c>
      <c r="JI54" s="18">
        <v>-5.0439397423750904E-6</v>
      </c>
      <c r="JJ54" s="18">
        <v>-5.9425572281843101E-6</v>
      </c>
      <c r="JK54" s="18">
        <v>-9.44854772376195E-6</v>
      </c>
      <c r="JL54" s="18">
        <v>-1.0365180209102399E-5</v>
      </c>
      <c r="JM54" s="18">
        <v>-9.1711045528298904E-6</v>
      </c>
      <c r="JN54" s="18">
        <v>-9.8431372264231997E-6</v>
      </c>
      <c r="JO54" s="18">
        <v>-8.3544898859752507E-6</v>
      </c>
      <c r="JP54" s="18">
        <v>-4.8589409585121304E-6</v>
      </c>
      <c r="JQ54" s="18">
        <v>-4.8173709093775599E-6</v>
      </c>
      <c r="JR54" s="18">
        <v>-7.1515781952229103E-6</v>
      </c>
      <c r="JS54" s="18">
        <v>-8.6353662722610098E-6</v>
      </c>
      <c r="JT54" s="18">
        <v>-5.3994200755459496E-6</v>
      </c>
      <c r="JU54" s="18">
        <v>-7.4093319852647899E-6</v>
      </c>
      <c r="JV54" s="18">
        <v>-7.2571842388932E-6</v>
      </c>
      <c r="JW54" s="18">
        <v>-4.4012289725967999E-6</v>
      </c>
      <c r="JX54" s="18">
        <v>-4.5585896896212403E-6</v>
      </c>
      <c r="JY54" s="18">
        <v>-5.1008253367661802E-6</v>
      </c>
      <c r="JZ54" s="18">
        <v>-8.1471897235002007E-6</v>
      </c>
      <c r="KA54" s="18">
        <v>-8.8912080766009493E-6</v>
      </c>
      <c r="KB54" s="18">
        <v>-9.3856380484940196E-6</v>
      </c>
      <c r="KC54" s="18">
        <v>-1.14334579052069E-5</v>
      </c>
      <c r="KD54" s="18">
        <v>-1.3202445742374301E-5</v>
      </c>
      <c r="KE54" s="18">
        <v>-1.23687431942803E-5</v>
      </c>
      <c r="KF54" s="18">
        <v>-1.2290776829229399E-5</v>
      </c>
      <c r="KG54" s="18">
        <v>-1.24172206333245E-5</v>
      </c>
      <c r="KH54" s="18">
        <v>-1.22112061023872E-5</v>
      </c>
      <c r="KI54" s="18">
        <v>-1.2581572624367799E-5</v>
      </c>
      <c r="KJ54" s="18">
        <v>-1.5555196741570598E-5</v>
      </c>
      <c r="KK54" s="18">
        <v>-1.36731786956815E-5</v>
      </c>
      <c r="KL54" s="18">
        <v>-1.27429337352452E-5</v>
      </c>
      <c r="KM54" s="18">
        <v>-1.1502409301177299E-5</v>
      </c>
      <c r="KN54" s="18">
        <v>-7.1217001775655402E-6</v>
      </c>
      <c r="KO54" s="18">
        <v>-5.9091312650864E-6</v>
      </c>
      <c r="KP54" s="18">
        <v>-5.6500401066726404E-6</v>
      </c>
      <c r="KQ54" s="15"/>
      <c r="KR54" s="15"/>
      <c r="KS54" s="15"/>
      <c r="KT54" s="15"/>
      <c r="KU54" s="15"/>
      <c r="KV54" s="15"/>
      <c r="KW54" s="15"/>
      <c r="KX54" s="15"/>
      <c r="KY54" s="15"/>
      <c r="KZ54" s="15"/>
      <c r="LA54" s="15"/>
      <c r="LB54" s="15"/>
      <c r="LC54" s="15"/>
      <c r="LD54" s="15"/>
      <c r="LE54" s="15"/>
      <c r="LF54" s="15"/>
      <c r="LG54" s="15"/>
      <c r="LH54" s="15"/>
      <c r="LI54" s="15"/>
      <c r="LJ54" s="15"/>
      <c r="LK54" s="15"/>
      <c r="LL54" s="15"/>
      <c r="LM54" s="15"/>
      <c r="LN54" s="15"/>
      <c r="LO54" s="15"/>
      <c r="LP54" s="15"/>
      <c r="LQ54" s="15"/>
      <c r="LR54" s="15"/>
      <c r="LS54" s="15"/>
      <c r="LT54" s="15"/>
      <c r="LU54" s="15"/>
      <c r="LV54" s="15"/>
      <c r="LW54" s="15"/>
      <c r="LX54" s="15"/>
      <c r="LY54" s="15"/>
      <c r="LZ54" s="15"/>
      <c r="MA54" s="15"/>
      <c r="MB54" s="15"/>
      <c r="MC54" s="15"/>
      <c r="MD54" s="15"/>
      <c r="ME54" s="15"/>
      <c r="MF54" s="15"/>
      <c r="MG54" s="15"/>
      <c r="MH54" s="15"/>
      <c r="MI54" s="15"/>
      <c r="MJ54" s="15"/>
      <c r="MK54" s="15"/>
      <c r="ML54" s="15"/>
      <c r="MM54" s="15"/>
      <c r="MN54" s="15"/>
      <c r="MO54" s="15"/>
      <c r="MP54" s="15"/>
      <c r="MQ54" s="15"/>
      <c r="MR54" s="15"/>
      <c r="MS54" s="15"/>
      <c r="MT54" s="15"/>
      <c r="MU54" s="15"/>
      <c r="MV54" s="15"/>
      <c r="MW54" s="15"/>
      <c r="MX54" s="15"/>
      <c r="MY54" s="15"/>
      <c r="MZ54" s="15"/>
      <c r="NA54" s="15"/>
      <c r="NB54" s="15"/>
      <c r="NC54" s="15"/>
      <c r="ND54" s="15"/>
      <c r="NE54" s="15"/>
      <c r="NF54" s="15"/>
      <c r="NG54" s="15"/>
      <c r="NH54" s="15"/>
      <c r="NI54" s="15"/>
      <c r="NJ54" s="15"/>
      <c r="NK54" s="15"/>
      <c r="NL54" s="15"/>
      <c r="NM54" s="15"/>
      <c r="NN54" s="15"/>
      <c r="NO54" s="15"/>
      <c r="NP54" s="15"/>
      <c r="NQ54" s="15"/>
      <c r="NR54" s="15"/>
      <c r="NS54" s="15"/>
      <c r="NT54" s="15"/>
      <c r="NU54" s="15"/>
      <c r="NV54" s="15"/>
      <c r="NW54" s="15"/>
      <c r="NX54" s="15"/>
      <c r="NY54" s="15"/>
      <c r="NZ54" s="15"/>
      <c r="OA54" s="15"/>
      <c r="OB54" s="15"/>
      <c r="OC54" s="15"/>
      <c r="OD54" s="15"/>
      <c r="OE54" s="15"/>
      <c r="OF54" s="15"/>
      <c r="OG54" s="15"/>
      <c r="OH54" s="15"/>
      <c r="OI54" s="15"/>
      <c r="OJ54" s="15"/>
      <c r="OK54" s="15"/>
      <c r="OL54" s="15"/>
      <c r="OM54" s="15"/>
      <c r="ON54" s="15"/>
      <c r="OO54" s="15"/>
      <c r="OP54" s="15"/>
      <c r="OQ54" s="15"/>
      <c r="OR54" s="15"/>
      <c r="OS54" s="15"/>
      <c r="OT54" s="15"/>
      <c r="OU54" s="15"/>
      <c r="OV54" s="15"/>
      <c r="OW54" s="15"/>
      <c r="OX54" s="15"/>
      <c r="OY54" s="15"/>
      <c r="OZ54" s="15"/>
      <c r="PA54" s="15"/>
      <c r="PB54" s="15"/>
      <c r="PC54" s="15"/>
      <c r="PD54" s="15"/>
      <c r="PE54" s="15"/>
      <c r="PF54" s="15"/>
      <c r="PG54" s="15"/>
      <c r="PH54" s="15"/>
      <c r="PI54" s="15"/>
      <c r="PJ54" s="15"/>
      <c r="PK54" s="15"/>
      <c r="PL54" s="15"/>
      <c r="PM54" s="15"/>
      <c r="PN54" s="15"/>
      <c r="PO54" s="15"/>
      <c r="PP54" s="15"/>
      <c r="PQ54" s="15"/>
      <c r="PR54" s="15"/>
      <c r="PS54" s="15"/>
      <c r="PT54" s="15"/>
      <c r="PU54" s="15"/>
      <c r="PV54" s="15"/>
      <c r="PW54" s="15"/>
      <c r="PX54" s="15"/>
      <c r="PY54" s="15"/>
      <c r="PZ54" s="15"/>
      <c r="QA54" s="15"/>
      <c r="QB54" s="15"/>
      <c r="QC54" s="15"/>
      <c r="QD54" s="15"/>
      <c r="QE54" s="15"/>
      <c r="QF54" s="15"/>
      <c r="QG54" s="15"/>
      <c r="QH54" s="15"/>
      <c r="QI54" s="15"/>
      <c r="QJ54" s="15"/>
      <c r="QK54" s="15"/>
      <c r="QL54" s="15"/>
      <c r="QM54" s="15"/>
      <c r="QN54" s="15"/>
      <c r="QO54" s="15"/>
      <c r="QP54" s="15"/>
      <c r="QQ54" s="15"/>
      <c r="QR54" s="15"/>
      <c r="QS54" s="15"/>
      <c r="QT54" s="15"/>
      <c r="QU54" s="15"/>
      <c r="QV54" s="15"/>
      <c r="QW54" s="15"/>
      <c r="QX54" s="15"/>
      <c r="QY54" s="15"/>
      <c r="QZ54" s="15"/>
      <c r="RA54" s="15"/>
      <c r="RB54" s="15"/>
      <c r="RC54" s="15"/>
      <c r="RD54" s="15"/>
      <c r="RE54" s="15"/>
      <c r="RF54" s="15"/>
      <c r="RG54" s="15"/>
      <c r="RH54" s="15"/>
      <c r="RI54" s="15"/>
      <c r="RJ54" s="15"/>
      <c r="RK54" s="15"/>
      <c r="RL54" s="15"/>
      <c r="RM54" s="15"/>
      <c r="RN54" s="15"/>
      <c r="RO54" s="15"/>
      <c r="RP54" s="15"/>
      <c r="RQ54" s="15"/>
      <c r="RR54" s="15"/>
      <c r="RS54" s="15"/>
      <c r="RT54" s="15"/>
      <c r="RU54" s="15"/>
      <c r="RV54" s="15"/>
      <c r="RW54" s="15"/>
      <c r="RX54" s="15"/>
      <c r="RY54" s="15"/>
      <c r="RZ54" s="15"/>
      <c r="SA54" s="15"/>
      <c r="SB54" s="15"/>
      <c r="SC54" s="15"/>
      <c r="SD54" s="15"/>
      <c r="SE54" s="15"/>
      <c r="SF54" s="15"/>
      <c r="SG54" s="15"/>
      <c r="SH54" s="15"/>
      <c r="SI54" s="15"/>
      <c r="SJ54" s="15"/>
      <c r="SK54" s="15"/>
      <c r="SL54" s="15"/>
      <c r="SM54" s="15"/>
      <c r="SN54" s="15"/>
      <c r="SO54" s="15"/>
      <c r="SP54" s="15"/>
      <c r="SQ54" s="15"/>
      <c r="SR54" s="15"/>
      <c r="SS54" s="15"/>
      <c r="ST54" s="15"/>
      <c r="SU54" s="15"/>
      <c r="SV54" s="15"/>
      <c r="SW54" s="15"/>
      <c r="SX54" s="15"/>
      <c r="SY54" s="15"/>
      <c r="SZ54" s="15"/>
      <c r="TA54" s="15"/>
      <c r="TB54" s="15"/>
      <c r="TC54" s="15"/>
      <c r="TD54" s="15"/>
      <c r="TE54" s="15"/>
      <c r="TF54" s="15"/>
      <c r="TG54" s="15"/>
      <c r="TH54" s="15"/>
      <c r="TI54" s="15"/>
      <c r="TJ54" s="15"/>
      <c r="TK54" s="15"/>
      <c r="TL54" s="15"/>
      <c r="TM54" s="15"/>
      <c r="TN54" s="15"/>
      <c r="TO54" s="15"/>
      <c r="TP54" s="15"/>
      <c r="TQ54" s="15"/>
      <c r="TR54" s="15"/>
      <c r="TS54" s="15"/>
      <c r="TT54" s="15"/>
      <c r="TU54" s="15"/>
      <c r="TV54" s="15"/>
      <c r="TW54" s="15"/>
      <c r="TX54" s="15"/>
      <c r="TY54" s="15"/>
      <c r="TZ54" s="15"/>
      <c r="UA54" s="15"/>
      <c r="UB54" s="15"/>
      <c r="UC54" s="15"/>
      <c r="UD54" s="15"/>
      <c r="UE54" s="15"/>
      <c r="UF54" s="15"/>
      <c r="UG54" s="15"/>
      <c r="UH54" s="15"/>
      <c r="UI54" s="15"/>
      <c r="UJ54" s="15"/>
      <c r="UK54" s="15"/>
      <c r="UL54" s="15"/>
      <c r="UM54" s="15"/>
      <c r="UN54" s="15"/>
      <c r="UO54" s="15"/>
      <c r="UP54" s="15"/>
      <c r="UQ54" s="15"/>
      <c r="UR54" s="15"/>
      <c r="US54" s="15"/>
      <c r="UT54" s="15"/>
      <c r="UU54" s="15"/>
      <c r="UV54" s="15"/>
      <c r="UW54" s="15"/>
      <c r="UX54" s="15"/>
      <c r="UY54" s="15"/>
      <c r="UZ54" s="15"/>
      <c r="VA54" s="15"/>
      <c r="VB54" s="15"/>
      <c r="VC54" s="15"/>
      <c r="VD54" s="15"/>
      <c r="VE54" s="15"/>
      <c r="VF54" s="15"/>
      <c r="VG54" s="15"/>
      <c r="VH54" s="15"/>
      <c r="VI54" s="15"/>
      <c r="VJ54" s="15"/>
      <c r="VK54" s="15"/>
      <c r="VL54" s="15"/>
      <c r="VM54" s="15"/>
      <c r="VN54" s="15"/>
      <c r="VO54" s="15"/>
      <c r="VP54" s="15"/>
      <c r="VQ54" s="15"/>
      <c r="VR54" s="15"/>
      <c r="VS54" s="15"/>
      <c r="VT54" s="15"/>
      <c r="VU54" s="15"/>
      <c r="VV54" s="15"/>
      <c r="VW54" s="15"/>
      <c r="VX54" s="15"/>
      <c r="VY54" s="15"/>
      <c r="VZ54" s="15"/>
      <c r="WA54" s="15"/>
      <c r="WB54" s="15"/>
      <c r="WC54" s="15"/>
      <c r="WD54" s="15"/>
      <c r="WE54" s="15"/>
      <c r="WF54" s="15"/>
      <c r="WG54" s="15"/>
      <c r="WH54" s="15"/>
      <c r="WI54" s="15"/>
      <c r="WJ54" s="15"/>
      <c r="WK54" s="15"/>
      <c r="WL54" s="15"/>
      <c r="WM54" s="15"/>
      <c r="WN54" s="15"/>
      <c r="WO54" s="15"/>
      <c r="WP54" s="15"/>
      <c r="WQ54" s="15"/>
      <c r="WR54" s="15"/>
      <c r="WS54" s="15"/>
      <c r="WT54" s="15"/>
      <c r="WU54" s="15"/>
      <c r="WV54" s="15"/>
      <c r="WW54" s="15"/>
      <c r="WX54" s="15"/>
      <c r="WY54" s="15"/>
      <c r="WZ54" s="15"/>
      <c r="XA54" s="15"/>
      <c r="XB54" s="15"/>
      <c r="XC54" s="15"/>
      <c r="XD54" s="15"/>
      <c r="XE54" s="15"/>
      <c r="XF54" s="15"/>
      <c r="XG54" s="15"/>
      <c r="XH54" s="15"/>
      <c r="XI54" s="15"/>
      <c r="XJ54" s="15"/>
      <c r="XK54" s="15"/>
      <c r="XL54" s="15"/>
      <c r="XM54" s="15"/>
      <c r="XN54" s="15"/>
      <c r="XO54" s="15"/>
      <c r="XP54" s="15"/>
      <c r="XQ54" s="15"/>
      <c r="XR54" s="15"/>
      <c r="XS54" s="15"/>
      <c r="XT54" s="15"/>
      <c r="XU54" s="15"/>
      <c r="XV54" s="15"/>
      <c r="XW54" s="15"/>
      <c r="XX54" s="15"/>
      <c r="XY54" s="15"/>
      <c r="XZ54" s="15"/>
      <c r="YA54" s="15"/>
      <c r="YB54" s="15"/>
      <c r="YC54" s="15"/>
      <c r="YD54" s="15"/>
      <c r="YE54" s="15"/>
      <c r="YF54" s="15"/>
      <c r="YG54" s="15"/>
      <c r="YH54" s="15"/>
      <c r="YI54" s="15"/>
      <c r="YJ54" s="15"/>
      <c r="YK54" s="15"/>
      <c r="YL54" s="15"/>
      <c r="YM54" s="15"/>
      <c r="YN54" s="15"/>
      <c r="YO54" s="15"/>
      <c r="YP54" s="15"/>
      <c r="YQ54" s="15"/>
      <c r="YR54" s="15"/>
      <c r="YS54" s="15"/>
      <c r="YT54" s="15"/>
      <c r="YU54" s="15"/>
      <c r="YV54" s="15"/>
      <c r="YW54" s="15"/>
      <c r="YX54" s="15"/>
      <c r="YY54" s="15"/>
      <c r="YZ54" s="15"/>
      <c r="ZA54" s="15"/>
      <c r="ZB54" s="15"/>
      <c r="ZC54" s="15"/>
      <c r="ZD54" s="15"/>
      <c r="ZE54" s="15"/>
      <c r="ZF54" s="15"/>
      <c r="ZG54" s="15"/>
      <c r="ZH54" s="15"/>
      <c r="ZI54" s="15"/>
      <c r="ZJ54" s="15"/>
      <c r="ZK54" s="15"/>
      <c r="ZL54" s="15"/>
      <c r="ZM54" s="15"/>
      <c r="ZN54" s="15"/>
      <c r="ZO54" s="15"/>
      <c r="ZP54" s="15"/>
      <c r="ZQ54" s="15"/>
      <c r="ZR54" s="15"/>
      <c r="ZS54" s="15"/>
      <c r="ZT54" s="15"/>
      <c r="ZU54" s="15"/>
      <c r="ZV54" s="15"/>
      <c r="ZW54" s="15"/>
      <c r="ZX54" s="15"/>
      <c r="ZY54" s="15"/>
      <c r="ZZ54" s="15"/>
      <c r="AAA54" s="15"/>
      <c r="AAB54" s="15"/>
      <c r="AAC54" s="15"/>
      <c r="AAD54" s="15"/>
      <c r="AAE54" s="15"/>
      <c r="AAF54" s="15"/>
      <c r="AAG54" s="15"/>
      <c r="AAH54" s="15"/>
      <c r="AAI54" s="15"/>
      <c r="AAJ54" s="15"/>
      <c r="AAK54" s="15"/>
      <c r="AAL54" s="15"/>
      <c r="AAM54" s="15"/>
      <c r="AAN54" s="15"/>
      <c r="AAO54" s="15"/>
      <c r="AAP54" s="15"/>
      <c r="AAQ54" s="15"/>
      <c r="AAR54" s="15"/>
      <c r="AAS54" s="15"/>
      <c r="AAT54" s="15"/>
      <c r="AAU54" s="15"/>
      <c r="AAV54" s="15"/>
      <c r="AAW54" s="15"/>
      <c r="AAX54" s="15"/>
      <c r="AAY54" s="15"/>
      <c r="AAZ54" s="15"/>
      <c r="ABA54" s="15"/>
      <c r="ABB54" s="15"/>
      <c r="ABC54" s="15"/>
      <c r="ABD54" s="15"/>
      <c r="ABE54" s="15"/>
      <c r="ABF54" s="15"/>
      <c r="ABG54" s="15"/>
      <c r="ABH54" s="15"/>
      <c r="ABI54" s="15"/>
      <c r="ABJ54" s="15"/>
      <c r="ABK54" s="15"/>
      <c r="ABL54" s="15"/>
      <c r="ABM54" s="15"/>
      <c r="ABN54" s="15"/>
      <c r="ABO54" s="15"/>
      <c r="ABP54" s="15"/>
      <c r="ABQ54" s="15"/>
      <c r="ABR54" s="15"/>
      <c r="ABS54" s="15"/>
      <c r="ABT54" s="15"/>
      <c r="ABU54" s="15"/>
      <c r="ABV54" s="15"/>
      <c r="ABW54" s="15"/>
      <c r="ABX54" s="15"/>
      <c r="ABY54" s="15"/>
      <c r="ABZ54" s="15"/>
      <c r="ACA54" s="15"/>
      <c r="ACB54" s="15"/>
      <c r="ACC54" s="15"/>
      <c r="ACD54" s="15"/>
      <c r="ACE54" s="15"/>
      <c r="ACF54" s="15"/>
      <c r="ACG54" s="15"/>
      <c r="ACH54" s="15"/>
      <c r="ACI54" s="15"/>
      <c r="ACJ54" s="15"/>
      <c r="ACK54" s="15"/>
      <c r="ACL54" s="15"/>
      <c r="ACM54" s="15"/>
      <c r="ACN54" s="15"/>
      <c r="ACO54" s="15"/>
      <c r="ACP54" s="15"/>
      <c r="ACQ54" s="15"/>
      <c r="ACR54" s="15"/>
      <c r="ACS54" s="15"/>
      <c r="ACT54" s="15"/>
      <c r="ACU54" s="15"/>
      <c r="ACV54" s="15"/>
      <c r="ACW54" s="15"/>
      <c r="ACX54" s="15"/>
      <c r="ACY54" s="15"/>
      <c r="ACZ54" s="15"/>
      <c r="ADA54" s="15"/>
      <c r="ADB54" s="18"/>
      <c r="ADC54" s="18"/>
      <c r="ADD54" s="18"/>
      <c r="ADE54" s="18"/>
      <c r="ADF54" s="18"/>
      <c r="ADG54" s="18"/>
      <c r="ADH54" s="18"/>
      <c r="ADI54" s="18"/>
      <c r="ADJ54" s="18"/>
      <c r="ADK54" s="18"/>
      <c r="ADL54" s="18"/>
      <c r="ADM54" s="18"/>
      <c r="ADN54" s="18"/>
      <c r="ADO54" s="18"/>
      <c r="ADP54" s="18"/>
      <c r="ADQ54" s="15"/>
      <c r="ADR54" s="15"/>
      <c r="ADS54" s="15"/>
      <c r="ADT54" s="15"/>
      <c r="ADU54" s="15"/>
      <c r="ADV54" s="15"/>
      <c r="ADW54" s="15"/>
      <c r="ADX54" s="15"/>
      <c r="ADY54" s="15"/>
      <c r="ADZ54" s="15"/>
      <c r="AEA54" s="15"/>
      <c r="AEB54" s="15"/>
      <c r="AEC54" s="15"/>
      <c r="AED54" s="15"/>
      <c r="AEE54" s="15"/>
      <c r="AEF54" s="15"/>
      <c r="AEG54" s="15"/>
      <c r="AEH54" s="15"/>
      <c r="AEI54" s="15"/>
      <c r="AEJ54" s="15"/>
      <c r="AEK54" s="15"/>
      <c r="AEL54" s="15"/>
      <c r="AEM54" s="15"/>
      <c r="AEN54" s="15"/>
      <c r="AEO54" s="15"/>
      <c r="AEP54" s="15"/>
      <c r="AEQ54" s="15"/>
      <c r="AER54" s="15"/>
      <c r="AES54" s="15"/>
      <c r="AET54" s="15"/>
      <c r="AEU54" s="15"/>
      <c r="AEV54" s="15"/>
      <c r="AEW54" s="15"/>
      <c r="AEX54" s="15"/>
      <c r="AEY54" s="15"/>
      <c r="AEZ54" s="18"/>
      <c r="AFA54" s="18"/>
      <c r="AFB54" s="18"/>
      <c r="AFC54" s="18"/>
      <c r="AFD54" s="18"/>
      <c r="AFE54" s="18"/>
      <c r="AFF54" s="18"/>
      <c r="AFG54" s="18"/>
      <c r="AFH54" s="18"/>
      <c r="AFI54" s="18"/>
      <c r="AFJ54" s="18"/>
      <c r="AFK54" s="18"/>
      <c r="AFL54" s="15"/>
      <c r="AFM54" s="15"/>
      <c r="AFN54" s="15"/>
      <c r="AFO54" s="15"/>
      <c r="AFP54" s="15"/>
      <c r="AFQ54" s="15"/>
      <c r="AFR54" s="15"/>
      <c r="AFS54" s="15"/>
      <c r="AFT54" s="15"/>
      <c r="AFU54" s="15"/>
      <c r="AFV54" s="15"/>
      <c r="AFW54" s="15"/>
      <c r="AFX54" s="15"/>
      <c r="AFY54" s="15"/>
      <c r="AFZ54" s="15"/>
      <c r="AGA54" s="15"/>
      <c r="AGB54" s="15"/>
      <c r="AGC54" s="15"/>
      <c r="AGD54" s="15"/>
      <c r="AGE54" s="15"/>
      <c r="AGF54" s="15"/>
      <c r="AGG54" s="15"/>
      <c r="AGH54" s="15"/>
      <c r="AGI54" s="15"/>
      <c r="AGJ54" s="15"/>
      <c r="AGK54" s="15"/>
      <c r="AGL54" s="15"/>
      <c r="AGM54" s="16"/>
      <c r="AGN54" s="16"/>
      <c r="AGO54" s="15"/>
      <c r="AGP54" s="15"/>
      <c r="AGQ54" s="15"/>
      <c r="AGR54" s="15"/>
      <c r="AGS54" s="15"/>
      <c r="AGT54" s="15"/>
      <c r="AGU54" s="15"/>
      <c r="AGV54" s="15"/>
      <c r="AGW54" s="15"/>
      <c r="AGX54" s="15"/>
      <c r="AGY54" s="15"/>
      <c r="AGZ54" s="15"/>
      <c r="AHA54" s="15"/>
      <c r="AHB54" s="15"/>
      <c r="AHC54" s="15"/>
      <c r="AHD54" s="15"/>
      <c r="AHE54" s="15"/>
      <c r="AHF54" s="15"/>
      <c r="AHG54" s="15"/>
      <c r="AHH54" s="15"/>
      <c r="AHI54" s="15"/>
      <c r="AHJ54" s="15"/>
      <c r="AHK54" s="15"/>
      <c r="AHL54" s="15"/>
      <c r="AHM54" s="15"/>
      <c r="AHN54" s="15"/>
      <c r="AHO54" s="15"/>
      <c r="AHP54" s="15"/>
      <c r="AHQ54" s="15"/>
      <c r="AHR54" s="15"/>
      <c r="AHS54" s="15"/>
      <c r="AHT54" s="15"/>
      <c r="AHU54" s="15"/>
      <c r="AHV54" s="15"/>
      <c r="AHW54" s="15"/>
      <c r="AHX54" s="15"/>
      <c r="AHY54" s="15"/>
      <c r="AHZ54" s="15"/>
      <c r="AIA54" s="15"/>
      <c r="AIB54" s="15"/>
      <c r="AIC54" s="15"/>
      <c r="AID54" s="15"/>
      <c r="AIE54" s="15"/>
      <c r="AIF54" s="15"/>
      <c r="AIG54" s="15"/>
      <c r="AIH54" s="15"/>
      <c r="AII54" s="15"/>
      <c r="AIJ54" s="15"/>
      <c r="AIK54" s="15"/>
      <c r="AIL54" s="15"/>
      <c r="AIM54" s="15"/>
      <c r="AIN54" s="15"/>
      <c r="AIO54" s="15"/>
      <c r="AIP54" s="15"/>
      <c r="AIQ54" s="15"/>
      <c r="AIR54" s="15"/>
      <c r="AIS54" s="15"/>
      <c r="AIT54" s="15"/>
      <c r="AIU54" s="15"/>
      <c r="AIV54" s="15"/>
      <c r="AIW54" s="15"/>
      <c r="AIX54" s="15"/>
      <c r="AIY54" s="15"/>
      <c r="AIZ54" s="15"/>
      <c r="AJA54" s="15"/>
      <c r="AJB54" s="15"/>
      <c r="AJC54" s="15"/>
      <c r="AJD54" s="15"/>
      <c r="AJE54" s="15"/>
      <c r="AJF54" s="15"/>
      <c r="AJG54" s="15"/>
      <c r="AJH54" s="15"/>
      <c r="AJI54" s="15"/>
      <c r="AJJ54" s="15"/>
      <c r="AJK54" s="15"/>
      <c r="AJL54" s="15"/>
      <c r="AJM54" s="15"/>
      <c r="AJN54" s="15"/>
      <c r="AJO54" s="15"/>
      <c r="AJP54" s="15"/>
      <c r="AJQ54" s="15"/>
      <c r="AJR54" s="15"/>
      <c r="AJS54" s="15"/>
      <c r="AJT54" s="15"/>
      <c r="AJU54" s="15"/>
      <c r="AJV54" s="15"/>
      <c r="AJW54" s="15"/>
      <c r="AJX54" s="15"/>
      <c r="AJY54" s="15"/>
      <c r="AJZ54" s="15"/>
      <c r="AKA54" s="15"/>
      <c r="AKB54" s="15"/>
      <c r="AKC54" s="15"/>
      <c r="AKD54" s="15"/>
      <c r="AKE54" s="15"/>
      <c r="AKF54" s="15"/>
      <c r="AKG54" s="15"/>
      <c r="AKH54" s="15"/>
      <c r="AKI54" s="15"/>
      <c r="AKJ54" s="15"/>
      <c r="AKK54" s="15"/>
      <c r="AKL54" s="15"/>
      <c r="AKM54" s="15"/>
      <c r="AKN54" s="15"/>
      <c r="AKO54" s="15"/>
      <c r="AKP54" s="15"/>
      <c r="AKQ54" s="15"/>
      <c r="AKR54" s="15"/>
      <c r="AKS54" s="15"/>
      <c r="AKT54" s="15"/>
      <c r="AKU54" s="15"/>
      <c r="AKV54" s="15"/>
      <c r="AKW54" s="15"/>
      <c r="AKX54" s="15"/>
      <c r="AKY54" s="15"/>
      <c r="AKZ54" s="15"/>
      <c r="ALA54" s="15"/>
      <c r="ALB54" s="15"/>
      <c r="ALC54" s="15"/>
      <c r="ALD54" s="15"/>
      <c r="ALE54" s="15"/>
      <c r="ALF54" s="15"/>
      <c r="ALG54" s="15"/>
      <c r="ALH54" s="15"/>
      <c r="ALI54" s="15"/>
      <c r="ALJ54" s="15"/>
      <c r="ALK54" s="15"/>
      <c r="ALL54" s="15"/>
      <c r="ALM54" s="15"/>
      <c r="ALN54" s="15"/>
      <c r="ALO54" s="15"/>
      <c r="ALP54" s="15"/>
      <c r="ALQ54" s="15"/>
      <c r="ALR54" s="15"/>
      <c r="ALS54" s="15"/>
      <c r="ALT54" s="15"/>
      <c r="ALU54" s="15"/>
      <c r="ALV54" s="15"/>
      <c r="ALW54" s="15"/>
      <c r="ALX54" s="15"/>
      <c r="ALY54" s="15"/>
      <c r="ALZ54" s="15"/>
      <c r="AMA54" s="15"/>
      <c r="AMB54" s="15"/>
      <c r="AMC54" s="15"/>
      <c r="AMD54" s="15"/>
      <c r="AME54" s="15"/>
      <c r="AMF54" s="15"/>
      <c r="AMG54" s="15"/>
      <c r="AMH54" s="15"/>
      <c r="AMI54" s="15"/>
      <c r="AMJ54" s="15"/>
      <c r="AMK54" s="15"/>
      <c r="AML54" s="15"/>
      <c r="AMM54" s="15"/>
      <c r="AMN54" s="15"/>
      <c r="AMO54" s="15"/>
      <c r="AMP54" s="15"/>
      <c r="AMQ54" s="15"/>
      <c r="AMR54" s="15"/>
      <c r="AMS54" s="15"/>
      <c r="AMT54" s="15"/>
      <c r="AMU54" s="15"/>
      <c r="AMV54" s="15"/>
      <c r="AMW54" s="15"/>
      <c r="AMX54" s="15"/>
      <c r="AMY54" s="15"/>
      <c r="AMZ54" s="15"/>
      <c r="ANA54" s="15"/>
      <c r="ANB54" s="15"/>
      <c r="ANC54" s="15"/>
      <c r="AND54" s="15"/>
      <c r="ANE54" s="15"/>
      <c r="ANF54" s="15"/>
      <c r="ANG54" s="15"/>
      <c r="ANH54" s="15"/>
      <c r="ANI54" s="15"/>
      <c r="ANJ54" s="15"/>
      <c r="ANK54" s="15"/>
      <c r="ANL54" s="15"/>
      <c r="ANM54" s="15"/>
      <c r="ANN54" s="15"/>
      <c r="ANO54" s="15"/>
      <c r="ANP54" s="15"/>
      <c r="ANQ54" s="15"/>
      <c r="ANR54" s="15"/>
      <c r="ANS54" s="15"/>
      <c r="ANT54" s="15"/>
      <c r="ANU54" s="15"/>
      <c r="ANV54" s="15"/>
      <c r="ANW54" s="15"/>
      <c r="ANX54" s="15"/>
      <c r="ANY54" s="15"/>
      <c r="ANZ54" s="15"/>
      <c r="AOA54" s="15"/>
      <c r="AOB54" s="15"/>
      <c r="AOC54" s="15"/>
      <c r="AOD54" s="15"/>
      <c r="AOE54" s="15"/>
      <c r="AOF54" s="15"/>
      <c r="AOG54" s="15"/>
      <c r="AOH54" s="15"/>
      <c r="AOI54" s="15"/>
      <c r="AOJ54" s="15"/>
      <c r="AOK54" s="15"/>
      <c r="AOL54" s="15"/>
      <c r="AOM54" s="15"/>
      <c r="AON54" s="15"/>
      <c r="AOO54" s="15"/>
      <c r="AOP54" s="15"/>
      <c r="AOQ54" s="15"/>
      <c r="AOR54" s="15"/>
      <c r="AOS54" s="15"/>
      <c r="AOT54" s="15"/>
      <c r="AOU54" s="15"/>
      <c r="AOV54" s="15"/>
      <c r="AOW54" s="15"/>
      <c r="AOX54" s="15"/>
      <c r="AOY54" s="15"/>
      <c r="AOZ54" s="15"/>
      <c r="APA54" s="15"/>
      <c r="APB54" s="15"/>
      <c r="APC54" s="15"/>
      <c r="APD54" s="15"/>
      <c r="APE54" s="15"/>
      <c r="APF54" s="15"/>
      <c r="APG54" s="15"/>
      <c r="APH54" s="15"/>
      <c r="API54" s="15"/>
      <c r="APJ54" s="15"/>
      <c r="APK54" s="15"/>
      <c r="APL54" s="15"/>
      <c r="APM54" s="15"/>
      <c r="APN54" s="15"/>
      <c r="APO54" s="15"/>
      <c r="APP54" s="15"/>
      <c r="APQ54" s="15"/>
      <c r="APR54" s="15"/>
      <c r="APS54" s="15"/>
      <c r="APT54" s="15"/>
      <c r="APU54" s="15"/>
      <c r="APV54" s="15"/>
      <c r="APW54" s="15"/>
      <c r="APX54" s="15"/>
      <c r="APY54" s="15"/>
      <c r="APZ54" s="15"/>
      <c r="AQA54" s="15"/>
      <c r="AQB54" s="15"/>
      <c r="AQC54" s="15"/>
      <c r="AQD54" s="15"/>
      <c r="AQE54" s="15"/>
      <c r="AQF54" s="15"/>
      <c r="AQG54" s="15"/>
      <c r="AQH54" s="15"/>
      <c r="AQI54" s="15"/>
      <c r="AQJ54" s="15"/>
      <c r="AQK54" s="15"/>
      <c r="AQL54" s="15"/>
      <c r="AQM54" s="15"/>
      <c r="AQN54" s="15"/>
      <c r="AQO54" s="15"/>
      <c r="AQP54" s="15"/>
      <c r="AQQ54" s="15"/>
      <c r="AQR54" s="15"/>
      <c r="AQS54" s="15"/>
      <c r="AQT54" s="15"/>
      <c r="AQU54" s="15"/>
      <c r="AQV54" s="15"/>
      <c r="AQW54" s="15"/>
      <c r="AQX54" s="15"/>
      <c r="AQY54" s="15"/>
      <c r="AQZ54" s="15"/>
      <c r="ARA54" s="15"/>
      <c r="ARB54" s="15"/>
      <c r="ARC54" s="15"/>
      <c r="ARD54" s="15"/>
      <c r="ARE54" s="15"/>
      <c r="ARF54" s="15"/>
      <c r="ARG54" s="15"/>
      <c r="ARH54" s="15"/>
      <c r="ARI54" s="15"/>
      <c r="ARJ54" s="15"/>
      <c r="ARK54" s="15"/>
      <c r="ARL54" s="15"/>
      <c r="ARM54" s="15"/>
      <c r="ARN54" s="15"/>
      <c r="ARO54" s="15"/>
      <c r="ARP54" s="15"/>
      <c r="ARQ54" s="15"/>
      <c r="ARR54" s="15"/>
      <c r="ARS54" s="15"/>
      <c r="ART54" s="15"/>
      <c r="ARU54" s="15"/>
      <c r="ARV54" s="15"/>
      <c r="ARW54" s="15"/>
      <c r="ARX54" s="15"/>
      <c r="ARY54" s="15"/>
      <c r="ARZ54" s="15"/>
      <c r="ASA54" s="15"/>
      <c r="ASB54" s="15"/>
      <c r="ASC54" s="15"/>
      <c r="ASD54" s="15"/>
      <c r="ASE54" s="15"/>
      <c r="ASF54" s="15"/>
      <c r="ASG54" s="15"/>
      <c r="ASH54" s="15"/>
      <c r="ASI54" s="15"/>
      <c r="ASJ54" s="15"/>
      <c r="ASK54" s="15"/>
      <c r="ASL54" s="15"/>
      <c r="ASM54" s="15"/>
      <c r="ASN54" s="15"/>
      <c r="ASO54" s="15"/>
      <c r="ASP54" s="15"/>
      <c r="ASQ54" s="15"/>
      <c r="ASR54" s="15"/>
      <c r="ASS54" s="15"/>
      <c r="AST54" s="15"/>
      <c r="ASU54" s="15"/>
      <c r="ASV54" s="15"/>
      <c r="ASW54" s="15"/>
      <c r="ASX54" s="15"/>
      <c r="ASY54" s="15"/>
      <c r="ASZ54" s="15"/>
      <c r="ATA54" s="15"/>
      <c r="ATB54" s="15"/>
      <c r="ATC54" s="15"/>
      <c r="ATD54" s="15"/>
      <c r="ATE54" s="15"/>
      <c r="ATF54" s="15"/>
      <c r="ATG54" s="15"/>
      <c r="ATH54" s="15"/>
      <c r="ATI54" s="15"/>
      <c r="ATJ54" s="15"/>
      <c r="ATK54" s="15"/>
      <c r="ATL54" s="15"/>
      <c r="ATM54" s="15"/>
      <c r="ATN54" s="15"/>
      <c r="ATO54" s="15"/>
      <c r="ATP54" s="15"/>
      <c r="ATQ54" s="15"/>
      <c r="ATR54" s="15"/>
      <c r="ATS54" s="15"/>
      <c r="ATT54" s="15"/>
      <c r="ATU54" s="15"/>
      <c r="ATV54" s="15"/>
      <c r="ATW54" s="15"/>
      <c r="ATX54" s="15"/>
      <c r="ATY54" s="15"/>
      <c r="ATZ54" s="15"/>
      <c r="AUA54" s="15"/>
      <c r="AUB54" s="15"/>
      <c r="AUC54" s="15"/>
      <c r="AUD54" s="15"/>
      <c r="AUE54" s="15"/>
      <c r="AUF54" s="15"/>
      <c r="AUG54" s="15"/>
      <c r="AUH54" s="15"/>
      <c r="AUI54" s="15"/>
      <c r="AUJ54" s="15"/>
      <c r="AUK54" s="15"/>
      <c r="AUL54" s="15"/>
      <c r="AUM54" s="15"/>
      <c r="AUN54" s="15"/>
      <c r="AUO54" s="15"/>
      <c r="AUP54" s="15"/>
      <c r="AUQ54" s="15"/>
      <c r="AUR54" s="15"/>
      <c r="AUS54" s="15"/>
      <c r="AUT54" s="15"/>
      <c r="AUU54" s="15"/>
      <c r="AUV54" s="15"/>
      <c r="AUW54" s="15"/>
      <c r="AUX54" s="15"/>
      <c r="AUY54" s="15"/>
      <c r="AUZ54" s="15"/>
      <c r="AVA54" s="15"/>
      <c r="AVB54" s="15"/>
      <c r="AVC54" s="15"/>
      <c r="AVD54" s="15"/>
      <c r="AVE54" s="15"/>
      <c r="AVF54" s="15"/>
      <c r="AVG54" s="15"/>
      <c r="AVH54" s="15"/>
      <c r="AVI54" s="15"/>
      <c r="AVJ54" s="15"/>
      <c r="AVK54" s="15"/>
      <c r="AVL54" s="15"/>
      <c r="AVM54" s="15"/>
      <c r="AVN54" s="15"/>
      <c r="AVO54" s="15"/>
      <c r="AVP54" s="15"/>
      <c r="AVQ54" s="15"/>
      <c r="AVR54" s="15"/>
      <c r="AVS54" s="15"/>
      <c r="AVT54" s="15"/>
      <c r="AVU54" s="15"/>
      <c r="AVV54" s="15"/>
      <c r="AVW54" s="15"/>
      <c r="AVX54" s="15"/>
      <c r="AVY54" s="15"/>
      <c r="AVZ54" s="15"/>
      <c r="AWA54" s="15"/>
      <c r="AWB54" s="15"/>
      <c r="AWC54" s="15"/>
      <c r="AWD54" s="15"/>
      <c r="AWE54" s="15"/>
      <c r="AWF54" s="15"/>
      <c r="AWG54" s="15"/>
      <c r="AWH54" s="15"/>
      <c r="AWI54" s="15"/>
      <c r="AWJ54" s="15"/>
      <c r="AWK54" s="15"/>
      <c r="AWL54" s="15"/>
      <c r="AWM54" s="15"/>
      <c r="AWN54" s="15"/>
      <c r="AWO54" s="15"/>
      <c r="AWP54" s="15"/>
      <c r="AWQ54" s="15"/>
      <c r="AWR54" s="15"/>
      <c r="AWS54" s="15"/>
      <c r="AWT54" s="15"/>
      <c r="AWU54" s="15"/>
      <c r="AWV54" s="15"/>
      <c r="AWW54" s="15"/>
      <c r="AWX54" s="15"/>
      <c r="AWY54" s="15"/>
      <c r="AWZ54" s="15"/>
      <c r="AXA54" s="15"/>
      <c r="AXB54" s="15"/>
      <c r="AXC54" s="15"/>
      <c r="AXD54" s="15"/>
      <c r="AXE54" s="15"/>
      <c r="AXF54" s="15"/>
      <c r="AXG54" s="15"/>
      <c r="AXH54" s="15"/>
      <c r="AXI54" s="15"/>
      <c r="AXJ54" s="15"/>
      <c r="AXK54" s="15"/>
      <c r="AXL54" s="15"/>
      <c r="AXM54" s="15"/>
      <c r="AXN54" s="15"/>
      <c r="AXO54" s="15"/>
      <c r="AXP54" s="15"/>
      <c r="AXQ54" s="15"/>
      <c r="AXR54" s="15"/>
      <c r="AXS54" s="15"/>
      <c r="AXT54" s="15"/>
      <c r="AXU54" s="15"/>
      <c r="AXV54" s="15"/>
      <c r="AXW54" s="15"/>
      <c r="AXX54" s="15"/>
      <c r="AXY54" s="15"/>
      <c r="AXZ54" s="15"/>
      <c r="AYA54" s="15"/>
      <c r="AYB54" s="15"/>
      <c r="AYC54" s="15"/>
      <c r="AYD54" s="15"/>
      <c r="AYE54" s="15"/>
      <c r="AYF54" s="15"/>
      <c r="AYG54" s="15"/>
      <c r="AYH54" s="15"/>
      <c r="AYI54" s="15"/>
      <c r="AYJ54" s="15"/>
      <c r="AYK54" s="15"/>
      <c r="AYL54" s="15"/>
      <c r="AYM54" s="15"/>
      <c r="AYN54" s="15"/>
      <c r="AYO54" s="15"/>
      <c r="AYP54" s="15"/>
      <c r="AYQ54" s="15"/>
      <c r="AYR54" s="15"/>
      <c r="AYS54" s="15"/>
      <c r="AYT54" s="15"/>
      <c r="AYU54" s="15"/>
      <c r="AYV54" s="15"/>
      <c r="AYW54" s="15"/>
      <c r="AYX54" s="15"/>
      <c r="AYY54" s="15"/>
      <c r="AYZ54" s="15"/>
      <c r="AZA54" s="15"/>
      <c r="AZB54" s="15"/>
      <c r="AZC54" s="15"/>
      <c r="AZD54" s="15"/>
      <c r="AZE54" s="15"/>
      <c r="AZF54" s="15"/>
      <c r="AZG54" s="15"/>
      <c r="AZH54" s="15"/>
      <c r="AZI54" s="15"/>
      <c r="AZJ54" s="15"/>
      <c r="AZK54" s="15"/>
      <c r="AZL54" s="15"/>
      <c r="AZM54" s="15"/>
      <c r="AZN54" s="15"/>
      <c r="AZO54" s="15"/>
      <c r="AZP54" s="15"/>
      <c r="AZQ54" s="15"/>
      <c r="AZR54" s="15"/>
      <c r="AZS54" s="15"/>
      <c r="AZT54" s="15"/>
      <c r="AZU54" s="15"/>
      <c r="AZV54" s="15"/>
      <c r="AZW54" s="15"/>
      <c r="AZX54" s="15"/>
      <c r="AZY54" s="15"/>
      <c r="AZZ54" s="15"/>
      <c r="BAA54" s="15"/>
      <c r="BAB54" s="15"/>
      <c r="BAC54" s="15"/>
      <c r="BAD54" s="15"/>
    </row>
    <row r="55" spans="1:1382" x14ac:dyDescent="0.2">
      <c r="A55" s="1">
        <v>0</v>
      </c>
      <c r="B55" s="18">
        <v>-1.469977455643E-5</v>
      </c>
      <c r="C55" s="18">
        <v>-1.51740517510899E-5</v>
      </c>
      <c r="D55" s="18">
        <v>-1.4852841160693001E-5</v>
      </c>
      <c r="E55" s="18">
        <v>-1.30904698191264E-5</v>
      </c>
      <c r="F55" s="18">
        <v>-1.1968525511436001E-5</v>
      </c>
      <c r="G55" s="18">
        <v>-1.4925052481666399E-5</v>
      </c>
      <c r="H55" s="18">
        <v>-1.85604957573082E-5</v>
      </c>
      <c r="I55" s="18">
        <v>-1.59682762977952E-5</v>
      </c>
      <c r="J55" s="18">
        <v>-1.8210132520952799E-5</v>
      </c>
      <c r="K55" s="18">
        <v>-1.9161915223887899E-5</v>
      </c>
      <c r="L55" s="18">
        <v>-1.8200437139443199E-5</v>
      </c>
      <c r="M55" s="18">
        <v>-1.5604074549722402E-5</v>
      </c>
      <c r="N55" s="18">
        <v>-1.9432113044425599E-5</v>
      </c>
      <c r="O55" s="18">
        <v>-2.2827878008862999E-5</v>
      </c>
      <c r="P55" s="18">
        <v>-2.1558434529465299E-5</v>
      </c>
      <c r="Q55" s="18">
        <v>-1.8654636801806298E-5</v>
      </c>
      <c r="R55" s="18">
        <v>-1.49376151710415E-5</v>
      </c>
      <c r="S55" s="18">
        <v>-1.37443029619925E-5</v>
      </c>
      <c r="T55" s="18">
        <v>-1.18001871346284E-5</v>
      </c>
      <c r="U55" s="18">
        <v>-1.1070528816301699E-5</v>
      </c>
      <c r="V55" s="18">
        <v>-1.4820261894151201E-5</v>
      </c>
      <c r="W55" s="18">
        <v>-1.53053078952463E-5</v>
      </c>
      <c r="X55" s="18">
        <v>-1.5326913155714599E-5</v>
      </c>
      <c r="Y55" s="18">
        <v>-1.7052375806770999E-5</v>
      </c>
      <c r="Z55" s="18">
        <v>-1.9112926066499898E-5</v>
      </c>
      <c r="AA55" s="18">
        <v>-2.0078841855902199E-5</v>
      </c>
      <c r="AB55" s="18">
        <v>-1.47930282919304E-5</v>
      </c>
      <c r="AC55" s="18">
        <v>-1.53307070488454E-5</v>
      </c>
      <c r="AD55" s="18">
        <v>-1.8639541791598201E-5</v>
      </c>
      <c r="AE55" s="18">
        <v>-1.7717935828839101E-5</v>
      </c>
      <c r="AF55" s="18">
        <v>-1.7708839362090301E-5</v>
      </c>
      <c r="AG55" s="18">
        <v>-1.4653234138320399E-5</v>
      </c>
      <c r="AH55" s="18">
        <v>-1.6827669015349901E-5</v>
      </c>
      <c r="AI55" s="18">
        <v>-1.87013687077535E-5</v>
      </c>
      <c r="AJ55" s="18">
        <v>-1.8066608929369699E-5</v>
      </c>
      <c r="AK55" s="18">
        <v>-2.02228424758802E-5</v>
      </c>
      <c r="AL55" s="18">
        <v>-1.76208818552788E-5</v>
      </c>
      <c r="AM55" s="18">
        <v>-1.75822085975243E-5</v>
      </c>
      <c r="AN55" s="18">
        <v>-2.1634756551752201E-5</v>
      </c>
      <c r="AO55" s="18">
        <v>-2.1488473288053698E-5</v>
      </c>
      <c r="AP55" s="18">
        <v>-2.03573818000787E-5</v>
      </c>
      <c r="AQ55" s="18">
        <v>-2.0291861707932802E-5</v>
      </c>
      <c r="AR55" s="18">
        <v>-1.94408519826427E-5</v>
      </c>
      <c r="AS55" s="18">
        <v>-1.9587748975543898E-5</v>
      </c>
      <c r="AT55" s="18">
        <v>-2.0979598054783299E-5</v>
      </c>
      <c r="AU55" s="18">
        <v>-2.3385820719813098E-5</v>
      </c>
      <c r="AV55" s="18">
        <v>-2.0979765276100299E-5</v>
      </c>
      <c r="AW55" s="18">
        <v>-2.36617996308033E-5</v>
      </c>
      <c r="AX55" s="18">
        <v>-2.7053275927185001E-5</v>
      </c>
      <c r="AY55" s="18">
        <v>-2.7767929232025399E-5</v>
      </c>
      <c r="AZ55" s="18">
        <v>-2.4494180808313501E-5</v>
      </c>
      <c r="BA55" s="18">
        <v>-2.4477075740496401E-5</v>
      </c>
      <c r="BB55" s="18">
        <v>-1.9851480774347E-5</v>
      </c>
      <c r="BC55" s="18">
        <v>-2.09069983046905E-5</v>
      </c>
      <c r="BD55" s="18">
        <v>-1.83765458650889E-5</v>
      </c>
      <c r="BE55" s="18">
        <v>-1.5695580370389101E-5</v>
      </c>
      <c r="BF55" s="18">
        <v>-1.7916471772815999E-5</v>
      </c>
      <c r="BG55" s="18">
        <v>-1.96447724489126E-5</v>
      </c>
      <c r="BH55" s="18">
        <v>-1.6702674129720901E-5</v>
      </c>
      <c r="BI55" s="18">
        <v>-9.1238508891529403E-6</v>
      </c>
      <c r="BJ55" s="18">
        <v>-5.4917875584124301E-6</v>
      </c>
      <c r="BK55" s="18">
        <v>-3.5515961946529599E-6</v>
      </c>
      <c r="BL55" s="18">
        <v>5.2562264801383697E-6</v>
      </c>
      <c r="BM55" s="18">
        <v>1.84927476954451E-5</v>
      </c>
      <c r="BN55" s="18">
        <v>3.0615762975478103E-5</v>
      </c>
      <c r="BO55" s="18">
        <v>4.4511257965009998E-5</v>
      </c>
      <c r="BP55" s="18">
        <v>5.8767925938375502E-5</v>
      </c>
      <c r="BQ55" s="18">
        <v>7.1239724400805305E-5</v>
      </c>
      <c r="BR55" s="18">
        <v>9.2089509601710594E-5</v>
      </c>
      <c r="BS55" s="18">
        <v>1.17294352027055E-4</v>
      </c>
      <c r="BT55" s="18">
        <v>1.47093488217808E-4</v>
      </c>
      <c r="BU55" s="18">
        <v>1.8130104505727901E-4</v>
      </c>
      <c r="BV55" s="18">
        <v>2.2283618470912299E-4</v>
      </c>
      <c r="BW55" s="18">
        <v>2.6050852931771402E-4</v>
      </c>
      <c r="BX55" s="18">
        <v>3.1015178181006899E-4</v>
      </c>
      <c r="BY55" s="18">
        <v>3.6090886568244799E-4</v>
      </c>
      <c r="BZ55" s="18">
        <v>4.14090612645568E-4</v>
      </c>
      <c r="CA55" s="18">
        <v>4.6910914463665503E-4</v>
      </c>
      <c r="CB55" s="18">
        <v>5.2778166626949396E-4</v>
      </c>
      <c r="CC55" s="18">
        <v>5.9461985265056702E-4</v>
      </c>
      <c r="CD55" s="18">
        <v>6.4783938050196998E-4</v>
      </c>
      <c r="CE55" s="18">
        <v>6.9279120168316095E-4</v>
      </c>
      <c r="CF55" s="18">
        <v>7.2684123917528503E-4</v>
      </c>
      <c r="CG55" s="18">
        <v>7.3260124402975196E-4</v>
      </c>
      <c r="CH55" s="18">
        <v>7.3069231094655205E-4</v>
      </c>
      <c r="CI55" s="18">
        <v>7.0602969244309998E-4</v>
      </c>
      <c r="CJ55" s="18">
        <v>6.5906151525870903E-4</v>
      </c>
      <c r="CK55" s="18">
        <v>5.9447966461336898E-4</v>
      </c>
      <c r="CL55" s="18">
        <v>5.1827396074784302E-4</v>
      </c>
      <c r="CM55" s="18">
        <v>4.4536305527649502E-4</v>
      </c>
      <c r="CN55" s="18">
        <v>3.7289259193862398E-4</v>
      </c>
      <c r="CO55" s="18">
        <v>3.0592110426187503E-4</v>
      </c>
      <c r="CP55" s="18">
        <v>2.4566455897564798E-4</v>
      </c>
      <c r="CQ55" s="18">
        <v>1.9411000376697601E-4</v>
      </c>
      <c r="CR55" s="18">
        <v>1.61146327512545E-4</v>
      </c>
      <c r="CS55" s="18">
        <v>1.29025901442933E-4</v>
      </c>
      <c r="CT55" s="18">
        <v>1.0524398876846401E-4</v>
      </c>
      <c r="CU55" s="18">
        <v>9.3602666166191603E-5</v>
      </c>
      <c r="CV55" s="18">
        <v>8.6354604467848503E-5</v>
      </c>
      <c r="CW55" s="18">
        <v>8.5154889879625206E-5</v>
      </c>
      <c r="CX55" s="18">
        <v>7.7253884643322505E-5</v>
      </c>
      <c r="CY55" s="18">
        <v>7.9117941459246304E-5</v>
      </c>
      <c r="CZ55" s="18">
        <v>8.5131902401226601E-5</v>
      </c>
      <c r="DA55" s="18">
        <v>8.76419097460376E-5</v>
      </c>
      <c r="DB55" s="18">
        <v>9.2222676180851504E-5</v>
      </c>
      <c r="DC55" s="18">
        <v>9.0127483530200999E-5</v>
      </c>
      <c r="DD55" s="18">
        <v>9.2190311265815894E-5</v>
      </c>
      <c r="DE55" s="18">
        <v>9.40426384646605E-5</v>
      </c>
      <c r="DF55" s="18">
        <v>9.5406218078289897E-5</v>
      </c>
      <c r="DG55" s="18">
        <v>1.03918103958339E-4</v>
      </c>
      <c r="DH55" s="18">
        <v>9.5194350986642199E-5</v>
      </c>
      <c r="DI55" s="18">
        <v>9.9996066983792695E-5</v>
      </c>
      <c r="DJ55" s="18">
        <v>1.00614608776034E-4</v>
      </c>
      <c r="DK55" s="18">
        <v>9.8330530200340706E-5</v>
      </c>
      <c r="DL55" s="18">
        <v>9.7121485811959096E-5</v>
      </c>
      <c r="DM55" s="18">
        <v>9.3531963977178703E-5</v>
      </c>
      <c r="DN55" s="18">
        <v>9.8173155207817407E-5</v>
      </c>
      <c r="DO55" s="18">
        <v>9.0434996302111404E-5</v>
      </c>
      <c r="DP55" s="18">
        <v>8.5616399591694899E-5</v>
      </c>
      <c r="DQ55" s="18">
        <v>8.4175870922245495E-5</v>
      </c>
      <c r="DR55" s="18">
        <v>7.9376837158007298E-5</v>
      </c>
      <c r="DS55" s="18">
        <v>8.0825984523842401E-5</v>
      </c>
      <c r="DT55" s="18">
        <v>7.3611728870692395E-5</v>
      </c>
      <c r="DU55" s="18">
        <v>7.3971484842971503E-5</v>
      </c>
      <c r="DV55" s="18">
        <v>7.3912783514848006E-5</v>
      </c>
      <c r="DW55" s="18">
        <v>6.7712557662663394E-5</v>
      </c>
      <c r="DX55" s="18">
        <v>7.4102685453209102E-5</v>
      </c>
      <c r="DY55" s="18">
        <v>6.5305281558896206E-5</v>
      </c>
      <c r="DZ55" s="18">
        <v>6.0064866292311397E-5</v>
      </c>
      <c r="EA55" s="18">
        <v>6.3560525721174501E-5</v>
      </c>
      <c r="EB55" s="18">
        <v>5.9529092519012598E-5</v>
      </c>
      <c r="EC55" s="18">
        <v>6.0625064539620599E-5</v>
      </c>
      <c r="ED55" s="18">
        <v>5.7129564461895602E-5</v>
      </c>
      <c r="EE55" s="18">
        <v>6.0157223450038197E-5</v>
      </c>
      <c r="EF55" s="18">
        <v>5.7078303237073002E-5</v>
      </c>
      <c r="EG55" s="18">
        <v>5.6573901294007399E-5</v>
      </c>
      <c r="EH55" s="18">
        <v>5.4391171512682801E-5</v>
      </c>
      <c r="EI55" s="18">
        <v>4.8246424992006199E-5</v>
      </c>
      <c r="EJ55" s="18">
        <v>5.2264997718413902E-5</v>
      </c>
      <c r="EK55" s="18">
        <v>5.0699865398327702E-5</v>
      </c>
      <c r="EL55" s="18">
        <v>4.6465226594980602E-5</v>
      </c>
      <c r="EM55" s="18">
        <v>4.48619362164086E-5</v>
      </c>
      <c r="EN55" s="18">
        <v>4.4370464783750702E-5</v>
      </c>
      <c r="EO55" s="18">
        <v>4.7366873280727002E-5</v>
      </c>
      <c r="EP55" s="18">
        <v>4.4498052396134801E-5</v>
      </c>
      <c r="EQ55" s="18">
        <v>4.5855389757964199E-5</v>
      </c>
      <c r="ER55" s="18">
        <v>4.7652950677554098E-5</v>
      </c>
      <c r="ES55" s="18">
        <v>4.2121971612643001E-5</v>
      </c>
      <c r="ET55" s="18">
        <v>4.38794594373237E-5</v>
      </c>
      <c r="EU55" s="18">
        <v>3.93346684026871E-5</v>
      </c>
      <c r="EV55" s="18">
        <v>4.1213562104790001E-5</v>
      </c>
      <c r="EW55" s="18">
        <v>4.5665243253643103E-5</v>
      </c>
      <c r="EX55" s="18">
        <v>3.7341397357145303E-5</v>
      </c>
      <c r="EY55" s="18">
        <v>4.49697048057558E-5</v>
      </c>
      <c r="EZ55" s="18">
        <v>3.7899133376260202E-5</v>
      </c>
      <c r="FA55" s="18">
        <v>4.0090003827253697E-5</v>
      </c>
      <c r="FB55" s="18">
        <v>4.1228632043397998E-5</v>
      </c>
      <c r="FC55" s="18">
        <v>4.1900329034599997E-5</v>
      </c>
      <c r="FD55" s="18">
        <v>4.4361001925741899E-5</v>
      </c>
      <c r="FE55" s="18">
        <v>4.3690745838353002E-5</v>
      </c>
      <c r="FF55" s="18">
        <v>4.6784144993082798E-5</v>
      </c>
      <c r="FG55" s="18">
        <v>4.90032397116123E-5</v>
      </c>
      <c r="FH55" s="18">
        <v>4.8770991603036399E-5</v>
      </c>
      <c r="FI55" s="18">
        <v>5.3400514909211599E-5</v>
      </c>
      <c r="FJ55" s="18">
        <v>4.9731193927183403E-5</v>
      </c>
      <c r="FK55" s="18">
        <v>5.4980091699160498E-5</v>
      </c>
      <c r="FL55" s="18">
        <v>5.7580111686914201E-5</v>
      </c>
      <c r="FM55" s="18">
        <v>6.0057428663401702E-5</v>
      </c>
      <c r="FN55" s="18">
        <v>5.9169171104865698E-5</v>
      </c>
      <c r="FO55" s="18">
        <v>5.8533080783238602E-5</v>
      </c>
      <c r="FP55" s="18">
        <v>6.3393158887576294E-5</v>
      </c>
      <c r="FQ55" s="18">
        <v>6.3704799816945501E-5</v>
      </c>
      <c r="FR55" s="18">
        <v>6.2871140360220003E-5</v>
      </c>
      <c r="FS55" s="18">
        <v>6.8581729915650002E-5</v>
      </c>
      <c r="FT55" s="18">
        <v>7.2090329711733795E-5</v>
      </c>
      <c r="FU55" s="18">
        <v>8.3653548376742094E-5</v>
      </c>
      <c r="FV55" s="18">
        <v>8.1183396161444902E-5</v>
      </c>
      <c r="FW55" s="18">
        <v>8.7952137956884795E-5</v>
      </c>
      <c r="FX55" s="18">
        <v>9.5849067827423904E-5</v>
      </c>
      <c r="FY55" s="18">
        <v>9.3547131231646796E-5</v>
      </c>
      <c r="FZ55" s="18">
        <v>9.3802822305070194E-5</v>
      </c>
      <c r="GA55" s="18">
        <v>9.7332008220526103E-5</v>
      </c>
      <c r="GB55" s="18">
        <v>1.02562113490737E-4</v>
      </c>
      <c r="GC55" s="18">
        <v>1.08977448246922E-4</v>
      </c>
      <c r="GD55" s="18">
        <v>1.08034730097933E-4</v>
      </c>
      <c r="GE55" s="18">
        <v>1.14178391315459E-4</v>
      </c>
      <c r="GF55" s="18">
        <v>1.1318933260045999E-4</v>
      </c>
      <c r="GG55" s="18">
        <v>1.16170977271437E-4</v>
      </c>
      <c r="GH55" s="18">
        <v>1.25706282864359E-4</v>
      </c>
      <c r="GI55" s="18">
        <v>1.2703242874462299E-4</v>
      </c>
      <c r="GJ55" s="18">
        <v>1.40218044564767E-4</v>
      </c>
      <c r="GK55" s="18">
        <v>1.3980926772176399E-4</v>
      </c>
      <c r="GL55" s="18">
        <v>1.4315736439515599E-4</v>
      </c>
      <c r="GM55" s="18">
        <v>1.4927429798974E-4</v>
      </c>
      <c r="GN55" s="18">
        <v>1.53794117469318E-4</v>
      </c>
      <c r="GO55" s="18">
        <v>1.6907440383025601E-4</v>
      </c>
      <c r="GP55" s="18">
        <v>1.7364454435842401E-4</v>
      </c>
      <c r="GQ55" s="18">
        <v>1.85680660477782E-4</v>
      </c>
      <c r="GR55" s="18">
        <v>1.9800253682574601E-4</v>
      </c>
      <c r="GS55" s="18">
        <v>2.1446984341123301E-4</v>
      </c>
      <c r="GT55" s="18">
        <v>2.3341193951753101E-4</v>
      </c>
      <c r="GU55" s="18">
        <v>2.5435851382220098E-4</v>
      </c>
      <c r="GV55" s="18">
        <v>2.8809422298301202E-4</v>
      </c>
      <c r="GW55" s="18">
        <v>3.1582399015188801E-4</v>
      </c>
      <c r="GX55" s="18">
        <v>3.5453604167700697E-4</v>
      </c>
      <c r="GY55" s="18">
        <v>4.0962338199076201E-4</v>
      </c>
      <c r="GZ55" s="18">
        <v>4.6417259220744102E-4</v>
      </c>
      <c r="HA55" s="18">
        <v>5.3614630760684401E-4</v>
      </c>
      <c r="HB55" s="18">
        <v>6.1532363248428595E-4</v>
      </c>
      <c r="HC55" s="18">
        <v>7.0295693905848703E-4</v>
      </c>
      <c r="HD55" s="18">
        <v>7.9783520832271801E-4</v>
      </c>
      <c r="HE55" s="18">
        <v>8.8149126197053899E-4</v>
      </c>
      <c r="HF55" s="18">
        <v>9.6075158728206101E-4</v>
      </c>
      <c r="HG55" s="18">
        <v>1.0275422059154199E-3</v>
      </c>
      <c r="HH55" s="18">
        <v>1.0721780426022399E-3</v>
      </c>
      <c r="HI55" s="18">
        <v>1.08810043783681E-3</v>
      </c>
      <c r="HJ55" s="18">
        <v>1.0709988431588399E-3</v>
      </c>
      <c r="HK55" s="18">
        <v>1.03681494277648E-3</v>
      </c>
      <c r="HL55" s="18">
        <v>9.7659113104768503E-4</v>
      </c>
      <c r="HM55" s="18">
        <v>9.0427827712118202E-4</v>
      </c>
      <c r="HN55" s="18">
        <v>8.20722206006962E-4</v>
      </c>
      <c r="HO55" s="18">
        <v>7.3017740769037705E-4</v>
      </c>
      <c r="HP55" s="18">
        <v>6.4414769929428597E-4</v>
      </c>
      <c r="HQ55" s="18">
        <v>5.5921129235272904E-4</v>
      </c>
      <c r="HR55" s="18">
        <v>4.83160263225408E-4</v>
      </c>
      <c r="HS55" s="18">
        <v>4.11087505141798E-4</v>
      </c>
      <c r="HT55" s="18">
        <v>3.5215336640149201E-4</v>
      </c>
      <c r="HU55" s="18">
        <v>2.99728106898563E-4</v>
      </c>
      <c r="HV55" s="18">
        <v>2.5476544625867298E-4</v>
      </c>
      <c r="HW55" s="18">
        <v>2.14647834028572E-4</v>
      </c>
      <c r="HX55" s="18">
        <v>1.84183046009383E-4</v>
      </c>
      <c r="HY55" s="18">
        <v>1.55253318232188E-4</v>
      </c>
      <c r="HZ55" s="18">
        <v>1.3986747040127201E-4</v>
      </c>
      <c r="IA55" s="18">
        <v>1.18143972706465E-4</v>
      </c>
      <c r="IB55" s="18">
        <v>1.0442413903397499E-4</v>
      </c>
      <c r="IC55" s="18">
        <v>9.2882961659671704E-5</v>
      </c>
      <c r="ID55" s="18">
        <v>8.3994328832079698E-5</v>
      </c>
      <c r="IE55" s="18">
        <v>7.8381314884129805E-5</v>
      </c>
      <c r="IF55" s="18">
        <v>6.7966123637812193E-5</v>
      </c>
      <c r="IG55" s="18">
        <v>6.1258583653149806E-5</v>
      </c>
      <c r="IH55" s="18">
        <v>5.6978637831343801E-5</v>
      </c>
      <c r="II55" s="18">
        <v>5.4405560994988302E-5</v>
      </c>
      <c r="IJ55" s="18">
        <v>5.1112995815076701E-5</v>
      </c>
      <c r="IK55" s="18">
        <v>4.6499525120625799E-5</v>
      </c>
      <c r="IL55" s="18">
        <v>4.0848646223671999E-5</v>
      </c>
      <c r="IM55" s="18">
        <v>4.2783853777212699E-5</v>
      </c>
      <c r="IN55" s="18">
        <v>4.30058097797227E-5</v>
      </c>
      <c r="IO55" s="18">
        <v>4.1300518125919801E-5</v>
      </c>
      <c r="IP55" s="18">
        <v>3.6358829635651702E-5</v>
      </c>
      <c r="IQ55" s="18">
        <v>3.4797612254355198E-5</v>
      </c>
      <c r="IR55" s="18">
        <v>3.6739630775305599E-5</v>
      </c>
      <c r="IS55" s="18">
        <v>3.7687465459698203E-5</v>
      </c>
      <c r="IT55" s="18">
        <v>3.5265210379670297E-5</v>
      </c>
      <c r="IU55" s="18">
        <v>3.5074355094952903E-5</v>
      </c>
      <c r="IV55" s="18">
        <v>3.1701297579953097E-5</v>
      </c>
      <c r="IW55" s="18">
        <v>3.04329678516086E-5</v>
      </c>
      <c r="IX55" s="18">
        <v>2.9564835957439099E-5</v>
      </c>
      <c r="IY55" s="18">
        <v>2.7131751563942599E-5</v>
      </c>
      <c r="IZ55" s="18">
        <v>2.7500233339660701E-5</v>
      </c>
      <c r="JA55" s="18">
        <v>2.4913531954236801E-5</v>
      </c>
      <c r="JB55" s="18">
        <v>2.5178501275784901E-5</v>
      </c>
      <c r="JC55" s="18">
        <v>2.5123955338796701E-5</v>
      </c>
      <c r="JD55" s="18">
        <v>2.5703299635742499E-5</v>
      </c>
      <c r="JE55" s="18">
        <v>2.2362230563292098E-5</v>
      </c>
      <c r="JF55" s="18">
        <v>2.6016838701430201E-5</v>
      </c>
      <c r="JG55" s="18">
        <v>2.1126569496375599E-5</v>
      </c>
      <c r="JH55" s="18">
        <v>1.9925097047282401E-5</v>
      </c>
      <c r="JI55" s="18">
        <v>1.49437862904575E-5</v>
      </c>
      <c r="JJ55" s="18">
        <v>1.5758479515316899E-5</v>
      </c>
      <c r="JK55" s="18">
        <v>1.7347228928207102E-5</v>
      </c>
      <c r="JL55" s="18">
        <v>1.4704501104089499E-5</v>
      </c>
      <c r="JM55" s="18">
        <v>1.05024048970591E-5</v>
      </c>
      <c r="JN55" s="18">
        <v>9.7279094934632195E-6</v>
      </c>
      <c r="JO55" s="18">
        <v>1.00221516967661E-5</v>
      </c>
      <c r="JP55" s="18">
        <v>9.3371921227066399E-6</v>
      </c>
      <c r="JQ55" s="18">
        <v>8.8914683245628799E-6</v>
      </c>
      <c r="JR55" s="18">
        <v>3.8800767551747903E-6</v>
      </c>
      <c r="JS55" s="18">
        <v>4.4921270241936897E-6</v>
      </c>
      <c r="JT55" s="18">
        <v>5.2860228653405201E-6</v>
      </c>
      <c r="JU55" s="18">
        <v>3.6937119938484501E-6</v>
      </c>
      <c r="JV55" s="18">
        <v>7.5024182619648802E-6</v>
      </c>
      <c r="JW55" s="18">
        <v>9.2258098730072908E-6</v>
      </c>
      <c r="JX55" s="18">
        <v>3.2146698101946701E-6</v>
      </c>
      <c r="JY55" s="18">
        <v>1.93565317025053E-6</v>
      </c>
      <c r="JZ55" s="18">
        <v>2.4908793579308902E-6</v>
      </c>
      <c r="KA55" s="18">
        <v>6.1247568197922E-7</v>
      </c>
      <c r="KB55" s="18">
        <v>2.8973693258394101E-6</v>
      </c>
      <c r="KC55" s="18">
        <v>-9.936608685766281E-7</v>
      </c>
      <c r="KD55" s="18">
        <v>1.56659894879989E-7</v>
      </c>
      <c r="KE55" s="18">
        <v>3.2434164298687402E-6</v>
      </c>
      <c r="KF55" s="18">
        <v>9.0085313354760104E-7</v>
      </c>
      <c r="KG55" s="18">
        <v>-2.26247832421145E-6</v>
      </c>
      <c r="KH55" s="18">
        <v>-4.9420380301019798E-6</v>
      </c>
      <c r="KI55" s="18">
        <v>-6.8215973534527697E-6</v>
      </c>
      <c r="KJ55" s="18">
        <v>-4.54262048254343E-6</v>
      </c>
      <c r="KK55" s="18">
        <v>-7.96046283031638E-7</v>
      </c>
      <c r="KL55" s="18">
        <v>-4.88890008421667E-6</v>
      </c>
      <c r="KM55" s="18">
        <v>-1.01500481328976E-6</v>
      </c>
      <c r="KN55" s="18">
        <v>5.4996090956754701E-6</v>
      </c>
      <c r="KO55" s="18">
        <v>1.16191864445838E-5</v>
      </c>
      <c r="KP55" s="18">
        <v>1.5849957451127001E-5</v>
      </c>
      <c r="KQ55" s="15"/>
      <c r="KR55" s="15"/>
      <c r="KS55" s="15"/>
      <c r="KT55" s="15"/>
      <c r="KU55" s="15"/>
      <c r="KV55" s="15"/>
      <c r="KW55" s="15"/>
      <c r="KX55" s="15"/>
      <c r="KY55" s="15"/>
      <c r="KZ55" s="15"/>
      <c r="LA55" s="15"/>
      <c r="LB55" s="15"/>
      <c r="LC55" s="15"/>
      <c r="LD55" s="15"/>
      <c r="LE55" s="15"/>
      <c r="LF55" s="15"/>
      <c r="LG55" s="15"/>
      <c r="LH55" s="15"/>
      <c r="LI55" s="15"/>
      <c r="LJ55" s="15"/>
      <c r="LK55" s="15"/>
      <c r="LL55" s="15"/>
      <c r="LM55" s="15"/>
      <c r="LN55" s="15"/>
      <c r="LO55" s="15"/>
      <c r="LP55" s="15"/>
      <c r="LQ55" s="15"/>
      <c r="LR55" s="15"/>
      <c r="LS55" s="15"/>
      <c r="LT55" s="15"/>
      <c r="LU55" s="15"/>
      <c r="LV55" s="15"/>
      <c r="LW55" s="15"/>
      <c r="LX55" s="15"/>
      <c r="LY55" s="15"/>
      <c r="LZ55" s="15"/>
      <c r="MA55" s="15"/>
      <c r="MB55" s="15"/>
      <c r="MC55" s="15"/>
      <c r="MD55" s="15"/>
      <c r="ME55" s="15"/>
      <c r="MF55" s="15"/>
      <c r="MG55" s="15"/>
      <c r="MH55" s="15"/>
      <c r="MI55" s="15"/>
      <c r="MJ55" s="15"/>
      <c r="MK55" s="15"/>
      <c r="ML55" s="15"/>
      <c r="MM55" s="15"/>
      <c r="MN55" s="15"/>
      <c r="MO55" s="15"/>
      <c r="MP55" s="15"/>
      <c r="MQ55" s="15"/>
      <c r="MR55" s="15"/>
      <c r="MS55" s="15"/>
      <c r="MT55" s="15"/>
      <c r="MU55" s="15"/>
      <c r="MV55" s="15"/>
      <c r="MW55" s="15"/>
      <c r="MX55" s="15"/>
      <c r="MY55" s="15"/>
      <c r="MZ55" s="15"/>
      <c r="NA55" s="15"/>
      <c r="NB55" s="15"/>
      <c r="NC55" s="15"/>
      <c r="ND55" s="15"/>
      <c r="NE55" s="15"/>
      <c r="NF55" s="15"/>
      <c r="NG55" s="15"/>
      <c r="NH55" s="15"/>
      <c r="NI55" s="15"/>
      <c r="NJ55" s="15"/>
      <c r="NK55" s="15"/>
      <c r="NL55" s="15"/>
      <c r="NM55" s="15"/>
      <c r="NN55" s="15"/>
      <c r="NO55" s="15"/>
      <c r="NP55" s="15"/>
      <c r="NQ55" s="15"/>
      <c r="NR55" s="15"/>
      <c r="NS55" s="15"/>
      <c r="NT55" s="15"/>
      <c r="NU55" s="15"/>
      <c r="NV55" s="15"/>
      <c r="NW55" s="15"/>
      <c r="NX55" s="15"/>
      <c r="NY55" s="15"/>
      <c r="NZ55" s="15"/>
      <c r="OA55" s="15"/>
      <c r="OB55" s="15"/>
      <c r="OC55" s="15"/>
      <c r="OD55" s="15"/>
      <c r="OE55" s="15"/>
      <c r="OF55" s="15"/>
      <c r="OG55" s="15"/>
      <c r="OH55" s="15"/>
      <c r="OI55" s="15"/>
      <c r="OJ55" s="15"/>
      <c r="OK55" s="15"/>
      <c r="OL55" s="15"/>
      <c r="OM55" s="15"/>
      <c r="ON55" s="15"/>
      <c r="OO55" s="15"/>
      <c r="OP55" s="15"/>
      <c r="OQ55" s="15"/>
      <c r="OR55" s="15"/>
      <c r="OS55" s="15"/>
      <c r="OT55" s="15"/>
      <c r="OU55" s="15"/>
      <c r="OV55" s="15"/>
      <c r="OW55" s="15"/>
      <c r="OX55" s="15"/>
      <c r="OY55" s="15"/>
      <c r="OZ55" s="15"/>
      <c r="PA55" s="15"/>
      <c r="PB55" s="15"/>
      <c r="PC55" s="15"/>
      <c r="PD55" s="15"/>
      <c r="PE55" s="15"/>
      <c r="PF55" s="15"/>
      <c r="PG55" s="15"/>
      <c r="PH55" s="15"/>
      <c r="PI55" s="15"/>
      <c r="PJ55" s="15"/>
      <c r="PK55" s="15"/>
      <c r="PL55" s="15"/>
      <c r="PM55" s="15"/>
      <c r="PN55" s="15"/>
      <c r="PO55" s="15"/>
      <c r="PP55" s="15"/>
      <c r="PQ55" s="15"/>
      <c r="PR55" s="15"/>
      <c r="PS55" s="15"/>
      <c r="PT55" s="15"/>
      <c r="PU55" s="15"/>
      <c r="PV55" s="15"/>
      <c r="PW55" s="15"/>
      <c r="PX55" s="15"/>
      <c r="PY55" s="15"/>
      <c r="PZ55" s="15"/>
      <c r="QA55" s="15"/>
      <c r="QB55" s="15"/>
      <c r="QC55" s="15"/>
      <c r="QD55" s="15"/>
      <c r="QE55" s="15"/>
      <c r="QF55" s="15"/>
      <c r="QG55" s="15"/>
      <c r="QH55" s="15"/>
      <c r="QI55" s="15"/>
      <c r="QJ55" s="15"/>
      <c r="QK55" s="15"/>
      <c r="QL55" s="15"/>
      <c r="QM55" s="15"/>
      <c r="QN55" s="15"/>
      <c r="QO55" s="15"/>
      <c r="QP55" s="15"/>
      <c r="QQ55" s="15"/>
      <c r="QR55" s="15"/>
      <c r="QS55" s="15"/>
      <c r="QT55" s="15"/>
      <c r="QU55" s="15"/>
      <c r="QV55" s="15"/>
      <c r="QW55" s="15"/>
      <c r="QX55" s="15"/>
      <c r="QY55" s="15"/>
      <c r="QZ55" s="15"/>
      <c r="RA55" s="15"/>
      <c r="RB55" s="15"/>
      <c r="RC55" s="15"/>
      <c r="RD55" s="15"/>
      <c r="RE55" s="15"/>
      <c r="RF55" s="15"/>
      <c r="RG55" s="15"/>
      <c r="RH55" s="15"/>
      <c r="RI55" s="15"/>
      <c r="RJ55" s="15"/>
      <c r="RK55" s="15"/>
      <c r="RL55" s="15"/>
      <c r="RM55" s="15"/>
      <c r="RN55" s="15"/>
      <c r="RO55" s="15"/>
      <c r="RP55" s="15"/>
      <c r="RQ55" s="15"/>
      <c r="RR55" s="15"/>
      <c r="RS55" s="15"/>
      <c r="RT55" s="15"/>
      <c r="RU55" s="15"/>
      <c r="RV55" s="15"/>
      <c r="RW55" s="15"/>
      <c r="RX55" s="15"/>
      <c r="RY55" s="15"/>
      <c r="RZ55" s="15"/>
      <c r="SA55" s="15"/>
      <c r="SB55" s="15"/>
      <c r="SC55" s="15"/>
      <c r="SD55" s="15"/>
      <c r="SE55" s="15"/>
      <c r="SF55" s="15"/>
      <c r="SG55" s="15"/>
      <c r="SH55" s="15"/>
      <c r="SI55" s="15"/>
      <c r="SJ55" s="15"/>
      <c r="SK55" s="15"/>
      <c r="SL55" s="15"/>
      <c r="SM55" s="15"/>
      <c r="SN55" s="15"/>
      <c r="SO55" s="15"/>
      <c r="SP55" s="15"/>
      <c r="SQ55" s="15"/>
      <c r="SR55" s="15"/>
      <c r="SS55" s="15"/>
      <c r="ST55" s="15"/>
      <c r="SU55" s="15"/>
      <c r="SV55" s="15"/>
      <c r="SW55" s="15"/>
      <c r="SX55" s="15"/>
      <c r="SY55" s="15"/>
      <c r="SZ55" s="15"/>
      <c r="TA55" s="15"/>
      <c r="TB55" s="15"/>
      <c r="TC55" s="15"/>
      <c r="TD55" s="15"/>
      <c r="TE55" s="15"/>
      <c r="TF55" s="15"/>
      <c r="TG55" s="15"/>
      <c r="TH55" s="15"/>
      <c r="TI55" s="15"/>
      <c r="TJ55" s="15"/>
      <c r="TK55" s="15"/>
      <c r="TL55" s="15"/>
      <c r="TM55" s="15"/>
      <c r="TN55" s="15"/>
      <c r="TO55" s="15"/>
      <c r="TP55" s="15"/>
      <c r="TQ55" s="15"/>
      <c r="TR55" s="15"/>
      <c r="TS55" s="15"/>
      <c r="TT55" s="15"/>
      <c r="TU55" s="15"/>
      <c r="TV55" s="15"/>
      <c r="TW55" s="15"/>
      <c r="TX55" s="15"/>
      <c r="TY55" s="15"/>
      <c r="TZ55" s="15"/>
      <c r="UA55" s="15"/>
      <c r="UB55" s="15"/>
      <c r="UC55" s="15"/>
      <c r="UD55" s="15"/>
      <c r="UE55" s="15"/>
      <c r="UF55" s="15"/>
      <c r="UG55" s="15"/>
      <c r="UH55" s="15"/>
      <c r="UI55" s="15"/>
      <c r="UJ55" s="15"/>
      <c r="UK55" s="15"/>
      <c r="UL55" s="15"/>
      <c r="UM55" s="15"/>
      <c r="UN55" s="15"/>
      <c r="UO55" s="15"/>
      <c r="UP55" s="15"/>
      <c r="UQ55" s="15"/>
      <c r="UR55" s="15"/>
      <c r="US55" s="15"/>
      <c r="UT55" s="15"/>
      <c r="UU55" s="15"/>
      <c r="UV55" s="15"/>
      <c r="UW55" s="15"/>
      <c r="UX55" s="15"/>
      <c r="UY55" s="15"/>
      <c r="UZ55" s="15"/>
      <c r="VA55" s="15"/>
      <c r="VB55" s="15"/>
      <c r="VC55" s="15"/>
      <c r="VD55" s="15"/>
      <c r="VE55" s="15"/>
      <c r="VF55" s="15"/>
      <c r="VG55" s="15"/>
      <c r="VH55" s="15"/>
      <c r="VI55" s="15"/>
      <c r="VJ55" s="15"/>
      <c r="VK55" s="15"/>
      <c r="VL55" s="15"/>
      <c r="VM55" s="15"/>
      <c r="VN55" s="15"/>
      <c r="VO55" s="15"/>
      <c r="VP55" s="15"/>
      <c r="VQ55" s="15"/>
      <c r="VR55" s="15"/>
      <c r="VS55" s="15"/>
      <c r="VT55" s="15"/>
      <c r="VU55" s="15"/>
      <c r="VV55" s="15"/>
      <c r="VW55" s="15"/>
      <c r="VX55" s="15"/>
      <c r="VY55" s="15"/>
      <c r="VZ55" s="15"/>
      <c r="WA55" s="15"/>
      <c r="WB55" s="15"/>
      <c r="WC55" s="15"/>
      <c r="WD55" s="15"/>
      <c r="WE55" s="15"/>
      <c r="WF55" s="15"/>
      <c r="WG55" s="15"/>
      <c r="WH55" s="15"/>
      <c r="WI55" s="15"/>
      <c r="WJ55" s="15"/>
      <c r="WK55" s="15"/>
      <c r="WL55" s="15"/>
      <c r="WM55" s="15"/>
      <c r="WN55" s="15"/>
      <c r="WO55" s="15"/>
      <c r="WP55" s="15"/>
      <c r="WQ55" s="15"/>
      <c r="WR55" s="15"/>
      <c r="WS55" s="15"/>
      <c r="WT55" s="15"/>
      <c r="WU55" s="15"/>
      <c r="WV55" s="15"/>
      <c r="WW55" s="15"/>
      <c r="WX55" s="15"/>
      <c r="WY55" s="15"/>
      <c r="WZ55" s="15"/>
      <c r="XA55" s="15"/>
      <c r="XB55" s="15"/>
      <c r="XC55" s="15"/>
      <c r="XD55" s="15"/>
      <c r="XE55" s="15"/>
      <c r="XF55" s="15"/>
      <c r="XG55" s="15"/>
      <c r="XH55" s="15"/>
      <c r="XI55" s="15"/>
      <c r="XJ55" s="15"/>
      <c r="XK55" s="15"/>
      <c r="XL55" s="15"/>
      <c r="XM55" s="15"/>
      <c r="XN55" s="15"/>
      <c r="XO55" s="15"/>
      <c r="XP55" s="15"/>
      <c r="XQ55" s="15"/>
      <c r="XR55" s="15"/>
      <c r="XS55" s="15"/>
      <c r="XT55" s="15"/>
      <c r="XU55" s="15"/>
      <c r="XV55" s="15"/>
      <c r="XW55" s="15"/>
      <c r="XX55" s="15"/>
      <c r="XY55" s="15"/>
      <c r="XZ55" s="15"/>
      <c r="YA55" s="15"/>
      <c r="YB55" s="15"/>
      <c r="YC55" s="15"/>
      <c r="YD55" s="15"/>
      <c r="YE55" s="15"/>
      <c r="YF55" s="15"/>
      <c r="YG55" s="15"/>
      <c r="YH55" s="15"/>
      <c r="YI55" s="15"/>
      <c r="YJ55" s="15"/>
      <c r="YK55" s="15"/>
      <c r="YL55" s="15"/>
      <c r="YM55" s="15"/>
      <c r="YN55" s="15"/>
      <c r="YO55" s="15"/>
      <c r="YP55" s="15"/>
      <c r="YQ55" s="15"/>
      <c r="YR55" s="15"/>
      <c r="YS55" s="15"/>
      <c r="YT55" s="15"/>
      <c r="YU55" s="15"/>
      <c r="YV55" s="15"/>
      <c r="YW55" s="15"/>
      <c r="YX55" s="15"/>
      <c r="YY55" s="15"/>
      <c r="YZ55" s="15"/>
      <c r="ZA55" s="15"/>
      <c r="ZB55" s="15"/>
      <c r="ZC55" s="15"/>
      <c r="ZD55" s="15"/>
      <c r="ZE55" s="15"/>
      <c r="ZF55" s="15"/>
      <c r="ZG55" s="15"/>
      <c r="ZH55" s="15"/>
      <c r="ZI55" s="15"/>
      <c r="ZJ55" s="15"/>
      <c r="ZK55" s="15"/>
      <c r="ZL55" s="15"/>
      <c r="ZM55" s="15"/>
      <c r="ZN55" s="15"/>
      <c r="ZO55" s="15"/>
      <c r="ZP55" s="15"/>
      <c r="ZQ55" s="15"/>
      <c r="ZR55" s="15"/>
      <c r="ZS55" s="15"/>
      <c r="ZT55" s="15"/>
      <c r="ZU55" s="15"/>
      <c r="ZV55" s="15"/>
      <c r="ZW55" s="15"/>
      <c r="ZX55" s="15"/>
      <c r="ZY55" s="15"/>
      <c r="ZZ55" s="15"/>
      <c r="AAA55" s="15"/>
      <c r="AAB55" s="15"/>
      <c r="AAC55" s="15"/>
      <c r="AAD55" s="15"/>
      <c r="AAE55" s="15"/>
      <c r="AAF55" s="15"/>
      <c r="AAG55" s="15"/>
      <c r="AAH55" s="15"/>
      <c r="AAI55" s="15"/>
      <c r="AAJ55" s="15"/>
      <c r="AAK55" s="15"/>
      <c r="AAL55" s="15"/>
      <c r="AAM55" s="15"/>
      <c r="AAN55" s="15"/>
      <c r="AAO55" s="15"/>
      <c r="AAP55" s="15"/>
      <c r="AAQ55" s="15"/>
      <c r="AAR55" s="15"/>
      <c r="AAS55" s="15"/>
      <c r="AAT55" s="15"/>
      <c r="AAU55" s="15"/>
      <c r="AAV55" s="15"/>
      <c r="AAW55" s="15"/>
      <c r="AAX55" s="15"/>
      <c r="AAY55" s="15"/>
      <c r="AAZ55" s="15"/>
      <c r="ABA55" s="15"/>
      <c r="ABB55" s="15"/>
      <c r="ABC55" s="15"/>
      <c r="ABD55" s="15"/>
      <c r="ABE55" s="15"/>
      <c r="ABF55" s="15"/>
      <c r="ABG55" s="15"/>
      <c r="ABH55" s="15"/>
      <c r="ABI55" s="15"/>
      <c r="ABJ55" s="15"/>
      <c r="ABK55" s="15"/>
      <c r="ABL55" s="15"/>
      <c r="ABM55" s="15"/>
      <c r="ABN55" s="15"/>
      <c r="ABO55" s="15"/>
      <c r="ABP55" s="15"/>
      <c r="ABQ55" s="15"/>
      <c r="ABR55" s="15"/>
      <c r="ABS55" s="15"/>
      <c r="ABT55" s="15"/>
      <c r="ABU55" s="15"/>
      <c r="ABV55" s="15"/>
      <c r="ABW55" s="15"/>
      <c r="ABX55" s="15"/>
      <c r="ABY55" s="15"/>
      <c r="ABZ55" s="15"/>
      <c r="ACA55" s="15"/>
      <c r="ACB55" s="15"/>
      <c r="ACC55" s="15"/>
      <c r="ACD55" s="15"/>
      <c r="ACE55" s="15"/>
      <c r="ACF55" s="15"/>
      <c r="ACG55" s="15"/>
      <c r="ACH55" s="15"/>
      <c r="ACI55" s="15"/>
      <c r="ACJ55" s="15"/>
      <c r="ACK55" s="15"/>
      <c r="ACL55" s="15"/>
      <c r="ACM55" s="15"/>
      <c r="ACN55" s="15"/>
      <c r="ACO55" s="15"/>
      <c r="ACP55" s="15"/>
      <c r="ACQ55" s="15"/>
      <c r="ACR55" s="15"/>
      <c r="ACS55" s="15"/>
      <c r="ACT55" s="15"/>
      <c r="ACU55" s="15"/>
      <c r="ACV55" s="15"/>
      <c r="ACW55" s="15"/>
      <c r="ACX55" s="15"/>
      <c r="ACY55" s="18"/>
      <c r="ACZ55" s="18"/>
      <c r="ADA55" s="18"/>
      <c r="ADB55" s="18"/>
      <c r="ADC55" s="18"/>
      <c r="ADD55" s="18"/>
      <c r="ADE55" s="18"/>
      <c r="ADF55" s="18"/>
      <c r="ADG55" s="18"/>
      <c r="ADH55" s="18"/>
      <c r="ADI55" s="18"/>
      <c r="ADJ55" s="18"/>
      <c r="ADK55" s="18"/>
      <c r="ADL55" s="18"/>
      <c r="ADM55" s="18"/>
      <c r="ADN55" s="18"/>
      <c r="ADO55" s="18"/>
      <c r="ADP55" s="15"/>
      <c r="ADQ55" s="15"/>
      <c r="ADR55" s="15"/>
      <c r="ADS55" s="15"/>
      <c r="ADT55" s="15"/>
      <c r="ADU55" s="15"/>
      <c r="ADV55" s="15"/>
      <c r="ADW55" s="15"/>
      <c r="ADX55" s="15"/>
      <c r="ADY55" s="15"/>
      <c r="ADZ55" s="15"/>
      <c r="AEA55" s="15"/>
      <c r="AEB55" s="15"/>
      <c r="AEC55" s="15"/>
      <c r="AED55" s="15"/>
      <c r="AEE55" s="15"/>
      <c r="AEF55" s="15"/>
      <c r="AEG55" s="15"/>
      <c r="AEH55" s="15"/>
      <c r="AEI55" s="15"/>
      <c r="AEJ55" s="15"/>
      <c r="AEK55" s="15"/>
      <c r="AEL55" s="15"/>
      <c r="AEM55" s="15"/>
      <c r="AEN55" s="15"/>
      <c r="AEO55" s="15"/>
      <c r="AEP55" s="15"/>
      <c r="AEQ55" s="15"/>
      <c r="AER55" s="15"/>
      <c r="AES55" s="15"/>
      <c r="AET55" s="15"/>
      <c r="AEU55" s="15"/>
      <c r="AEV55" s="15"/>
      <c r="AEW55" s="15"/>
      <c r="AEX55" s="15"/>
      <c r="AEY55" s="15"/>
      <c r="AEZ55" s="18"/>
      <c r="AFA55" s="18"/>
      <c r="AFB55" s="18"/>
      <c r="AFC55" s="18"/>
      <c r="AFD55" s="18"/>
      <c r="AFE55" s="18"/>
      <c r="AFF55" s="18"/>
      <c r="AFG55" s="18"/>
      <c r="AFH55" s="18"/>
      <c r="AFI55" s="18"/>
      <c r="AFJ55" s="18"/>
      <c r="AFK55" s="18"/>
      <c r="AFL55" s="18"/>
      <c r="AFM55" s="15"/>
      <c r="AFN55" s="15"/>
      <c r="AFO55" s="15"/>
      <c r="AFP55" s="15"/>
      <c r="AFQ55" s="15"/>
      <c r="AFR55" s="15"/>
      <c r="AFS55" s="15"/>
      <c r="AFT55" s="15"/>
      <c r="AFU55" s="15"/>
      <c r="AFV55" s="15"/>
      <c r="AFW55" s="15"/>
      <c r="AFX55" s="15"/>
      <c r="AFY55" s="15"/>
      <c r="AFZ55" s="15"/>
      <c r="AGA55" s="15"/>
      <c r="AGB55" s="15"/>
      <c r="AGC55" s="15"/>
      <c r="AGD55" s="15"/>
      <c r="AGE55" s="15"/>
      <c r="AGF55" s="15"/>
      <c r="AGG55" s="15"/>
      <c r="AGH55" s="15"/>
      <c r="AGI55" s="15"/>
      <c r="AGJ55" s="15"/>
      <c r="AGK55" s="15"/>
      <c r="AGL55" s="16"/>
      <c r="AGM55" s="16"/>
      <c r="AGN55" s="15"/>
      <c r="AGO55" s="15"/>
      <c r="AGP55" s="15"/>
      <c r="AGQ55" s="15"/>
      <c r="AGR55" s="15"/>
      <c r="AGS55" s="15"/>
      <c r="AGT55" s="15"/>
      <c r="AGU55" s="15"/>
      <c r="AGV55" s="15"/>
      <c r="AGW55" s="15"/>
      <c r="AGX55" s="15"/>
      <c r="AGY55" s="15"/>
      <c r="AGZ55" s="15"/>
      <c r="AHA55" s="15"/>
      <c r="AHB55" s="15"/>
      <c r="AHC55" s="15"/>
      <c r="AHD55" s="15"/>
      <c r="AHE55" s="15"/>
      <c r="AHF55" s="15"/>
      <c r="AHG55" s="15"/>
      <c r="AHH55" s="15"/>
      <c r="AHI55" s="15"/>
      <c r="AHJ55" s="15"/>
      <c r="AHK55" s="15"/>
      <c r="AHL55" s="15"/>
      <c r="AHM55" s="15"/>
      <c r="AHN55" s="15"/>
      <c r="AHO55" s="15"/>
      <c r="AHP55" s="15"/>
      <c r="AHQ55" s="15"/>
      <c r="AHR55" s="15"/>
      <c r="AHS55" s="15"/>
      <c r="AHT55" s="15"/>
      <c r="AHU55" s="15"/>
      <c r="AHV55" s="15"/>
      <c r="AHW55" s="15"/>
      <c r="AHX55" s="15"/>
      <c r="AHY55" s="15"/>
      <c r="AHZ55" s="15"/>
      <c r="AIA55" s="15"/>
      <c r="AIB55" s="15"/>
      <c r="AIC55" s="15"/>
      <c r="AID55" s="15"/>
      <c r="AIE55" s="15"/>
      <c r="AIF55" s="15"/>
      <c r="AIG55" s="15"/>
      <c r="AIH55" s="15"/>
      <c r="AII55" s="15"/>
      <c r="AIJ55" s="15"/>
      <c r="AIK55" s="15"/>
      <c r="AIL55" s="15"/>
      <c r="AIM55" s="15"/>
      <c r="AIN55" s="15"/>
      <c r="AIO55" s="15"/>
      <c r="AIP55" s="15"/>
      <c r="AIQ55" s="15"/>
      <c r="AIR55" s="15"/>
      <c r="AIS55" s="15"/>
      <c r="AIT55" s="15"/>
      <c r="AIU55" s="15"/>
      <c r="AIV55" s="15"/>
      <c r="AIW55" s="15"/>
      <c r="AIX55" s="15"/>
      <c r="AIY55" s="15"/>
      <c r="AIZ55" s="15"/>
      <c r="AJA55" s="15"/>
      <c r="AJB55" s="15"/>
      <c r="AJC55" s="15"/>
      <c r="AJD55" s="15"/>
      <c r="AJE55" s="15"/>
      <c r="AJF55" s="15"/>
      <c r="AJG55" s="15"/>
      <c r="AJH55" s="15"/>
      <c r="AJI55" s="15"/>
      <c r="AJJ55" s="15"/>
      <c r="AJK55" s="15"/>
      <c r="AJL55" s="15"/>
      <c r="AJM55" s="15"/>
      <c r="AJN55" s="15"/>
      <c r="AJO55" s="15"/>
      <c r="AJP55" s="15"/>
      <c r="AJQ55" s="15"/>
      <c r="AJR55" s="15"/>
      <c r="AJS55" s="15"/>
      <c r="AJT55" s="15"/>
      <c r="AJU55" s="15"/>
      <c r="AJV55" s="15"/>
      <c r="AJW55" s="15"/>
      <c r="AJX55" s="15"/>
      <c r="AJY55" s="15"/>
      <c r="AJZ55" s="15"/>
      <c r="AKA55" s="15"/>
      <c r="AKB55" s="15"/>
      <c r="AKC55" s="15"/>
      <c r="AKD55" s="15"/>
      <c r="AKE55" s="15"/>
      <c r="AKF55" s="15"/>
      <c r="AKG55" s="15"/>
      <c r="AKH55" s="15"/>
      <c r="AKI55" s="15"/>
      <c r="AKJ55" s="15"/>
      <c r="AKK55" s="15"/>
      <c r="AKL55" s="15"/>
      <c r="AKM55" s="15"/>
      <c r="AKN55" s="15"/>
      <c r="AKO55" s="15"/>
      <c r="AKP55" s="15"/>
      <c r="AKQ55" s="15"/>
      <c r="AKR55" s="15"/>
      <c r="AKS55" s="15"/>
      <c r="AKT55" s="15"/>
      <c r="AKU55" s="15"/>
      <c r="AKV55" s="15"/>
      <c r="AKW55" s="15"/>
      <c r="AKX55" s="15"/>
      <c r="AKY55" s="15"/>
      <c r="AKZ55" s="15"/>
      <c r="ALA55" s="15"/>
      <c r="ALB55" s="15"/>
      <c r="ALC55" s="15"/>
      <c r="ALD55" s="15"/>
      <c r="ALE55" s="15"/>
      <c r="ALF55" s="15"/>
      <c r="ALG55" s="15"/>
      <c r="ALH55" s="15"/>
      <c r="ALI55" s="15"/>
      <c r="ALJ55" s="15"/>
      <c r="ALK55" s="15"/>
      <c r="ALL55" s="15"/>
      <c r="ALM55" s="15"/>
      <c r="ALN55" s="15"/>
      <c r="ALO55" s="15"/>
      <c r="ALP55" s="15"/>
      <c r="ALQ55" s="15"/>
      <c r="ALR55" s="15"/>
      <c r="ALS55" s="15"/>
      <c r="ALT55" s="15"/>
      <c r="ALU55" s="15"/>
      <c r="ALV55" s="15"/>
      <c r="ALW55" s="15"/>
      <c r="ALX55" s="15"/>
      <c r="ALY55" s="15"/>
      <c r="ALZ55" s="15"/>
      <c r="AMA55" s="15"/>
      <c r="AMB55" s="15"/>
      <c r="AMC55" s="15"/>
      <c r="AMD55" s="15"/>
      <c r="AME55" s="15"/>
      <c r="AMF55" s="15"/>
      <c r="AMG55" s="15"/>
      <c r="AMH55" s="15"/>
      <c r="AMI55" s="15"/>
      <c r="AMJ55" s="15"/>
      <c r="AMK55" s="15"/>
      <c r="AML55" s="15"/>
      <c r="AMM55" s="15"/>
      <c r="AMN55" s="15"/>
      <c r="AMO55" s="15"/>
      <c r="AMP55" s="15"/>
      <c r="AMQ55" s="15"/>
      <c r="AMR55" s="15"/>
      <c r="AMS55" s="15"/>
      <c r="AMT55" s="15"/>
      <c r="AMU55" s="15"/>
      <c r="AMV55" s="15"/>
      <c r="AMW55" s="15"/>
      <c r="AMX55" s="15"/>
      <c r="AMY55" s="15"/>
      <c r="AMZ55" s="15"/>
      <c r="ANA55" s="15"/>
      <c r="ANB55" s="15"/>
      <c r="ANC55" s="15"/>
      <c r="AND55" s="15"/>
      <c r="ANE55" s="15"/>
      <c r="ANF55" s="15"/>
      <c r="ANG55" s="15"/>
      <c r="ANH55" s="15"/>
      <c r="ANI55" s="15"/>
      <c r="ANJ55" s="15"/>
      <c r="ANK55" s="15"/>
      <c r="ANL55" s="15"/>
      <c r="ANM55" s="15"/>
      <c r="ANN55" s="15"/>
      <c r="ANO55" s="15"/>
      <c r="ANP55" s="15"/>
      <c r="ANQ55" s="15"/>
      <c r="ANR55" s="15"/>
      <c r="ANS55" s="15"/>
      <c r="ANT55" s="15"/>
      <c r="ANU55" s="15"/>
      <c r="ANV55" s="15"/>
      <c r="ANW55" s="15"/>
      <c r="ANX55" s="15"/>
      <c r="ANY55" s="15"/>
      <c r="ANZ55" s="15"/>
      <c r="AOA55" s="15"/>
      <c r="AOB55" s="15"/>
      <c r="AOC55" s="15"/>
      <c r="AOD55" s="15"/>
      <c r="AOE55" s="15"/>
      <c r="AOF55" s="15"/>
      <c r="AOG55" s="15"/>
      <c r="AOH55" s="15"/>
      <c r="AOI55" s="15"/>
      <c r="AOJ55" s="15"/>
      <c r="AOK55" s="15"/>
      <c r="AOL55" s="15"/>
      <c r="AOM55" s="15"/>
      <c r="AON55" s="15"/>
      <c r="AOO55" s="15"/>
      <c r="AOP55" s="15"/>
      <c r="AOQ55" s="15"/>
      <c r="AOR55" s="15"/>
      <c r="AOS55" s="15"/>
      <c r="AOT55" s="15"/>
      <c r="AOU55" s="15"/>
      <c r="AOV55" s="15"/>
      <c r="AOW55" s="15"/>
      <c r="AOX55" s="15"/>
      <c r="AOY55" s="15"/>
      <c r="AOZ55" s="15"/>
      <c r="APA55" s="15"/>
      <c r="APB55" s="15"/>
      <c r="APC55" s="15"/>
      <c r="APD55" s="15"/>
      <c r="APE55" s="15"/>
      <c r="APF55" s="15"/>
      <c r="APG55" s="15"/>
      <c r="APH55" s="15"/>
      <c r="API55" s="15"/>
      <c r="APJ55" s="15"/>
      <c r="APK55" s="15"/>
      <c r="APL55" s="15"/>
      <c r="APM55" s="15"/>
      <c r="APN55" s="15"/>
      <c r="APO55" s="15"/>
      <c r="APP55" s="15"/>
      <c r="APQ55" s="15"/>
      <c r="APR55" s="15"/>
      <c r="APS55" s="15"/>
      <c r="APT55" s="15"/>
      <c r="APU55" s="15"/>
      <c r="APV55" s="15"/>
      <c r="APW55" s="15"/>
      <c r="APX55" s="15"/>
      <c r="APY55" s="15"/>
      <c r="APZ55" s="15"/>
      <c r="AQA55" s="15"/>
      <c r="AQB55" s="15"/>
      <c r="AQC55" s="15"/>
      <c r="AQD55" s="15"/>
      <c r="AQE55" s="15"/>
      <c r="AQF55" s="15"/>
      <c r="AQG55" s="15"/>
      <c r="AQH55" s="15"/>
      <c r="AQI55" s="15"/>
      <c r="AQJ55" s="15"/>
      <c r="AQK55" s="15"/>
      <c r="AQL55" s="15"/>
      <c r="AQM55" s="15"/>
      <c r="AQN55" s="15"/>
      <c r="AQO55" s="15"/>
      <c r="AQP55" s="15"/>
      <c r="AQQ55" s="15"/>
      <c r="AQR55" s="15"/>
      <c r="AQS55" s="15"/>
      <c r="AQT55" s="15"/>
      <c r="AQU55" s="15"/>
      <c r="AQV55" s="15"/>
      <c r="AQW55" s="15"/>
      <c r="AQX55" s="15"/>
      <c r="AQY55" s="15"/>
      <c r="AQZ55" s="15"/>
      <c r="ARA55" s="15"/>
      <c r="ARB55" s="15"/>
      <c r="ARC55" s="15"/>
      <c r="ARD55" s="15"/>
      <c r="ARE55" s="15"/>
      <c r="ARF55" s="15"/>
      <c r="ARG55" s="15"/>
      <c r="ARH55" s="15"/>
      <c r="ARI55" s="15"/>
      <c r="ARJ55" s="15"/>
      <c r="ARK55" s="15"/>
      <c r="ARL55" s="15"/>
      <c r="ARM55" s="15"/>
      <c r="ARN55" s="15"/>
      <c r="ARO55" s="15"/>
      <c r="ARP55" s="15"/>
      <c r="ARQ55" s="15"/>
      <c r="ARR55" s="15"/>
      <c r="ARS55" s="15"/>
      <c r="ART55" s="15"/>
      <c r="ARU55" s="15"/>
      <c r="ARV55" s="15"/>
      <c r="ARW55" s="15"/>
      <c r="ARX55" s="15"/>
      <c r="ARY55" s="15"/>
      <c r="ARZ55" s="15"/>
      <c r="ASA55" s="15"/>
      <c r="ASB55" s="15"/>
      <c r="ASC55" s="15"/>
      <c r="ASD55" s="15"/>
      <c r="ASE55" s="15"/>
      <c r="ASF55" s="15"/>
      <c r="ASG55" s="15"/>
      <c r="ASH55" s="15"/>
      <c r="ASI55" s="15"/>
      <c r="ASJ55" s="15"/>
      <c r="ASK55" s="15"/>
      <c r="ASL55" s="15"/>
      <c r="ASM55" s="15"/>
      <c r="ASN55" s="15"/>
      <c r="ASO55" s="15"/>
      <c r="ASP55" s="15"/>
      <c r="ASQ55" s="15"/>
      <c r="ASR55" s="15"/>
      <c r="ASS55" s="15"/>
      <c r="AST55" s="15"/>
      <c r="ASU55" s="15"/>
      <c r="ASV55" s="15"/>
      <c r="ASW55" s="15"/>
      <c r="ASX55" s="15"/>
      <c r="ASY55" s="15"/>
      <c r="ASZ55" s="15"/>
      <c r="ATA55" s="15"/>
      <c r="ATB55" s="15"/>
      <c r="ATC55" s="15"/>
      <c r="ATD55" s="15"/>
      <c r="ATE55" s="15"/>
      <c r="ATF55" s="15"/>
      <c r="ATG55" s="15"/>
      <c r="ATH55" s="15"/>
      <c r="ATI55" s="15"/>
      <c r="ATJ55" s="15"/>
      <c r="ATK55" s="15"/>
      <c r="ATL55" s="15"/>
      <c r="ATM55" s="15"/>
      <c r="ATN55" s="15"/>
      <c r="ATO55" s="15"/>
      <c r="ATP55" s="15"/>
      <c r="ATQ55" s="15"/>
      <c r="ATR55" s="15"/>
      <c r="ATS55" s="15"/>
      <c r="ATT55" s="15"/>
      <c r="ATU55" s="15"/>
      <c r="ATV55" s="15"/>
      <c r="ATW55" s="15"/>
      <c r="ATX55" s="15"/>
      <c r="ATY55" s="15"/>
      <c r="ATZ55" s="15"/>
      <c r="AUA55" s="15"/>
      <c r="AUB55" s="15"/>
      <c r="AUC55" s="15"/>
      <c r="AUD55" s="15"/>
      <c r="AUE55" s="15"/>
      <c r="AUF55" s="15"/>
      <c r="AUG55" s="15"/>
      <c r="AUH55" s="15"/>
      <c r="AUI55" s="15"/>
      <c r="AUJ55" s="15"/>
      <c r="AUK55" s="15"/>
      <c r="AUL55" s="15"/>
      <c r="AUM55" s="15"/>
      <c r="AUN55" s="15"/>
      <c r="AUO55" s="15"/>
      <c r="AUP55" s="15"/>
      <c r="AUQ55" s="15"/>
      <c r="AUR55" s="15"/>
      <c r="AUS55" s="15"/>
      <c r="AUT55" s="15"/>
      <c r="AUU55" s="15"/>
      <c r="AUV55" s="15"/>
      <c r="AUW55" s="15"/>
      <c r="AUX55" s="15"/>
      <c r="AUY55" s="15"/>
      <c r="AUZ55" s="15"/>
      <c r="AVA55" s="15"/>
      <c r="AVB55" s="15"/>
      <c r="AVC55" s="15"/>
      <c r="AVD55" s="15"/>
      <c r="AVE55" s="15"/>
      <c r="AVF55" s="15"/>
      <c r="AVG55" s="15"/>
      <c r="AVH55" s="15"/>
      <c r="AVI55" s="15"/>
      <c r="AVJ55" s="15"/>
      <c r="AVK55" s="15"/>
      <c r="AVL55" s="15"/>
      <c r="AVM55" s="15"/>
      <c r="AVN55" s="15"/>
      <c r="AVO55" s="15"/>
      <c r="AVP55" s="15"/>
      <c r="AVQ55" s="15"/>
      <c r="AVR55" s="15"/>
      <c r="AVS55" s="15"/>
      <c r="AVT55" s="15"/>
      <c r="AVU55" s="15"/>
      <c r="AVV55" s="15"/>
      <c r="AVW55" s="15"/>
      <c r="AVX55" s="15"/>
      <c r="AVY55" s="15"/>
      <c r="AVZ55" s="15"/>
      <c r="AWA55" s="15"/>
      <c r="AWB55" s="15"/>
      <c r="AWC55" s="15"/>
      <c r="AWD55" s="15"/>
      <c r="AWE55" s="15"/>
      <c r="AWF55" s="15"/>
      <c r="AWG55" s="15"/>
      <c r="AWH55" s="15"/>
      <c r="AWI55" s="15"/>
      <c r="AWJ55" s="15"/>
      <c r="AWK55" s="15"/>
      <c r="AWL55" s="15"/>
      <c r="AWM55" s="15"/>
      <c r="AWN55" s="15"/>
      <c r="AWO55" s="15"/>
      <c r="AWP55" s="15"/>
      <c r="AWQ55" s="15"/>
      <c r="AWR55" s="15"/>
      <c r="AWS55" s="15"/>
      <c r="AWT55" s="15"/>
      <c r="AWU55" s="15"/>
      <c r="AWV55" s="15"/>
      <c r="AWW55" s="15"/>
      <c r="AWX55" s="15"/>
      <c r="AWY55" s="15"/>
      <c r="AWZ55" s="15"/>
      <c r="AXA55" s="15"/>
      <c r="AXB55" s="15"/>
      <c r="AXC55" s="15"/>
      <c r="AXD55" s="15"/>
      <c r="AXE55" s="15"/>
      <c r="AXF55" s="15"/>
      <c r="AXG55" s="15"/>
      <c r="AXH55" s="15"/>
      <c r="AXI55" s="15"/>
      <c r="AXJ55" s="15"/>
      <c r="AXK55" s="15"/>
      <c r="AXL55" s="15"/>
      <c r="AXM55" s="15"/>
      <c r="AXN55" s="15"/>
      <c r="AXO55" s="15"/>
      <c r="AXP55" s="15"/>
      <c r="AXQ55" s="15"/>
      <c r="AXR55" s="15"/>
      <c r="AXS55" s="15"/>
      <c r="AXT55" s="15"/>
      <c r="AXU55" s="15"/>
      <c r="AXV55" s="15"/>
      <c r="AXW55" s="15"/>
      <c r="AXX55" s="15"/>
      <c r="AXY55" s="15"/>
      <c r="AXZ55" s="15"/>
      <c r="AYA55" s="15"/>
      <c r="AYB55" s="15"/>
      <c r="AYC55" s="15"/>
      <c r="AYD55" s="15"/>
      <c r="AYE55" s="15"/>
      <c r="AYF55" s="15"/>
      <c r="AYG55" s="15"/>
      <c r="AYH55" s="15"/>
      <c r="AYI55" s="15"/>
      <c r="AYJ55" s="15"/>
      <c r="AYK55" s="15"/>
      <c r="AYL55" s="15"/>
      <c r="AYM55" s="15"/>
      <c r="AYN55" s="15"/>
      <c r="AYO55" s="15"/>
      <c r="AYP55" s="15"/>
      <c r="AYQ55" s="15"/>
      <c r="AYR55" s="15"/>
      <c r="AYS55" s="15"/>
      <c r="AYT55" s="15"/>
      <c r="AYU55" s="15"/>
      <c r="AYV55" s="15"/>
      <c r="AYW55" s="15"/>
      <c r="AYX55" s="15"/>
      <c r="AYY55" s="15"/>
      <c r="AYZ55" s="15"/>
      <c r="AZA55" s="15"/>
      <c r="AZB55" s="15"/>
      <c r="AZC55" s="15"/>
      <c r="AZD55" s="15"/>
      <c r="AZE55" s="15"/>
      <c r="AZF55" s="15"/>
      <c r="AZG55" s="15"/>
      <c r="AZH55" s="15"/>
      <c r="AZI55" s="15"/>
      <c r="AZJ55" s="15"/>
      <c r="AZK55" s="15"/>
      <c r="AZL55" s="15"/>
      <c r="AZM55" s="15"/>
      <c r="AZN55" s="15"/>
      <c r="AZO55" s="15"/>
      <c r="AZP55" s="15"/>
      <c r="AZQ55" s="15"/>
      <c r="AZR55" s="15"/>
      <c r="AZS55" s="15"/>
      <c r="AZT55" s="15"/>
      <c r="AZU55" s="15"/>
      <c r="AZV55" s="15"/>
      <c r="AZW55" s="15"/>
      <c r="AZX55" s="15"/>
      <c r="AZY55" s="15"/>
      <c r="AZZ55" s="15"/>
      <c r="BAA55" s="15"/>
      <c r="BAB55" s="15"/>
      <c r="BAC55" s="15"/>
      <c r="BAD55" s="15"/>
    </row>
    <row r="56" spans="1:1382" x14ac:dyDescent="0.2">
      <c r="A56" s="1">
        <v>2E-3</v>
      </c>
      <c r="B56" s="18">
        <v>-9.0503018992504496E-6</v>
      </c>
      <c r="C56" s="18">
        <v>-5.9788844863225903E-6</v>
      </c>
      <c r="D56" s="18">
        <v>-3.598163032134E-6</v>
      </c>
      <c r="E56" s="18">
        <v>-7.9002216724588403E-10</v>
      </c>
      <c r="F56" s="18">
        <v>-2.7675925036000801E-6</v>
      </c>
      <c r="G56" s="18">
        <v>-4.6932924897455302E-6</v>
      </c>
      <c r="H56" s="18">
        <v>-1.7269750014448799E-6</v>
      </c>
      <c r="I56" s="18">
        <v>-1.50427999740603E-6</v>
      </c>
      <c r="J56" s="18">
        <v>-2.9183601295093802E-6</v>
      </c>
      <c r="K56" s="18">
        <v>-2.4768204928160298E-6</v>
      </c>
      <c r="L56" s="18">
        <v>7.9405833259452604E-9</v>
      </c>
      <c r="M56" s="18">
        <v>-5.4997574773738902E-7</v>
      </c>
      <c r="N56" s="18">
        <v>-2.3303726277717801E-6</v>
      </c>
      <c r="O56" s="18">
        <v>-6.5591219301589298E-6</v>
      </c>
      <c r="P56" s="18">
        <v>-9.3758497177860804E-6</v>
      </c>
      <c r="Q56" s="18">
        <v>-1.4965897104509499E-6</v>
      </c>
      <c r="R56" s="18">
        <v>-5.9939606234060097E-6</v>
      </c>
      <c r="S56" s="18">
        <v>-4.8252907121349302E-6</v>
      </c>
      <c r="T56" s="18">
        <v>1.08250313669361E-6</v>
      </c>
      <c r="U56" s="18">
        <v>-1.9703626063183898E-6</v>
      </c>
      <c r="V56" s="18">
        <v>-3.3042635308205402E-6</v>
      </c>
      <c r="W56" s="18">
        <v>-2.27469871685476E-6</v>
      </c>
      <c r="X56" s="18">
        <v>1.9420379896099398E-6</v>
      </c>
      <c r="Y56" s="18">
        <v>-3.3892699173834602E-6</v>
      </c>
      <c r="Z56" s="18">
        <v>-2.6215085137124802E-6</v>
      </c>
      <c r="AA56" s="18">
        <v>-2.1581149250888101E-6</v>
      </c>
      <c r="AB56" s="18">
        <v>-3.5506991462167301E-6</v>
      </c>
      <c r="AC56" s="18">
        <v>-3.1306755992564198E-6</v>
      </c>
      <c r="AD56" s="18">
        <v>-2.6835387456005498E-6</v>
      </c>
      <c r="AE56" s="18">
        <v>-2.0111095394197001E-7</v>
      </c>
      <c r="AF56" s="18">
        <v>-3.5599907611076999E-6</v>
      </c>
      <c r="AG56" s="18">
        <v>-1.3285784930381001E-6</v>
      </c>
      <c r="AH56" s="18">
        <v>8.2978014807930904E-7</v>
      </c>
      <c r="AI56" s="18">
        <v>1.34482352375791E-6</v>
      </c>
      <c r="AJ56" s="18">
        <v>4.4721242924336203E-6</v>
      </c>
      <c r="AK56" s="18">
        <v>6.2375913835194497E-6</v>
      </c>
      <c r="AL56" s="18">
        <v>6.3690411545521201E-6</v>
      </c>
      <c r="AM56" s="18">
        <v>4.7699243431383304E-6</v>
      </c>
      <c r="AN56" s="18">
        <v>5.3606101805485596E-7</v>
      </c>
      <c r="AO56" s="18">
        <v>3.90613294500123E-6</v>
      </c>
      <c r="AP56" s="18">
        <v>8.8328826147007906E-6</v>
      </c>
      <c r="AQ56" s="18">
        <v>3.2743676378951399E-6</v>
      </c>
      <c r="AR56" s="18">
        <v>1.02960789752807E-6</v>
      </c>
      <c r="AS56" s="18">
        <v>-5.9953329919494095E-7</v>
      </c>
      <c r="AT56" s="18">
        <v>2.70498648913394E-6</v>
      </c>
      <c r="AU56" s="18">
        <v>1.2786207078783001E-6</v>
      </c>
      <c r="AV56" s="18">
        <v>2.1792812693509098E-6</v>
      </c>
      <c r="AW56" s="18">
        <v>-1.8221455676298901E-7</v>
      </c>
      <c r="AX56" s="18">
        <v>-7.5553218260560099E-7</v>
      </c>
      <c r="AY56" s="18">
        <v>3.30674468426548E-6</v>
      </c>
      <c r="AZ56" s="18">
        <v>3.09462216670247E-6</v>
      </c>
      <c r="BA56" s="18">
        <v>4.2444258248567502E-6</v>
      </c>
      <c r="BB56" s="18">
        <v>4.5847405139566697E-6</v>
      </c>
      <c r="BC56" s="18">
        <v>4.3817994660131397E-6</v>
      </c>
      <c r="BD56" s="18">
        <v>9.2962794813266894E-6</v>
      </c>
      <c r="BE56" s="18">
        <v>9.7529848085997294E-6</v>
      </c>
      <c r="BF56" s="18">
        <v>1.2151472818392301E-5</v>
      </c>
      <c r="BG56" s="18">
        <v>1.09001242380821E-5</v>
      </c>
      <c r="BH56" s="18">
        <v>1.4303834600642499E-5</v>
      </c>
      <c r="BI56" s="18">
        <v>1.7591054235458299E-5</v>
      </c>
      <c r="BJ56" s="18">
        <v>2.39171041327328E-5</v>
      </c>
      <c r="BK56" s="18">
        <v>3.0891715317512803E-5</v>
      </c>
      <c r="BL56" s="18">
        <v>3.8883172099827499E-5</v>
      </c>
      <c r="BM56" s="18">
        <v>5.1080894341653298E-5</v>
      </c>
      <c r="BN56" s="18">
        <v>5.8382001446083898E-5</v>
      </c>
      <c r="BO56" s="18">
        <v>6.9263996019025101E-5</v>
      </c>
      <c r="BP56" s="18">
        <v>8.8418267852442896E-5</v>
      </c>
      <c r="BQ56" s="18">
        <v>1.07022280953894E-4</v>
      </c>
      <c r="BR56" s="18">
        <v>1.24228996445981E-4</v>
      </c>
      <c r="BS56" s="18">
        <v>1.5030232484343001E-4</v>
      </c>
      <c r="BT56" s="18">
        <v>1.77837306617886E-4</v>
      </c>
      <c r="BU56" s="18">
        <v>2.10564782587121E-4</v>
      </c>
      <c r="BV56" s="18">
        <v>2.4860939987143198E-4</v>
      </c>
      <c r="BW56" s="18">
        <v>2.9259275291505999E-4</v>
      </c>
      <c r="BX56" s="18">
        <v>3.4086128705024601E-4</v>
      </c>
      <c r="BY56" s="18">
        <v>3.9711685068221102E-4</v>
      </c>
      <c r="BZ56" s="18">
        <v>4.50962633693067E-4</v>
      </c>
      <c r="CA56" s="18">
        <v>5.0947374761100704E-4</v>
      </c>
      <c r="CB56" s="18">
        <v>5.7014763635846301E-4</v>
      </c>
      <c r="CC56" s="18">
        <v>6.2997422104030699E-4</v>
      </c>
      <c r="CD56" s="18">
        <v>6.8404532529776202E-4</v>
      </c>
      <c r="CE56" s="18">
        <v>7.2727858011129498E-4</v>
      </c>
      <c r="CF56" s="18">
        <v>7.5362408867188E-4</v>
      </c>
      <c r="CG56" s="18">
        <v>7.6054643758139198E-4</v>
      </c>
      <c r="CH56" s="18">
        <v>7.5329469633022704E-4</v>
      </c>
      <c r="CI56" s="18">
        <v>7.2587498094713596E-4</v>
      </c>
      <c r="CJ56" s="18">
        <v>6.7458132140747198E-4</v>
      </c>
      <c r="CK56" s="18">
        <v>6.09530056086396E-4</v>
      </c>
      <c r="CL56" s="18">
        <v>5.3722278278929396E-4</v>
      </c>
      <c r="CM56" s="18">
        <v>4.6402379008586803E-4</v>
      </c>
      <c r="CN56" s="18">
        <v>3.8944936802033598E-4</v>
      </c>
      <c r="CO56" s="18">
        <v>3.2235013941616899E-4</v>
      </c>
      <c r="CP56" s="18">
        <v>2.7029070850658301E-4</v>
      </c>
      <c r="CQ56" s="18">
        <v>2.21612894845661E-4</v>
      </c>
      <c r="CR56" s="18">
        <v>1.9025419478070399E-4</v>
      </c>
      <c r="CS56" s="18">
        <v>1.6607374942539301E-4</v>
      </c>
      <c r="CT56" s="18">
        <v>1.44794479835956E-4</v>
      </c>
      <c r="CU56" s="18">
        <v>1.31513985072665E-4</v>
      </c>
      <c r="CV56" s="18">
        <v>1.2629713985065801E-4</v>
      </c>
      <c r="CW56" s="18">
        <v>1.23507203888051E-4</v>
      </c>
      <c r="CX56" s="18">
        <v>1.1454399650731E-4</v>
      </c>
      <c r="CY56" s="18">
        <v>1.1406178061199E-4</v>
      </c>
      <c r="CZ56" s="18">
        <v>1.18193909111539E-4</v>
      </c>
      <c r="DA56" s="18">
        <v>1.19605434285264E-4</v>
      </c>
      <c r="DB56" s="18">
        <v>1.2267549424970999E-4</v>
      </c>
      <c r="DC56" s="18">
        <v>1.2562192661906199E-4</v>
      </c>
      <c r="DD56" s="18">
        <v>1.26060256350289E-4</v>
      </c>
      <c r="DE56" s="18">
        <v>1.2632002229685799E-4</v>
      </c>
      <c r="DF56" s="18">
        <v>1.2835372089228E-4</v>
      </c>
      <c r="DG56" s="18">
        <v>1.2241278772792799E-4</v>
      </c>
      <c r="DH56" s="18">
        <v>1.2287810218318001E-4</v>
      </c>
      <c r="DI56" s="18">
        <v>1.21972519949019E-4</v>
      </c>
      <c r="DJ56" s="18">
        <v>1.19982503445975E-4</v>
      </c>
      <c r="DK56" s="18">
        <v>1.1825998045085099E-4</v>
      </c>
      <c r="DL56" s="18">
        <v>1.18062859158731E-4</v>
      </c>
      <c r="DM56" s="18">
        <v>1.16437966489341E-4</v>
      </c>
      <c r="DN56" s="18">
        <v>1.1612573076873801E-4</v>
      </c>
      <c r="DO56" s="18">
        <v>1.17372921772481E-4</v>
      </c>
      <c r="DP56" s="18">
        <v>1.13412936192501E-4</v>
      </c>
      <c r="DQ56" s="18">
        <v>1.0976300594262299E-4</v>
      </c>
      <c r="DR56" s="18">
        <v>1.0570109258046099E-4</v>
      </c>
      <c r="DS56" s="18">
        <v>1.00483628732268E-4</v>
      </c>
      <c r="DT56" s="18">
        <v>1.00662151097742E-4</v>
      </c>
      <c r="DU56" s="18">
        <v>9.7861960999796305E-5</v>
      </c>
      <c r="DV56" s="18">
        <v>9.7121202584330395E-5</v>
      </c>
      <c r="DW56" s="18">
        <v>9.4589481519773597E-5</v>
      </c>
      <c r="DX56" s="18">
        <v>9.1948552227842496E-5</v>
      </c>
      <c r="DY56" s="18">
        <v>9.5440758916379698E-5</v>
      </c>
      <c r="DZ56" s="18">
        <v>8.9596480104573597E-5</v>
      </c>
      <c r="EA56" s="18">
        <v>8.7208872437442896E-5</v>
      </c>
      <c r="EB56" s="18">
        <v>8.8161196713268801E-5</v>
      </c>
      <c r="EC56" s="18">
        <v>8.3971982521432296E-5</v>
      </c>
      <c r="ED56" s="18">
        <v>8.4876038919390895E-5</v>
      </c>
      <c r="EE56" s="18">
        <v>8.0969386576094002E-5</v>
      </c>
      <c r="EF56" s="18">
        <v>8.3637718922704096E-5</v>
      </c>
      <c r="EG56" s="18">
        <v>8.2504899783071694E-5</v>
      </c>
      <c r="EH56" s="18">
        <v>7.5821691685531704E-5</v>
      </c>
      <c r="EI56" s="18">
        <v>7.7229149291113301E-5</v>
      </c>
      <c r="EJ56" s="18">
        <v>7.4559913643330603E-5</v>
      </c>
      <c r="EK56" s="18">
        <v>7.4128726613391098E-5</v>
      </c>
      <c r="EL56" s="18">
        <v>7.6369391992525503E-5</v>
      </c>
      <c r="EM56" s="18">
        <v>7.1244409181733904E-5</v>
      </c>
      <c r="EN56" s="18">
        <v>7.3097362203316298E-5</v>
      </c>
      <c r="EO56" s="18">
        <v>7.0617716379043304E-5</v>
      </c>
      <c r="EP56" s="18">
        <v>7.1858004711225295E-5</v>
      </c>
      <c r="EQ56" s="18">
        <v>7.0426890450319904E-5</v>
      </c>
      <c r="ER56" s="18">
        <v>7.0347710306571505E-5</v>
      </c>
      <c r="ES56" s="18">
        <v>6.8222071488007705E-5</v>
      </c>
      <c r="ET56" s="18">
        <v>6.4376195473032802E-5</v>
      </c>
      <c r="EU56" s="18">
        <v>6.5145007392156698E-5</v>
      </c>
      <c r="EV56" s="18">
        <v>6.6508323912782793E-5</v>
      </c>
      <c r="EW56" s="18">
        <v>6.7458324946689501E-5</v>
      </c>
      <c r="EX56" s="18">
        <v>7.0896630094219402E-5</v>
      </c>
      <c r="EY56" s="18">
        <v>6.78970827711736E-5</v>
      </c>
      <c r="EZ56" s="18">
        <v>6.8513326526432804E-5</v>
      </c>
      <c r="FA56" s="18">
        <v>6.5692933367343898E-5</v>
      </c>
      <c r="FB56" s="18">
        <v>6.54878766063669E-5</v>
      </c>
      <c r="FC56" s="18">
        <v>7.0449931454719496E-5</v>
      </c>
      <c r="FD56" s="18">
        <v>7.1800636893660502E-5</v>
      </c>
      <c r="FE56" s="18">
        <v>6.97406624512733E-5</v>
      </c>
      <c r="FF56" s="18">
        <v>6.66197010860137E-5</v>
      </c>
      <c r="FG56" s="18">
        <v>6.7869220098863204E-5</v>
      </c>
      <c r="FH56" s="18">
        <v>7.4214561078192402E-5</v>
      </c>
      <c r="FI56" s="18">
        <v>7.4458907983872196E-5</v>
      </c>
      <c r="FJ56" s="18">
        <v>7.9908260428255602E-5</v>
      </c>
      <c r="FK56" s="18">
        <v>7.7205594364312003E-5</v>
      </c>
      <c r="FL56" s="18">
        <v>7.8058492107013698E-5</v>
      </c>
      <c r="FM56" s="18">
        <v>8.3087496405638802E-5</v>
      </c>
      <c r="FN56" s="18">
        <v>8.2371373184330105E-5</v>
      </c>
      <c r="FO56" s="18">
        <v>8.6124042302289903E-5</v>
      </c>
      <c r="FP56" s="18">
        <v>8.78746639595835E-5</v>
      </c>
      <c r="FQ56" s="18">
        <v>8.7960406349437204E-5</v>
      </c>
      <c r="FR56" s="18">
        <v>9.38975204758814E-5</v>
      </c>
      <c r="FS56" s="18">
        <v>9.4171786681526904E-5</v>
      </c>
      <c r="FT56" s="18">
        <v>1.00917341981018E-4</v>
      </c>
      <c r="FU56" s="18">
        <v>1.01912847277222E-4</v>
      </c>
      <c r="FV56" s="18">
        <v>1.07680027030659E-4</v>
      </c>
      <c r="FW56" s="18">
        <v>1.10121564599474E-4</v>
      </c>
      <c r="FX56" s="18">
        <v>1.14621967931135E-4</v>
      </c>
      <c r="FY56" s="18">
        <v>1.22559049503681E-4</v>
      </c>
      <c r="FZ56" s="18">
        <v>1.2418581995823401E-4</v>
      </c>
      <c r="GA56" s="18">
        <v>1.2454641112387099E-4</v>
      </c>
      <c r="GB56" s="18">
        <v>1.2834542620762299E-4</v>
      </c>
      <c r="GC56" s="18">
        <v>1.3524112325817301E-4</v>
      </c>
      <c r="GD56" s="18">
        <v>1.4118028098229499E-4</v>
      </c>
      <c r="GE56" s="18">
        <v>1.4217632865044501E-4</v>
      </c>
      <c r="GF56" s="18">
        <v>1.45726488280392E-4</v>
      </c>
      <c r="GG56" s="18">
        <v>1.48524651286615E-4</v>
      </c>
      <c r="GH56" s="18">
        <v>1.50198564989268E-4</v>
      </c>
      <c r="GI56" s="18">
        <v>1.5482181128264E-4</v>
      </c>
      <c r="GJ56" s="18">
        <v>1.6248122158545999E-4</v>
      </c>
      <c r="GK56" s="18">
        <v>1.7008604082287E-4</v>
      </c>
      <c r="GL56" s="18">
        <v>1.76987324302931E-4</v>
      </c>
      <c r="GM56" s="18">
        <v>1.8583660031086399E-4</v>
      </c>
      <c r="GN56" s="18">
        <v>1.9345648952716799E-4</v>
      </c>
      <c r="GO56" s="18">
        <v>1.9867771347669699E-4</v>
      </c>
      <c r="GP56" s="18">
        <v>2.1118408384798899E-4</v>
      </c>
      <c r="GQ56" s="18">
        <v>2.2281284934167901E-4</v>
      </c>
      <c r="GR56" s="18">
        <v>2.3452221558451999E-4</v>
      </c>
      <c r="GS56" s="18">
        <v>2.5368387226823002E-4</v>
      </c>
      <c r="GT56" s="18">
        <v>2.6890740858698302E-4</v>
      </c>
      <c r="GU56" s="18">
        <v>2.96028129870233E-4</v>
      </c>
      <c r="GV56" s="18">
        <v>3.2147635615996801E-4</v>
      </c>
      <c r="GW56" s="18">
        <v>3.54881913457012E-4</v>
      </c>
      <c r="GX56" s="18">
        <v>3.9867954218388002E-4</v>
      </c>
      <c r="GY56" s="18">
        <v>4.4304711088526198E-4</v>
      </c>
      <c r="GZ56" s="18">
        <v>5.0357801376230398E-4</v>
      </c>
      <c r="HA56" s="18">
        <v>5.62947542318404E-4</v>
      </c>
      <c r="HB56" s="18">
        <v>6.40230187257718E-4</v>
      </c>
      <c r="HC56" s="18">
        <v>7.3292155563944796E-4</v>
      </c>
      <c r="HD56" s="18">
        <v>8.1990707946791698E-4</v>
      </c>
      <c r="HE56" s="18">
        <v>9.12414941157826E-4</v>
      </c>
      <c r="HF56" s="18">
        <v>9.9418250282091395E-4</v>
      </c>
      <c r="HG56" s="18">
        <v>1.06262790929123E-3</v>
      </c>
      <c r="HH56" s="18">
        <v>1.11403346377823E-3</v>
      </c>
      <c r="HI56" s="18">
        <v>1.1383188572956201E-3</v>
      </c>
      <c r="HJ56" s="18">
        <v>1.1344581623729899E-3</v>
      </c>
      <c r="HK56" s="18">
        <v>1.0992110194568199E-3</v>
      </c>
      <c r="HL56" s="18">
        <v>1.0385189172690699E-3</v>
      </c>
      <c r="HM56" s="18">
        <v>9.7177456933099805E-4</v>
      </c>
      <c r="HN56" s="18">
        <v>8.8402764984978695E-4</v>
      </c>
      <c r="HO56" s="18">
        <v>7.97703205835889E-4</v>
      </c>
      <c r="HP56" s="18">
        <v>7.0225857786734998E-4</v>
      </c>
      <c r="HQ56" s="18">
        <v>6.2367090451436401E-4</v>
      </c>
      <c r="HR56" s="18">
        <v>5.4717719587221703E-4</v>
      </c>
      <c r="HS56" s="18">
        <v>4.7603279488574299E-4</v>
      </c>
      <c r="HT56" s="18">
        <v>4.0857667088131601E-4</v>
      </c>
      <c r="HU56" s="18">
        <v>3.5548508128043502E-4</v>
      </c>
      <c r="HV56" s="18">
        <v>3.1033012465286701E-4</v>
      </c>
      <c r="HW56" s="18">
        <v>2.7068082236808599E-4</v>
      </c>
      <c r="HX56" s="18">
        <v>2.3703382812196401E-4</v>
      </c>
      <c r="HY56" s="18">
        <v>2.13883718658894E-4</v>
      </c>
      <c r="HZ56" s="18">
        <v>1.92540114516908E-4</v>
      </c>
      <c r="IA56" s="18">
        <v>1.7487995530778301E-4</v>
      </c>
      <c r="IB56" s="18">
        <v>1.5575139999700501E-4</v>
      </c>
      <c r="IC56" s="18">
        <v>1.46021192424564E-4</v>
      </c>
      <c r="ID56" s="18">
        <v>1.3538039943387901E-4</v>
      </c>
      <c r="IE56" s="18">
        <v>1.25479456107218E-4</v>
      </c>
      <c r="IF56" s="18">
        <v>1.17186961118623E-4</v>
      </c>
      <c r="IG56" s="18">
        <v>1.08635346119319E-4</v>
      </c>
      <c r="IH56" s="18">
        <v>1.03440467072992E-4</v>
      </c>
      <c r="II56" s="18">
        <v>9.7409822768344193E-5</v>
      </c>
      <c r="IJ56" s="18">
        <v>9.6324398040828997E-5</v>
      </c>
      <c r="IK56" s="18">
        <v>9.2543249933098697E-5</v>
      </c>
      <c r="IL56" s="18">
        <v>8.8688645195035096E-5</v>
      </c>
      <c r="IM56" s="18">
        <v>8.7469240355230794E-5</v>
      </c>
      <c r="IN56" s="18">
        <v>8.3539610933859994E-5</v>
      </c>
      <c r="IO56" s="18">
        <v>7.7977983631698298E-5</v>
      </c>
      <c r="IP56" s="18">
        <v>7.4300597248245601E-5</v>
      </c>
      <c r="IQ56" s="18">
        <v>7.3781841311960396E-5</v>
      </c>
      <c r="IR56" s="18">
        <v>7.5175234081373206E-5</v>
      </c>
      <c r="IS56" s="18">
        <v>7.26159932076255E-5</v>
      </c>
      <c r="IT56" s="18">
        <v>7.44571232794843E-5</v>
      </c>
      <c r="IU56" s="18">
        <v>6.9063330525102404E-5</v>
      </c>
      <c r="IV56" s="18">
        <v>6.4734888022604094E-5</v>
      </c>
      <c r="IW56" s="18">
        <v>5.8107234190703998E-5</v>
      </c>
      <c r="IX56" s="18">
        <v>5.6908065318753002E-5</v>
      </c>
      <c r="IY56" s="18">
        <v>5.4114064372165798E-5</v>
      </c>
      <c r="IZ56" s="18">
        <v>5.3693799509712201E-5</v>
      </c>
      <c r="JA56" s="18">
        <v>5.14819717677125E-5</v>
      </c>
      <c r="JB56" s="18">
        <v>4.8475473837866397E-5</v>
      </c>
      <c r="JC56" s="18">
        <v>4.4982531609814001E-5</v>
      </c>
      <c r="JD56" s="18">
        <v>4.8337560747157402E-5</v>
      </c>
      <c r="JE56" s="18">
        <v>4.94710044620747E-5</v>
      </c>
      <c r="JF56" s="18">
        <v>4.6174565379549698E-5</v>
      </c>
      <c r="JG56" s="18">
        <v>4.2108507697410097E-5</v>
      </c>
      <c r="JH56" s="18">
        <v>4.0821142513329203E-5</v>
      </c>
      <c r="JI56" s="18">
        <v>3.59124902144572E-5</v>
      </c>
      <c r="JJ56" s="18">
        <v>3.4550951110120803E-5</v>
      </c>
      <c r="JK56" s="18">
        <v>3.5982729251548202E-5</v>
      </c>
      <c r="JL56" s="18">
        <v>3.3822512212603003E-5</v>
      </c>
      <c r="JM56" s="18">
        <v>3.2117141109220599E-5</v>
      </c>
      <c r="JN56" s="18">
        <v>2.7974831894038099E-5</v>
      </c>
      <c r="JO56" s="18">
        <v>3.06293662577636E-5</v>
      </c>
      <c r="JP56" s="18">
        <v>3.04534650892192E-5</v>
      </c>
      <c r="JQ56" s="18">
        <v>2.6926611990768601E-5</v>
      </c>
      <c r="JR56" s="18">
        <v>2.43624718758118E-5</v>
      </c>
      <c r="JS56" s="18">
        <v>2.3553737830483301E-5</v>
      </c>
      <c r="JT56" s="18">
        <v>2.5812781580420399E-5</v>
      </c>
      <c r="JU56" s="18">
        <v>2.65963504684984E-5</v>
      </c>
      <c r="JV56" s="18">
        <v>2.1989937770987599E-5</v>
      </c>
      <c r="JW56" s="18">
        <v>1.8700165679176E-5</v>
      </c>
      <c r="JX56" s="18">
        <v>1.8813712099044002E-5</v>
      </c>
      <c r="JY56" s="18">
        <v>1.8348987242075898E-5</v>
      </c>
      <c r="JZ56" s="18">
        <v>1.6802799559005301E-5</v>
      </c>
      <c r="KA56" s="18">
        <v>1.7638745101228702E-5</v>
      </c>
      <c r="KB56" s="18">
        <v>1.4974261977361201E-5</v>
      </c>
      <c r="KC56" s="18">
        <v>1.3524514439266E-5</v>
      </c>
      <c r="KD56" s="18">
        <v>1.29037466902446E-5</v>
      </c>
      <c r="KE56" s="18">
        <v>1.13350981635587E-5</v>
      </c>
      <c r="KF56" s="18">
        <v>1.07201814634192E-5</v>
      </c>
      <c r="KG56" s="18">
        <v>9.4867317589430301E-6</v>
      </c>
      <c r="KH56" s="18">
        <v>1.0709993741281001E-5</v>
      </c>
      <c r="KI56" s="18">
        <v>9.6226337465486396E-6</v>
      </c>
      <c r="KJ56" s="18">
        <v>1.0126302792525E-5</v>
      </c>
      <c r="KK56" s="18">
        <v>6.4577015968587096E-6</v>
      </c>
      <c r="KL56" s="18">
        <v>7.9009341201411006E-6</v>
      </c>
      <c r="KM56" s="18">
        <v>8.9382632837327398E-6</v>
      </c>
      <c r="KN56" s="18">
        <v>6.1783384147539597E-6</v>
      </c>
      <c r="KO56" s="18">
        <v>3.1017469207177599E-6</v>
      </c>
      <c r="KP56" s="18">
        <v>-2.0003483244213299E-7</v>
      </c>
      <c r="KQ56" s="15"/>
      <c r="KR56" s="15"/>
      <c r="KS56" s="15"/>
      <c r="KT56" s="15"/>
      <c r="KU56" s="15"/>
      <c r="KV56" s="15"/>
      <c r="KW56" s="15"/>
      <c r="KX56" s="15"/>
      <c r="KY56" s="15"/>
      <c r="KZ56" s="15"/>
      <c r="LA56" s="15"/>
      <c r="LB56" s="15"/>
      <c r="LC56" s="15"/>
      <c r="LD56" s="15"/>
      <c r="LE56" s="15"/>
      <c r="LF56" s="15"/>
      <c r="LG56" s="15"/>
      <c r="LH56" s="15"/>
      <c r="LI56" s="15"/>
      <c r="LJ56" s="15"/>
      <c r="LK56" s="15"/>
      <c r="LL56" s="15"/>
      <c r="LM56" s="15"/>
      <c r="LN56" s="15"/>
      <c r="LO56" s="15"/>
      <c r="LP56" s="15"/>
      <c r="LQ56" s="15"/>
      <c r="LR56" s="15"/>
      <c r="LS56" s="15"/>
      <c r="LT56" s="15"/>
      <c r="LU56" s="15"/>
      <c r="LV56" s="15"/>
      <c r="LW56" s="15"/>
      <c r="LX56" s="15"/>
      <c r="LY56" s="15"/>
      <c r="LZ56" s="15"/>
      <c r="MA56" s="15"/>
      <c r="MB56" s="15"/>
      <c r="MC56" s="15"/>
      <c r="MD56" s="15"/>
      <c r="ME56" s="15"/>
      <c r="MF56" s="15"/>
      <c r="MG56" s="15"/>
      <c r="MH56" s="15"/>
      <c r="MI56" s="15"/>
      <c r="MJ56" s="15"/>
      <c r="MK56" s="15"/>
      <c r="ML56" s="15"/>
      <c r="MM56" s="15"/>
      <c r="MN56" s="15"/>
      <c r="MO56" s="15"/>
      <c r="MP56" s="15"/>
      <c r="MQ56" s="15"/>
      <c r="MR56" s="15"/>
      <c r="MS56" s="15"/>
      <c r="MT56" s="15"/>
      <c r="MU56" s="15"/>
      <c r="MV56" s="15"/>
      <c r="MW56" s="15"/>
      <c r="MX56" s="15"/>
      <c r="MY56" s="15"/>
      <c r="MZ56" s="15"/>
      <c r="NA56" s="15"/>
      <c r="NB56" s="15"/>
      <c r="NC56" s="15"/>
      <c r="ND56" s="15"/>
      <c r="NE56" s="15"/>
      <c r="NF56" s="15"/>
      <c r="NG56" s="15"/>
      <c r="NH56" s="15"/>
      <c r="NI56" s="15"/>
      <c r="NJ56" s="15"/>
      <c r="NK56" s="15"/>
      <c r="NL56" s="15"/>
      <c r="NM56" s="15"/>
      <c r="NN56" s="15"/>
      <c r="NO56" s="15"/>
      <c r="NP56" s="15"/>
      <c r="NQ56" s="15"/>
      <c r="NR56" s="15"/>
      <c r="NS56" s="15"/>
      <c r="NT56" s="15"/>
      <c r="NU56" s="15"/>
      <c r="NV56" s="15"/>
      <c r="NW56" s="15"/>
      <c r="NX56" s="15"/>
      <c r="NY56" s="15"/>
      <c r="NZ56" s="15"/>
      <c r="OA56" s="15"/>
      <c r="OB56" s="15"/>
      <c r="OC56" s="15"/>
      <c r="OD56" s="15"/>
      <c r="OE56" s="15"/>
      <c r="OF56" s="15"/>
      <c r="OG56" s="15"/>
      <c r="OH56" s="15"/>
      <c r="OI56" s="15"/>
      <c r="OJ56" s="15"/>
      <c r="OK56" s="15"/>
      <c r="OL56" s="15"/>
      <c r="OM56" s="15"/>
      <c r="ON56" s="15"/>
      <c r="OO56" s="15"/>
      <c r="OP56" s="15"/>
      <c r="OQ56" s="15"/>
      <c r="OR56" s="15"/>
      <c r="OS56" s="15"/>
      <c r="OT56" s="15"/>
      <c r="OU56" s="15"/>
      <c r="OV56" s="15"/>
      <c r="OW56" s="15"/>
      <c r="OX56" s="15"/>
      <c r="OY56" s="15"/>
      <c r="OZ56" s="15"/>
      <c r="PA56" s="15"/>
      <c r="PB56" s="15"/>
      <c r="PC56" s="15"/>
      <c r="PD56" s="15"/>
      <c r="PE56" s="15"/>
      <c r="PF56" s="15"/>
      <c r="PG56" s="15"/>
      <c r="PH56" s="15"/>
      <c r="PI56" s="15"/>
      <c r="PJ56" s="15"/>
      <c r="PK56" s="15"/>
      <c r="PL56" s="15"/>
      <c r="PM56" s="15"/>
      <c r="PN56" s="15"/>
      <c r="PO56" s="15"/>
      <c r="PP56" s="15"/>
      <c r="PQ56" s="15"/>
      <c r="PR56" s="15"/>
      <c r="PS56" s="15"/>
      <c r="PT56" s="15"/>
      <c r="PU56" s="15"/>
      <c r="PV56" s="15"/>
      <c r="PW56" s="15"/>
      <c r="PX56" s="15"/>
      <c r="PY56" s="15"/>
      <c r="PZ56" s="15"/>
      <c r="QA56" s="15"/>
      <c r="QB56" s="15"/>
      <c r="QC56" s="15"/>
      <c r="QD56" s="15"/>
      <c r="QE56" s="15"/>
      <c r="QF56" s="15"/>
      <c r="QG56" s="15"/>
      <c r="QH56" s="15"/>
      <c r="QI56" s="15"/>
      <c r="QJ56" s="15"/>
      <c r="QK56" s="15"/>
      <c r="QL56" s="15"/>
      <c r="QM56" s="15"/>
      <c r="QN56" s="15"/>
      <c r="QO56" s="15"/>
      <c r="QP56" s="15"/>
      <c r="QQ56" s="15"/>
      <c r="QR56" s="15"/>
      <c r="QS56" s="15"/>
      <c r="QT56" s="15"/>
      <c r="QU56" s="15"/>
      <c r="QV56" s="15"/>
      <c r="QW56" s="15"/>
      <c r="QX56" s="15"/>
      <c r="QY56" s="15"/>
      <c r="QZ56" s="15"/>
      <c r="RA56" s="15"/>
      <c r="RB56" s="15"/>
      <c r="RC56" s="15"/>
      <c r="RD56" s="15"/>
      <c r="RE56" s="15"/>
      <c r="RF56" s="15"/>
      <c r="RG56" s="15"/>
      <c r="RH56" s="15"/>
      <c r="RI56" s="15"/>
      <c r="RJ56" s="15"/>
      <c r="RK56" s="15"/>
      <c r="RL56" s="15"/>
      <c r="RM56" s="15"/>
      <c r="RN56" s="15"/>
      <c r="RO56" s="15"/>
      <c r="RP56" s="15"/>
      <c r="RQ56" s="15"/>
      <c r="RR56" s="15"/>
      <c r="RS56" s="15"/>
      <c r="RT56" s="15"/>
      <c r="RU56" s="15"/>
      <c r="RV56" s="15"/>
      <c r="RW56" s="15"/>
      <c r="RX56" s="15"/>
      <c r="RY56" s="15"/>
      <c r="RZ56" s="15"/>
      <c r="SA56" s="15"/>
      <c r="SB56" s="15"/>
      <c r="SC56" s="15"/>
      <c r="SD56" s="15"/>
      <c r="SE56" s="15"/>
      <c r="SF56" s="15"/>
      <c r="SG56" s="15"/>
      <c r="SH56" s="15"/>
      <c r="SI56" s="15"/>
      <c r="SJ56" s="15"/>
      <c r="SK56" s="15"/>
      <c r="SL56" s="15"/>
      <c r="SM56" s="15"/>
      <c r="SN56" s="15"/>
      <c r="SO56" s="15"/>
      <c r="SP56" s="15"/>
      <c r="SQ56" s="15"/>
      <c r="SR56" s="15"/>
      <c r="SS56" s="15"/>
      <c r="ST56" s="15"/>
      <c r="SU56" s="15"/>
      <c r="SV56" s="15"/>
      <c r="SW56" s="15"/>
      <c r="SX56" s="15"/>
      <c r="SY56" s="15"/>
      <c r="SZ56" s="15"/>
      <c r="TA56" s="15"/>
      <c r="TB56" s="15"/>
      <c r="TC56" s="15"/>
      <c r="TD56" s="15"/>
      <c r="TE56" s="15"/>
      <c r="TF56" s="15"/>
      <c r="TG56" s="15"/>
      <c r="TH56" s="15"/>
      <c r="TI56" s="15"/>
      <c r="TJ56" s="15"/>
      <c r="TK56" s="15"/>
      <c r="TL56" s="15"/>
      <c r="TM56" s="15"/>
      <c r="TN56" s="15"/>
      <c r="TO56" s="15"/>
      <c r="TP56" s="15"/>
      <c r="TQ56" s="15"/>
      <c r="TR56" s="15"/>
      <c r="TS56" s="15"/>
      <c r="TT56" s="15"/>
      <c r="TU56" s="15"/>
      <c r="TV56" s="15"/>
      <c r="TW56" s="15"/>
      <c r="TX56" s="15"/>
      <c r="TY56" s="15"/>
      <c r="TZ56" s="15"/>
      <c r="UA56" s="15"/>
      <c r="UB56" s="15"/>
      <c r="UC56" s="15"/>
      <c r="UD56" s="15"/>
      <c r="UE56" s="15"/>
      <c r="UF56" s="15"/>
      <c r="UG56" s="15"/>
      <c r="UH56" s="15"/>
      <c r="UI56" s="15"/>
      <c r="UJ56" s="15"/>
      <c r="UK56" s="15"/>
      <c r="UL56" s="15"/>
      <c r="UM56" s="15"/>
      <c r="UN56" s="15"/>
      <c r="UO56" s="15"/>
      <c r="UP56" s="15"/>
      <c r="UQ56" s="15"/>
      <c r="UR56" s="15"/>
      <c r="US56" s="15"/>
      <c r="UT56" s="15"/>
      <c r="UU56" s="15"/>
      <c r="UV56" s="15"/>
      <c r="UW56" s="15"/>
      <c r="UX56" s="15"/>
      <c r="UY56" s="15"/>
      <c r="UZ56" s="15"/>
      <c r="VA56" s="15"/>
      <c r="VB56" s="15"/>
      <c r="VC56" s="15"/>
      <c r="VD56" s="15"/>
      <c r="VE56" s="15"/>
      <c r="VF56" s="15"/>
      <c r="VG56" s="15"/>
      <c r="VH56" s="15"/>
      <c r="VI56" s="15"/>
      <c r="VJ56" s="15"/>
      <c r="VK56" s="15"/>
      <c r="VL56" s="15"/>
      <c r="VM56" s="15"/>
      <c r="VN56" s="15"/>
      <c r="VO56" s="15"/>
      <c r="VP56" s="15"/>
      <c r="VQ56" s="15"/>
      <c r="VR56" s="15"/>
      <c r="VS56" s="15"/>
      <c r="VT56" s="15"/>
      <c r="VU56" s="15"/>
      <c r="VV56" s="15"/>
      <c r="VW56" s="15"/>
      <c r="VX56" s="15"/>
      <c r="VY56" s="15"/>
      <c r="VZ56" s="15"/>
      <c r="WA56" s="15"/>
      <c r="WB56" s="15"/>
      <c r="WC56" s="15"/>
      <c r="WD56" s="15"/>
      <c r="WE56" s="15"/>
      <c r="WF56" s="15"/>
      <c r="WG56" s="15"/>
      <c r="WH56" s="15"/>
      <c r="WI56" s="15"/>
      <c r="WJ56" s="15"/>
      <c r="WK56" s="15"/>
      <c r="WL56" s="15"/>
      <c r="WM56" s="15"/>
      <c r="WN56" s="15"/>
      <c r="WO56" s="15"/>
      <c r="WP56" s="15"/>
      <c r="WQ56" s="15"/>
      <c r="WR56" s="15"/>
      <c r="WS56" s="15"/>
      <c r="WT56" s="15"/>
      <c r="WU56" s="15"/>
      <c r="WV56" s="15"/>
      <c r="WW56" s="15"/>
      <c r="WX56" s="15"/>
      <c r="WY56" s="15"/>
      <c r="WZ56" s="15"/>
      <c r="XA56" s="15"/>
      <c r="XB56" s="15"/>
      <c r="XC56" s="15"/>
      <c r="XD56" s="15"/>
      <c r="XE56" s="15"/>
      <c r="XF56" s="15"/>
      <c r="XG56" s="15"/>
      <c r="XH56" s="15"/>
      <c r="XI56" s="15"/>
      <c r="XJ56" s="15"/>
      <c r="XK56" s="15"/>
      <c r="XL56" s="15"/>
      <c r="XM56" s="15"/>
      <c r="XN56" s="15"/>
      <c r="XO56" s="15"/>
      <c r="XP56" s="15"/>
      <c r="XQ56" s="15"/>
      <c r="XR56" s="15"/>
      <c r="XS56" s="15"/>
      <c r="XT56" s="15"/>
      <c r="XU56" s="15"/>
      <c r="XV56" s="15"/>
      <c r="XW56" s="15"/>
      <c r="XX56" s="15"/>
      <c r="XY56" s="15"/>
      <c r="XZ56" s="15"/>
      <c r="YA56" s="15"/>
      <c r="YB56" s="15"/>
      <c r="YC56" s="15"/>
      <c r="YD56" s="15"/>
      <c r="YE56" s="15"/>
      <c r="YF56" s="15"/>
      <c r="YG56" s="15"/>
      <c r="YH56" s="15"/>
      <c r="YI56" s="15"/>
      <c r="YJ56" s="15"/>
      <c r="YK56" s="15"/>
      <c r="YL56" s="15"/>
      <c r="YM56" s="15"/>
      <c r="YN56" s="15"/>
      <c r="YO56" s="15"/>
      <c r="YP56" s="15"/>
      <c r="YQ56" s="15"/>
      <c r="YR56" s="15"/>
      <c r="YS56" s="15"/>
      <c r="YT56" s="15"/>
      <c r="YU56" s="15"/>
      <c r="YV56" s="15"/>
      <c r="YW56" s="15"/>
      <c r="YX56" s="15"/>
      <c r="YY56" s="15"/>
      <c r="YZ56" s="15"/>
      <c r="ZA56" s="15"/>
      <c r="ZB56" s="15"/>
      <c r="ZC56" s="15"/>
      <c r="ZD56" s="15"/>
      <c r="ZE56" s="15"/>
      <c r="ZF56" s="15"/>
      <c r="ZG56" s="15"/>
      <c r="ZH56" s="15"/>
      <c r="ZI56" s="15"/>
      <c r="ZJ56" s="15"/>
      <c r="ZK56" s="15"/>
      <c r="ZL56" s="15"/>
      <c r="ZM56" s="15"/>
      <c r="ZN56" s="15"/>
      <c r="ZO56" s="15"/>
      <c r="ZP56" s="15"/>
      <c r="ZQ56" s="15"/>
      <c r="ZR56" s="15"/>
      <c r="ZS56" s="15"/>
      <c r="ZT56" s="15"/>
      <c r="ZU56" s="15"/>
      <c r="ZV56" s="15"/>
      <c r="ZW56" s="15"/>
      <c r="ZX56" s="15"/>
      <c r="ZY56" s="15"/>
      <c r="ZZ56" s="15"/>
      <c r="AAA56" s="15"/>
      <c r="AAB56" s="15"/>
      <c r="AAC56" s="15"/>
      <c r="AAD56" s="15"/>
      <c r="AAE56" s="15"/>
      <c r="AAF56" s="15"/>
      <c r="AAG56" s="15"/>
      <c r="AAH56" s="15"/>
      <c r="AAI56" s="15"/>
      <c r="AAJ56" s="15"/>
      <c r="AAK56" s="15"/>
      <c r="AAL56" s="15"/>
      <c r="AAM56" s="15"/>
      <c r="AAN56" s="15"/>
      <c r="AAO56" s="15"/>
      <c r="AAP56" s="15"/>
      <c r="AAQ56" s="15"/>
      <c r="AAR56" s="15"/>
      <c r="AAS56" s="15"/>
      <c r="AAT56" s="15"/>
      <c r="AAU56" s="15"/>
      <c r="AAV56" s="15"/>
      <c r="AAW56" s="15"/>
      <c r="AAX56" s="15"/>
      <c r="AAY56" s="15"/>
      <c r="AAZ56" s="15"/>
      <c r="ABA56" s="15"/>
      <c r="ABB56" s="15"/>
      <c r="ABC56" s="15"/>
      <c r="ABD56" s="15"/>
      <c r="ABE56" s="15"/>
      <c r="ABF56" s="15"/>
      <c r="ABG56" s="15"/>
      <c r="ABH56" s="15"/>
      <c r="ABI56" s="15"/>
      <c r="ABJ56" s="15"/>
      <c r="ABK56" s="15"/>
      <c r="ABL56" s="15"/>
      <c r="ABM56" s="15"/>
      <c r="ABN56" s="15"/>
      <c r="ABO56" s="15"/>
      <c r="ABP56" s="15"/>
      <c r="ABQ56" s="15"/>
      <c r="ABR56" s="15"/>
      <c r="ABS56" s="15"/>
      <c r="ABT56" s="15"/>
      <c r="ABU56" s="15"/>
      <c r="ABV56" s="15"/>
      <c r="ABW56" s="15"/>
      <c r="ABX56" s="15"/>
      <c r="ABY56" s="15"/>
      <c r="ABZ56" s="15"/>
      <c r="ACA56" s="15"/>
      <c r="ACB56" s="15"/>
      <c r="ACC56" s="15"/>
      <c r="ACD56" s="15"/>
      <c r="ACE56" s="15"/>
      <c r="ACF56" s="15"/>
      <c r="ACG56" s="15"/>
      <c r="ACH56" s="15"/>
      <c r="ACI56" s="15"/>
      <c r="ACJ56" s="15"/>
      <c r="ACK56" s="15"/>
      <c r="ACL56" s="15"/>
      <c r="ACM56" s="15"/>
      <c r="ACN56" s="15"/>
      <c r="ACO56" s="15"/>
      <c r="ACP56" s="15"/>
      <c r="ACQ56" s="15"/>
      <c r="ACR56" s="15"/>
      <c r="ACS56" s="15"/>
      <c r="ACT56" s="15"/>
      <c r="ACU56" s="15"/>
      <c r="ACV56" s="15"/>
      <c r="ACW56" s="15"/>
      <c r="ACX56" s="15"/>
      <c r="ACY56" s="18"/>
      <c r="ACZ56" s="18"/>
      <c r="ADA56" s="18"/>
      <c r="ADB56" s="18"/>
      <c r="ADC56" s="18"/>
      <c r="ADD56" s="18"/>
      <c r="ADE56" s="18"/>
      <c r="ADF56" s="18"/>
      <c r="ADG56" s="18"/>
      <c r="ADH56" s="18"/>
      <c r="ADI56" s="18"/>
      <c r="ADJ56" s="18"/>
      <c r="ADK56" s="18"/>
      <c r="ADL56" s="18"/>
      <c r="ADM56" s="15"/>
      <c r="ADN56" s="15"/>
      <c r="ADO56" s="15"/>
      <c r="ADP56" s="15"/>
      <c r="ADQ56" s="15"/>
      <c r="ADR56" s="15"/>
      <c r="ADS56" s="15"/>
      <c r="ADT56" s="15"/>
      <c r="ADU56" s="15"/>
      <c r="ADV56" s="15"/>
      <c r="ADW56" s="15"/>
      <c r="ADX56" s="15"/>
      <c r="ADY56" s="15"/>
      <c r="ADZ56" s="15"/>
      <c r="AEA56" s="15"/>
      <c r="AEB56" s="15"/>
      <c r="AEC56" s="15"/>
      <c r="AED56" s="15"/>
      <c r="AEE56" s="15"/>
      <c r="AEF56" s="15"/>
      <c r="AEG56" s="15"/>
      <c r="AEH56" s="15"/>
      <c r="AEI56" s="15"/>
      <c r="AEJ56" s="15"/>
      <c r="AEK56" s="15"/>
      <c r="AEL56" s="15"/>
      <c r="AEM56" s="15"/>
      <c r="AEN56" s="15"/>
      <c r="AEO56" s="15"/>
      <c r="AEP56" s="15"/>
      <c r="AEQ56" s="15"/>
      <c r="AER56" s="15"/>
      <c r="AES56" s="15"/>
      <c r="AET56" s="15"/>
      <c r="AEU56" s="15"/>
      <c r="AEV56" s="15"/>
      <c r="AEW56" s="15"/>
      <c r="AEX56" s="15"/>
      <c r="AEY56" s="18"/>
      <c r="AEZ56" s="18"/>
      <c r="AFA56" s="15"/>
      <c r="AFB56" s="15"/>
      <c r="AFC56" s="18"/>
      <c r="AFD56" s="15"/>
      <c r="AFE56" s="15"/>
      <c r="AFF56" s="18"/>
      <c r="AFG56" s="18"/>
      <c r="AFH56" s="18"/>
      <c r="AFI56" s="15"/>
      <c r="AFJ56" s="15"/>
      <c r="AFK56" s="15"/>
      <c r="AFL56" s="15"/>
      <c r="AFM56" s="15"/>
      <c r="AFN56" s="15"/>
      <c r="AFO56" s="15"/>
      <c r="AFP56" s="15"/>
      <c r="AFQ56" s="15"/>
      <c r="AFR56" s="15"/>
      <c r="AFS56" s="15"/>
      <c r="AFT56" s="15"/>
      <c r="AFU56" s="15"/>
      <c r="AFV56" s="15"/>
      <c r="AFW56" s="15"/>
      <c r="AFX56" s="15"/>
      <c r="AFY56" s="15"/>
      <c r="AFZ56" s="15"/>
      <c r="AGA56" s="15"/>
      <c r="AGB56" s="15"/>
      <c r="AGC56" s="15"/>
      <c r="AGD56" s="15"/>
      <c r="AGE56" s="15"/>
      <c r="AGF56" s="15"/>
      <c r="AGG56" s="15"/>
      <c r="AGH56" s="15"/>
      <c r="AGI56" s="15"/>
      <c r="AGJ56" s="15"/>
      <c r="AGK56" s="15"/>
      <c r="AGL56" s="15"/>
      <c r="AGM56" s="16"/>
      <c r="AGN56" s="16"/>
      <c r="AGO56" s="16"/>
      <c r="AGP56" s="15"/>
      <c r="AGQ56" s="15"/>
      <c r="AGR56" s="15"/>
      <c r="AGS56" s="15"/>
      <c r="AGT56" s="15"/>
      <c r="AGU56" s="15"/>
      <c r="AGV56" s="15"/>
      <c r="AGW56" s="15"/>
      <c r="AGX56" s="15"/>
      <c r="AGY56" s="15"/>
      <c r="AGZ56" s="15"/>
      <c r="AHA56" s="15"/>
      <c r="AHB56" s="15"/>
      <c r="AHC56" s="15"/>
      <c r="AHD56" s="15"/>
      <c r="AHE56" s="15"/>
      <c r="AHF56" s="15"/>
      <c r="AHG56" s="15"/>
      <c r="AHH56" s="15"/>
      <c r="AHI56" s="15"/>
      <c r="AHJ56" s="15"/>
      <c r="AHK56" s="15"/>
      <c r="AHL56" s="15"/>
      <c r="AHM56" s="15"/>
      <c r="AHN56" s="15"/>
      <c r="AHO56" s="15"/>
      <c r="AHP56" s="15"/>
      <c r="AHQ56" s="15"/>
      <c r="AHR56" s="15"/>
      <c r="AHS56" s="15"/>
      <c r="AHT56" s="15"/>
      <c r="AHU56" s="15"/>
      <c r="AHV56" s="15"/>
      <c r="AHW56" s="15"/>
      <c r="AHX56" s="15"/>
      <c r="AHY56" s="15"/>
      <c r="AHZ56" s="15"/>
      <c r="AIA56" s="15"/>
      <c r="AIB56" s="15"/>
      <c r="AIC56" s="15"/>
      <c r="AID56" s="15"/>
      <c r="AIE56" s="15"/>
      <c r="AIF56" s="15"/>
      <c r="AIG56" s="15"/>
      <c r="AIH56" s="15"/>
      <c r="AII56" s="15"/>
      <c r="AIJ56" s="15"/>
      <c r="AIK56" s="15"/>
      <c r="AIL56" s="15"/>
      <c r="AIM56" s="15"/>
      <c r="AIN56" s="15"/>
      <c r="AIO56" s="15"/>
      <c r="AIP56" s="15"/>
      <c r="AIQ56" s="15"/>
      <c r="AIR56" s="15"/>
      <c r="AIS56" s="15"/>
      <c r="AIT56" s="15"/>
      <c r="AIU56" s="15"/>
      <c r="AIV56" s="15"/>
      <c r="AIW56" s="15"/>
      <c r="AIX56" s="15"/>
      <c r="AIY56" s="15"/>
      <c r="AIZ56" s="15"/>
      <c r="AJA56" s="15"/>
      <c r="AJB56" s="15"/>
      <c r="AJC56" s="15"/>
      <c r="AJD56" s="15"/>
      <c r="AJE56" s="15"/>
      <c r="AJF56" s="15"/>
      <c r="AJG56" s="15"/>
      <c r="AJH56" s="15"/>
      <c r="AJI56" s="15"/>
      <c r="AJJ56" s="15"/>
      <c r="AJK56" s="15"/>
      <c r="AJL56" s="15"/>
      <c r="AJM56" s="15"/>
      <c r="AJN56" s="15"/>
      <c r="AJO56" s="15"/>
      <c r="AJP56" s="15"/>
      <c r="AJQ56" s="15"/>
      <c r="AJR56" s="15"/>
      <c r="AJS56" s="15"/>
      <c r="AJT56" s="15"/>
      <c r="AJU56" s="15"/>
      <c r="AJV56" s="15"/>
      <c r="AJW56" s="15"/>
      <c r="AJX56" s="15"/>
      <c r="AJY56" s="15"/>
      <c r="AJZ56" s="15"/>
      <c r="AKA56" s="15"/>
      <c r="AKB56" s="15"/>
      <c r="AKC56" s="15"/>
      <c r="AKD56" s="15"/>
      <c r="AKE56" s="15"/>
      <c r="AKF56" s="15"/>
      <c r="AKG56" s="15"/>
      <c r="AKH56" s="15"/>
      <c r="AKI56" s="15"/>
      <c r="AKJ56" s="15"/>
      <c r="AKK56" s="15"/>
      <c r="AKL56" s="15"/>
      <c r="AKM56" s="15"/>
      <c r="AKN56" s="15"/>
      <c r="AKO56" s="15"/>
      <c r="AKP56" s="15"/>
      <c r="AKQ56" s="15"/>
      <c r="AKR56" s="15"/>
      <c r="AKS56" s="15"/>
      <c r="AKT56" s="15"/>
      <c r="AKU56" s="15"/>
      <c r="AKV56" s="15"/>
      <c r="AKW56" s="15"/>
      <c r="AKX56" s="15"/>
      <c r="AKY56" s="15"/>
      <c r="AKZ56" s="15"/>
      <c r="ALA56" s="15"/>
      <c r="ALB56" s="15"/>
      <c r="ALC56" s="15"/>
      <c r="ALD56" s="15"/>
      <c r="ALE56" s="15"/>
      <c r="ALF56" s="15"/>
      <c r="ALG56" s="15"/>
      <c r="ALH56" s="15"/>
      <c r="ALI56" s="15"/>
      <c r="ALJ56" s="15"/>
      <c r="ALK56" s="15"/>
      <c r="ALL56" s="15"/>
      <c r="ALM56" s="15"/>
      <c r="ALN56" s="15"/>
      <c r="ALO56" s="15"/>
      <c r="ALP56" s="15"/>
      <c r="ALQ56" s="15"/>
      <c r="ALR56" s="15"/>
      <c r="ALS56" s="15"/>
      <c r="ALT56" s="15"/>
      <c r="ALU56" s="15"/>
      <c r="ALV56" s="15"/>
      <c r="ALW56" s="15"/>
      <c r="ALX56" s="15"/>
      <c r="ALY56" s="15"/>
      <c r="ALZ56" s="15"/>
      <c r="AMA56" s="15"/>
      <c r="AMB56" s="15"/>
      <c r="AMC56" s="15"/>
      <c r="AMD56" s="15"/>
      <c r="AME56" s="15"/>
      <c r="AMF56" s="15"/>
      <c r="AMG56" s="15"/>
      <c r="AMH56" s="15"/>
      <c r="AMI56" s="15"/>
      <c r="AMJ56" s="15"/>
      <c r="AMK56" s="15"/>
      <c r="AML56" s="15"/>
      <c r="AMM56" s="15"/>
      <c r="AMN56" s="15"/>
      <c r="AMO56" s="15"/>
      <c r="AMP56" s="15"/>
      <c r="AMQ56" s="15"/>
      <c r="AMR56" s="15"/>
      <c r="AMS56" s="15"/>
      <c r="AMT56" s="15"/>
      <c r="AMU56" s="15"/>
      <c r="AMV56" s="15"/>
      <c r="AMW56" s="15"/>
      <c r="AMX56" s="15"/>
      <c r="AMY56" s="15"/>
      <c r="AMZ56" s="15"/>
      <c r="ANA56" s="15"/>
      <c r="ANB56" s="15"/>
      <c r="ANC56" s="15"/>
      <c r="AND56" s="15"/>
      <c r="ANE56" s="15"/>
      <c r="ANF56" s="15"/>
      <c r="ANG56" s="15"/>
      <c r="ANH56" s="15"/>
      <c r="ANI56" s="15"/>
      <c r="ANJ56" s="15"/>
      <c r="ANK56" s="15"/>
      <c r="ANL56" s="15"/>
      <c r="ANM56" s="15"/>
      <c r="ANN56" s="15"/>
      <c r="ANO56" s="15"/>
      <c r="ANP56" s="15"/>
      <c r="ANQ56" s="15"/>
      <c r="ANR56" s="15"/>
      <c r="ANS56" s="15"/>
      <c r="ANT56" s="15"/>
      <c r="ANU56" s="15"/>
      <c r="ANV56" s="15"/>
      <c r="ANW56" s="15"/>
      <c r="ANX56" s="15"/>
      <c r="ANY56" s="15"/>
      <c r="ANZ56" s="15"/>
      <c r="AOA56" s="15"/>
      <c r="AOB56" s="15"/>
      <c r="AOC56" s="15"/>
      <c r="AOD56" s="15"/>
      <c r="AOE56" s="15"/>
      <c r="AOF56" s="15"/>
      <c r="AOG56" s="15"/>
      <c r="AOH56" s="15"/>
      <c r="AOI56" s="15"/>
      <c r="AOJ56" s="15"/>
      <c r="AOK56" s="15"/>
      <c r="AOL56" s="15"/>
      <c r="AOM56" s="15"/>
      <c r="AON56" s="15"/>
      <c r="AOO56" s="15"/>
      <c r="AOP56" s="15"/>
      <c r="AOQ56" s="15"/>
      <c r="AOR56" s="15"/>
      <c r="AOS56" s="15"/>
      <c r="AOT56" s="15"/>
      <c r="AOU56" s="15"/>
      <c r="AOV56" s="15"/>
      <c r="AOW56" s="15"/>
      <c r="AOX56" s="15"/>
      <c r="AOY56" s="15"/>
      <c r="AOZ56" s="15"/>
      <c r="APA56" s="15"/>
      <c r="APB56" s="15"/>
      <c r="APC56" s="15"/>
      <c r="APD56" s="15"/>
      <c r="APE56" s="15"/>
      <c r="APF56" s="15"/>
      <c r="APG56" s="15"/>
      <c r="APH56" s="15"/>
      <c r="API56" s="15"/>
      <c r="APJ56" s="15"/>
      <c r="APK56" s="15"/>
      <c r="APL56" s="15"/>
      <c r="APM56" s="15"/>
      <c r="APN56" s="15"/>
      <c r="APO56" s="15"/>
      <c r="APP56" s="15"/>
      <c r="APQ56" s="15"/>
      <c r="APR56" s="15"/>
      <c r="APS56" s="15"/>
      <c r="APT56" s="15"/>
      <c r="APU56" s="15"/>
      <c r="APV56" s="15"/>
      <c r="APW56" s="15"/>
      <c r="APX56" s="15"/>
      <c r="APY56" s="15"/>
      <c r="APZ56" s="15"/>
      <c r="AQA56" s="15"/>
      <c r="AQB56" s="15"/>
      <c r="AQC56" s="15"/>
      <c r="AQD56" s="15"/>
      <c r="AQE56" s="15"/>
      <c r="AQF56" s="15"/>
      <c r="AQG56" s="15"/>
      <c r="AQH56" s="15"/>
      <c r="AQI56" s="15"/>
      <c r="AQJ56" s="15"/>
      <c r="AQK56" s="15"/>
      <c r="AQL56" s="15"/>
      <c r="AQM56" s="15"/>
      <c r="AQN56" s="15"/>
      <c r="AQO56" s="15"/>
      <c r="AQP56" s="15"/>
      <c r="AQQ56" s="15"/>
      <c r="AQR56" s="15"/>
      <c r="AQS56" s="15"/>
      <c r="AQT56" s="15"/>
      <c r="AQU56" s="15"/>
      <c r="AQV56" s="15"/>
      <c r="AQW56" s="15"/>
      <c r="AQX56" s="15"/>
      <c r="AQY56" s="15"/>
      <c r="AQZ56" s="15"/>
      <c r="ARA56" s="15"/>
      <c r="ARB56" s="15"/>
      <c r="ARC56" s="15"/>
      <c r="ARD56" s="15"/>
      <c r="ARE56" s="15"/>
      <c r="ARF56" s="15"/>
      <c r="ARG56" s="15"/>
      <c r="ARH56" s="15"/>
      <c r="ARI56" s="15"/>
      <c r="ARJ56" s="15"/>
      <c r="ARK56" s="15"/>
      <c r="ARL56" s="15"/>
      <c r="ARM56" s="15"/>
      <c r="ARN56" s="15"/>
      <c r="ARO56" s="15"/>
      <c r="ARP56" s="15"/>
      <c r="ARQ56" s="15"/>
      <c r="ARR56" s="15"/>
      <c r="ARS56" s="15"/>
      <c r="ART56" s="15"/>
      <c r="ARU56" s="15"/>
      <c r="ARV56" s="15"/>
      <c r="ARW56" s="15"/>
      <c r="ARX56" s="15"/>
      <c r="ARY56" s="15"/>
      <c r="ARZ56" s="15"/>
      <c r="ASA56" s="15"/>
      <c r="ASB56" s="15"/>
      <c r="ASC56" s="15"/>
      <c r="ASD56" s="15"/>
      <c r="ASE56" s="15"/>
      <c r="ASF56" s="15"/>
      <c r="ASG56" s="15"/>
      <c r="ASH56" s="15"/>
      <c r="ASI56" s="15"/>
      <c r="ASJ56" s="15"/>
      <c r="ASK56" s="15"/>
      <c r="ASL56" s="15"/>
      <c r="ASM56" s="15"/>
      <c r="ASN56" s="15"/>
      <c r="ASO56" s="15"/>
      <c r="ASP56" s="15"/>
      <c r="ASQ56" s="15"/>
      <c r="ASR56" s="15"/>
      <c r="ASS56" s="15"/>
      <c r="AST56" s="15"/>
      <c r="ASU56" s="15"/>
      <c r="ASV56" s="15"/>
      <c r="ASW56" s="15"/>
      <c r="ASX56" s="15"/>
      <c r="ASY56" s="15"/>
      <c r="ASZ56" s="15"/>
      <c r="ATA56" s="15"/>
      <c r="ATB56" s="15"/>
      <c r="ATC56" s="15"/>
      <c r="ATD56" s="15"/>
      <c r="ATE56" s="15"/>
      <c r="ATF56" s="15"/>
      <c r="ATG56" s="15"/>
      <c r="ATH56" s="15"/>
      <c r="ATI56" s="15"/>
      <c r="ATJ56" s="15"/>
      <c r="ATK56" s="15"/>
      <c r="ATL56" s="15"/>
      <c r="ATM56" s="15"/>
      <c r="ATN56" s="15"/>
      <c r="ATO56" s="15"/>
      <c r="ATP56" s="15"/>
      <c r="ATQ56" s="15"/>
      <c r="ATR56" s="15"/>
      <c r="ATS56" s="15"/>
      <c r="ATT56" s="15"/>
      <c r="ATU56" s="15"/>
      <c r="ATV56" s="15"/>
      <c r="ATW56" s="15"/>
      <c r="ATX56" s="15"/>
      <c r="ATY56" s="15"/>
      <c r="ATZ56" s="15"/>
      <c r="AUA56" s="15"/>
      <c r="AUB56" s="15"/>
      <c r="AUC56" s="15"/>
      <c r="AUD56" s="15"/>
      <c r="AUE56" s="15"/>
      <c r="AUF56" s="15"/>
      <c r="AUG56" s="15"/>
      <c r="AUH56" s="15"/>
      <c r="AUI56" s="15"/>
      <c r="AUJ56" s="15"/>
      <c r="AUK56" s="15"/>
      <c r="AUL56" s="15"/>
      <c r="AUM56" s="15"/>
      <c r="AUN56" s="15"/>
      <c r="AUO56" s="15"/>
      <c r="AUP56" s="15"/>
      <c r="AUQ56" s="15"/>
      <c r="AUR56" s="15"/>
      <c r="AUS56" s="15"/>
      <c r="AUT56" s="15"/>
      <c r="AUU56" s="15"/>
      <c r="AUV56" s="15"/>
      <c r="AUW56" s="15"/>
      <c r="AUX56" s="15"/>
      <c r="AUY56" s="15"/>
      <c r="AUZ56" s="15"/>
      <c r="AVA56" s="15"/>
      <c r="AVB56" s="15"/>
      <c r="AVC56" s="15"/>
      <c r="AVD56" s="15"/>
      <c r="AVE56" s="15"/>
      <c r="AVF56" s="15"/>
      <c r="AVG56" s="15"/>
      <c r="AVH56" s="15"/>
      <c r="AVI56" s="15"/>
      <c r="AVJ56" s="15"/>
      <c r="AVK56" s="15"/>
      <c r="AVL56" s="15"/>
      <c r="AVM56" s="15"/>
      <c r="AVN56" s="15"/>
      <c r="AVO56" s="15"/>
      <c r="AVP56" s="15"/>
      <c r="AVQ56" s="15"/>
      <c r="AVR56" s="15"/>
      <c r="AVS56" s="15"/>
      <c r="AVT56" s="15"/>
      <c r="AVU56" s="15"/>
      <c r="AVV56" s="15"/>
      <c r="AVW56" s="15"/>
      <c r="AVX56" s="15"/>
      <c r="AVY56" s="15"/>
      <c r="AVZ56" s="15"/>
      <c r="AWA56" s="15"/>
      <c r="AWB56" s="15"/>
      <c r="AWC56" s="15"/>
      <c r="AWD56" s="15"/>
      <c r="AWE56" s="15"/>
      <c r="AWF56" s="15"/>
      <c r="AWG56" s="15"/>
      <c r="AWH56" s="15"/>
      <c r="AWI56" s="15"/>
      <c r="AWJ56" s="15"/>
      <c r="AWK56" s="15"/>
      <c r="AWL56" s="15"/>
      <c r="AWM56" s="15"/>
      <c r="AWN56" s="15"/>
      <c r="AWO56" s="15"/>
      <c r="AWP56" s="15"/>
      <c r="AWQ56" s="15"/>
      <c r="AWR56" s="15"/>
      <c r="AWS56" s="15"/>
      <c r="AWT56" s="15"/>
      <c r="AWU56" s="15"/>
      <c r="AWV56" s="15"/>
      <c r="AWW56" s="15"/>
      <c r="AWX56" s="15"/>
      <c r="AWY56" s="15"/>
      <c r="AWZ56" s="15"/>
      <c r="AXA56" s="15"/>
      <c r="AXB56" s="15"/>
      <c r="AXC56" s="15"/>
      <c r="AXD56" s="15"/>
      <c r="AXE56" s="15"/>
      <c r="AXF56" s="15"/>
      <c r="AXG56" s="15"/>
      <c r="AXH56" s="15"/>
      <c r="AXI56" s="15"/>
      <c r="AXJ56" s="15"/>
      <c r="AXK56" s="15"/>
      <c r="AXL56" s="15"/>
      <c r="AXM56" s="15"/>
      <c r="AXN56" s="15"/>
      <c r="AXO56" s="15"/>
      <c r="AXP56" s="15"/>
      <c r="AXQ56" s="15"/>
      <c r="AXR56" s="15"/>
      <c r="AXS56" s="15"/>
      <c r="AXT56" s="15"/>
      <c r="AXU56" s="15"/>
      <c r="AXV56" s="15"/>
      <c r="AXW56" s="15"/>
      <c r="AXX56" s="15"/>
      <c r="AXY56" s="15"/>
      <c r="AXZ56" s="15"/>
      <c r="AYA56" s="15"/>
      <c r="AYB56" s="15"/>
      <c r="AYC56" s="15"/>
      <c r="AYD56" s="15"/>
      <c r="AYE56" s="15"/>
      <c r="AYF56" s="15"/>
      <c r="AYG56" s="15"/>
      <c r="AYH56" s="15"/>
      <c r="AYI56" s="15"/>
      <c r="AYJ56" s="15"/>
      <c r="AYK56" s="15"/>
      <c r="AYL56" s="15"/>
      <c r="AYM56" s="15"/>
      <c r="AYN56" s="15"/>
      <c r="AYO56" s="15"/>
      <c r="AYP56" s="15"/>
      <c r="AYQ56" s="15"/>
      <c r="AYR56" s="15"/>
      <c r="AYS56" s="15"/>
      <c r="AYT56" s="15"/>
      <c r="AYU56" s="15"/>
      <c r="AYV56" s="15"/>
      <c r="AYW56" s="15"/>
      <c r="AYX56" s="15"/>
      <c r="AYY56" s="15"/>
      <c r="AYZ56" s="15"/>
      <c r="AZA56" s="15"/>
      <c r="AZB56" s="15"/>
      <c r="AZC56" s="15"/>
      <c r="AZD56" s="15"/>
      <c r="AZE56" s="15"/>
      <c r="AZF56" s="15"/>
      <c r="AZG56" s="15"/>
      <c r="AZH56" s="15"/>
      <c r="AZI56" s="15"/>
      <c r="AZJ56" s="15"/>
      <c r="AZK56" s="15"/>
      <c r="AZL56" s="15"/>
      <c r="AZM56" s="15"/>
      <c r="AZN56" s="15"/>
      <c r="AZO56" s="15"/>
      <c r="AZP56" s="15"/>
      <c r="AZQ56" s="15"/>
      <c r="AZR56" s="15"/>
      <c r="AZS56" s="15"/>
      <c r="AZT56" s="15"/>
      <c r="AZU56" s="15"/>
      <c r="AZV56" s="15"/>
      <c r="AZW56" s="15"/>
      <c r="AZX56" s="15"/>
      <c r="AZY56" s="15"/>
      <c r="AZZ56" s="15"/>
      <c r="BAA56" s="15"/>
      <c r="BAB56" s="15"/>
      <c r="BAC56" s="15"/>
      <c r="BAD56" s="15"/>
    </row>
    <row r="57" spans="1:1382" x14ac:dyDescent="0.2">
      <c r="A57" s="1">
        <v>4.0000000000000001E-3</v>
      </c>
      <c r="B57" s="18">
        <v>6.9999217816364398E-7</v>
      </c>
      <c r="C57" s="18">
        <v>4.2399845727857997E-6</v>
      </c>
      <c r="D57" s="18">
        <v>2.0568887777753498E-6</v>
      </c>
      <c r="E57" s="18">
        <v>3.5149525368509598E-6</v>
      </c>
      <c r="F57" s="18">
        <v>4.1788501230339596E-6</v>
      </c>
      <c r="G57" s="18">
        <v>4.7020885855268899E-6</v>
      </c>
      <c r="H57" s="18">
        <v>2.2850192338449399E-6</v>
      </c>
      <c r="I57" s="18">
        <v>4.8146601584187E-7</v>
      </c>
      <c r="J57" s="18">
        <v>4.2855107970080901E-8</v>
      </c>
      <c r="K57" s="18">
        <v>1.12121885492288E-6</v>
      </c>
      <c r="L57" s="18">
        <v>5.8178152501915197E-6</v>
      </c>
      <c r="M57" s="18">
        <v>3.6729954779727998E-6</v>
      </c>
      <c r="N57" s="18">
        <v>6.50767107021842E-6</v>
      </c>
      <c r="O57" s="18">
        <v>6.6128787544823298E-6</v>
      </c>
      <c r="P57" s="18">
        <v>6.8275864980978997E-6</v>
      </c>
      <c r="Q57" s="18">
        <v>4.8238641752035097E-6</v>
      </c>
      <c r="R57" s="18">
        <v>8.5876421792112097E-6</v>
      </c>
      <c r="S57" s="18">
        <v>5.9548738453195104E-6</v>
      </c>
      <c r="T57" s="18">
        <v>9.5408140957180199E-6</v>
      </c>
      <c r="U57" s="18">
        <v>1.1176383998146101E-5</v>
      </c>
      <c r="V57" s="18">
        <v>9.7995571432675297E-6</v>
      </c>
      <c r="W57" s="18">
        <v>8.3750085355028305E-6</v>
      </c>
      <c r="X57" s="18">
        <v>9.0507996772698505E-6</v>
      </c>
      <c r="Y57" s="18">
        <v>9.5460070528070398E-6</v>
      </c>
      <c r="Z57" s="18">
        <v>1.2740618608148E-5</v>
      </c>
      <c r="AA57" s="18">
        <v>1.41006799176507E-5</v>
      </c>
      <c r="AB57" s="18">
        <v>1.2126787314869301E-5</v>
      </c>
      <c r="AC57" s="18">
        <v>1.0901593244722601E-5</v>
      </c>
      <c r="AD57" s="18">
        <v>1.4108058729985299E-5</v>
      </c>
      <c r="AE57" s="18">
        <v>1.6033678192247499E-5</v>
      </c>
      <c r="AF57" s="18">
        <v>1.54268887989522E-5</v>
      </c>
      <c r="AG57" s="18">
        <v>1.4034530816756E-5</v>
      </c>
      <c r="AH57" s="18">
        <v>1.5904520736384401E-5</v>
      </c>
      <c r="AI57" s="18">
        <v>1.3182339357350299E-5</v>
      </c>
      <c r="AJ57" s="18">
        <v>1.2765439028611201E-5</v>
      </c>
      <c r="AK57" s="18">
        <v>1.5689621588791599E-5</v>
      </c>
      <c r="AL57" s="18">
        <v>2.0682447085127901E-5</v>
      </c>
      <c r="AM57" s="18">
        <v>2.1019125413607501E-5</v>
      </c>
      <c r="AN57" s="18">
        <v>1.5607199491595499E-5</v>
      </c>
      <c r="AO57" s="18">
        <v>1.52406187135284E-5</v>
      </c>
      <c r="AP57" s="18">
        <v>1.1539253927619101E-5</v>
      </c>
      <c r="AQ57" s="18">
        <v>1.77213654139552E-5</v>
      </c>
      <c r="AR57" s="18">
        <v>1.7745114676202501E-5</v>
      </c>
      <c r="AS57" s="18">
        <v>1.75659051390615E-5</v>
      </c>
      <c r="AT57" s="18">
        <v>1.7959375256068602E-5</v>
      </c>
      <c r="AU57" s="18">
        <v>1.8159074743047899E-5</v>
      </c>
      <c r="AV57" s="18">
        <v>1.6705140023474302E-5</v>
      </c>
      <c r="AW57" s="18">
        <v>1.7134922156109501E-5</v>
      </c>
      <c r="AX57" s="18">
        <v>1.74490537299348E-5</v>
      </c>
      <c r="AY57" s="18">
        <v>1.84949454772307E-5</v>
      </c>
      <c r="AZ57" s="18">
        <v>2.35966220353791E-5</v>
      </c>
      <c r="BA57" s="18">
        <v>2.34296383279352E-5</v>
      </c>
      <c r="BB57" s="18">
        <v>2.2648475444956101E-5</v>
      </c>
      <c r="BC57" s="18">
        <v>2.4923645325325602E-5</v>
      </c>
      <c r="BD57" s="18">
        <v>2.7558618133590699E-5</v>
      </c>
      <c r="BE57" s="18">
        <v>3.3539739609377098E-5</v>
      </c>
      <c r="BF57" s="18">
        <v>3.40591755744946E-5</v>
      </c>
      <c r="BG57" s="18">
        <v>3.3649906652103101E-5</v>
      </c>
      <c r="BH57" s="18">
        <v>4.0748790354534603E-5</v>
      </c>
      <c r="BI57" s="18">
        <v>4.5919676433040303E-5</v>
      </c>
      <c r="BJ57" s="18">
        <v>5.1380998873227098E-5</v>
      </c>
      <c r="BK57" s="18">
        <v>5.24622788490695E-5</v>
      </c>
      <c r="BL57" s="18">
        <v>6.2181682473284002E-5</v>
      </c>
      <c r="BM57" s="18">
        <v>7.1414203909277502E-5</v>
      </c>
      <c r="BN57" s="18">
        <v>7.8223038669996404E-5</v>
      </c>
      <c r="BO57" s="18">
        <v>9.00593474954778E-5</v>
      </c>
      <c r="BP57" s="18">
        <v>1.03785929793312E-4</v>
      </c>
      <c r="BQ57" s="18">
        <v>1.2307766200905199E-4</v>
      </c>
      <c r="BR57" s="18">
        <v>1.4836132854770099E-4</v>
      </c>
      <c r="BS57" s="18">
        <v>1.7297068676820301E-4</v>
      </c>
      <c r="BT57" s="18">
        <v>2.0186814870462301E-4</v>
      </c>
      <c r="BU57" s="18">
        <v>2.33062842307573E-4</v>
      </c>
      <c r="BV57" s="18">
        <v>2.7163155461644E-4</v>
      </c>
      <c r="BW57" s="18">
        <v>3.14983771881528E-4</v>
      </c>
      <c r="BX57" s="18">
        <v>3.6374308408042202E-4</v>
      </c>
      <c r="BY57" s="18">
        <v>4.1641010339067399E-4</v>
      </c>
      <c r="BZ57" s="18">
        <v>4.6990780353404398E-4</v>
      </c>
      <c r="CA57" s="18">
        <v>5.2798527816252797E-4</v>
      </c>
      <c r="CB57" s="18">
        <v>5.9236338434896102E-4</v>
      </c>
      <c r="CC57" s="18">
        <v>6.4779955565701596E-4</v>
      </c>
      <c r="CD57" s="18">
        <v>6.9719061583568896E-4</v>
      </c>
      <c r="CE57" s="18">
        <v>7.36926733732963E-4</v>
      </c>
      <c r="CF57" s="18">
        <v>7.6045830563281505E-4</v>
      </c>
      <c r="CG57" s="18">
        <v>7.6890261188193305E-4</v>
      </c>
      <c r="CH57" s="18">
        <v>7.5759181408305298E-4</v>
      </c>
      <c r="CI57" s="18">
        <v>7.2350316371197303E-4</v>
      </c>
      <c r="CJ57" s="18">
        <v>6.7062069215869096E-4</v>
      </c>
      <c r="CK57" s="18">
        <v>6.0751620159434105E-4</v>
      </c>
      <c r="CL57" s="18">
        <v>5.3726263436066105E-4</v>
      </c>
      <c r="CM57" s="18">
        <v>4.5990463475228E-4</v>
      </c>
      <c r="CN57" s="18">
        <v>3.9847772996716099E-4</v>
      </c>
      <c r="CO57" s="18">
        <v>3.3434593546803398E-4</v>
      </c>
      <c r="CP57" s="18">
        <v>2.8478882801589501E-4</v>
      </c>
      <c r="CQ57" s="18">
        <v>2.50108584143544E-4</v>
      </c>
      <c r="CR57" s="18">
        <v>2.18112895597619E-4</v>
      </c>
      <c r="CS57" s="18">
        <v>1.95524836160817E-4</v>
      </c>
      <c r="CT57" s="18">
        <v>1.78281819421896E-4</v>
      </c>
      <c r="CU57" s="18">
        <v>1.6920617680461799E-4</v>
      </c>
      <c r="CV57" s="18">
        <v>1.6544618985257699E-4</v>
      </c>
      <c r="CW57" s="18">
        <v>1.54007462631836E-4</v>
      </c>
      <c r="CX57" s="18">
        <v>1.56849161948437E-4</v>
      </c>
      <c r="CY57" s="18">
        <v>1.5675564825378801E-4</v>
      </c>
      <c r="CZ57" s="18">
        <v>1.5570885830731E-4</v>
      </c>
      <c r="DA57" s="18">
        <v>1.5513791252426699E-4</v>
      </c>
      <c r="DB57" s="18">
        <v>1.5607425939587701E-4</v>
      </c>
      <c r="DC57" s="18">
        <v>1.5979115241352701E-4</v>
      </c>
      <c r="DD57" s="18">
        <v>1.5798739799572099E-4</v>
      </c>
      <c r="DE57" s="18">
        <v>1.57796959970259E-4</v>
      </c>
      <c r="DF57" s="18">
        <v>1.59386082847503E-4</v>
      </c>
      <c r="DG57" s="18">
        <v>1.54684606669794E-4</v>
      </c>
      <c r="DH57" s="18">
        <v>1.5684749471216099E-4</v>
      </c>
      <c r="DI57" s="18">
        <v>1.5062779653575499E-4</v>
      </c>
      <c r="DJ57" s="18">
        <v>1.4788492188417E-4</v>
      </c>
      <c r="DK57" s="18">
        <v>1.43416233853374E-4</v>
      </c>
      <c r="DL57" s="18">
        <v>1.4132779729144899E-4</v>
      </c>
      <c r="DM57" s="18">
        <v>1.4569165887592901E-4</v>
      </c>
      <c r="DN57" s="18">
        <v>1.36805734916448E-4</v>
      </c>
      <c r="DO57" s="18">
        <v>1.3672160027999099E-4</v>
      </c>
      <c r="DP57" s="18">
        <v>1.3933175822812701E-4</v>
      </c>
      <c r="DQ57" s="18">
        <v>1.34468481023826E-4</v>
      </c>
      <c r="DR57" s="18">
        <v>1.3405027866745601E-4</v>
      </c>
      <c r="DS57" s="18">
        <v>1.2480984605042601E-4</v>
      </c>
      <c r="DT57" s="18">
        <v>1.21014551262527E-4</v>
      </c>
      <c r="DU57" s="18">
        <v>1.18594716498758E-4</v>
      </c>
      <c r="DV57" s="18">
        <v>1.13642050953449E-4</v>
      </c>
      <c r="DW57" s="18">
        <v>1.10285202646783E-4</v>
      </c>
      <c r="DX57" s="18">
        <v>1.0528877004965499E-4</v>
      </c>
      <c r="DY57" s="18">
        <v>1.06972810745765E-4</v>
      </c>
      <c r="DZ57" s="18">
        <v>1.06210275765575E-4</v>
      </c>
      <c r="EA57" s="18">
        <v>1.0191740464519199E-4</v>
      </c>
      <c r="EB57" s="18">
        <v>1.0120235611673199E-4</v>
      </c>
      <c r="EC57" s="18">
        <v>9.9067986554411805E-5</v>
      </c>
      <c r="ED57" s="18">
        <v>9.9130003852165001E-5</v>
      </c>
      <c r="EE57" s="18">
        <v>9.2843316229612502E-5</v>
      </c>
      <c r="EF57" s="18">
        <v>9.6301942988531199E-5</v>
      </c>
      <c r="EG57" s="18">
        <v>9.5676436140933004E-5</v>
      </c>
      <c r="EH57" s="18">
        <v>9.1160208851513694E-5</v>
      </c>
      <c r="EI57" s="18">
        <v>9.3285587437784098E-5</v>
      </c>
      <c r="EJ57" s="18">
        <v>9.0783281745761895E-5</v>
      </c>
      <c r="EK57" s="18">
        <v>8.5772615183194402E-5</v>
      </c>
      <c r="EL57" s="18">
        <v>8.3953208190383797E-5</v>
      </c>
      <c r="EM57" s="18">
        <v>8.0606871866664497E-5</v>
      </c>
      <c r="EN57" s="18">
        <v>8.9407013658507898E-5</v>
      </c>
      <c r="EO57" s="18">
        <v>8.8749720240436505E-5</v>
      </c>
      <c r="EP57" s="18">
        <v>8.7007163774149003E-5</v>
      </c>
      <c r="EQ57" s="18">
        <v>8.3404361927465702E-5</v>
      </c>
      <c r="ER57" s="18">
        <v>8.4223997785667698E-5</v>
      </c>
      <c r="ES57" s="18">
        <v>8.7074829702409398E-5</v>
      </c>
      <c r="ET57" s="18">
        <v>8.0068417296332695E-5</v>
      </c>
      <c r="EU57" s="18">
        <v>8.1305907595162404E-5</v>
      </c>
      <c r="EV57" s="18">
        <v>8.0253756670574294E-5</v>
      </c>
      <c r="EW57" s="18">
        <v>7.7381153127996201E-5</v>
      </c>
      <c r="EX57" s="18">
        <v>8.3029479168463297E-5</v>
      </c>
      <c r="EY57" s="18">
        <v>8.0222191381051406E-5</v>
      </c>
      <c r="EZ57" s="18">
        <v>8.1665519959974299E-5</v>
      </c>
      <c r="FA57" s="18">
        <v>8.2919151461492298E-5</v>
      </c>
      <c r="FB57" s="18">
        <v>8.4455118744660403E-5</v>
      </c>
      <c r="FC57" s="18">
        <v>8.9783734582047294E-5</v>
      </c>
      <c r="FD57" s="18">
        <v>8.8057020255432098E-5</v>
      </c>
      <c r="FE57" s="18">
        <v>9.0076313754801894E-5</v>
      </c>
      <c r="FF57" s="18">
        <v>9.3529868766584705E-5</v>
      </c>
      <c r="FG57" s="18">
        <v>9.3854889071204596E-5</v>
      </c>
      <c r="FH57" s="18">
        <v>9.25779715638562E-5</v>
      </c>
      <c r="FI57" s="18">
        <v>9.0617788913149695E-5</v>
      </c>
      <c r="FJ57" s="18">
        <v>9.7761470292816193E-5</v>
      </c>
      <c r="FK57" s="18">
        <v>9.4634182300230198E-5</v>
      </c>
      <c r="FL57" s="18">
        <v>9.6328226084919601E-5</v>
      </c>
      <c r="FM57" s="18">
        <v>1.03335508054003E-4</v>
      </c>
      <c r="FN57" s="18">
        <v>1.05094608912297E-4</v>
      </c>
      <c r="FO57" s="18">
        <v>1.11500013473436E-4</v>
      </c>
      <c r="FP57" s="18">
        <v>1.12839131030289E-4</v>
      </c>
      <c r="FQ57" s="18">
        <v>1.15115027904741E-4</v>
      </c>
      <c r="FR57" s="18">
        <v>1.1983028580677799E-4</v>
      </c>
      <c r="FS57" s="18">
        <v>1.2300986383116799E-4</v>
      </c>
      <c r="FT57" s="18">
        <v>1.2801277105479599E-4</v>
      </c>
      <c r="FU57" s="18">
        <v>1.2666623306779501E-4</v>
      </c>
      <c r="FV57" s="18">
        <v>1.33962414769585E-4</v>
      </c>
      <c r="FW57" s="18">
        <v>1.34263756905736E-4</v>
      </c>
      <c r="FX57" s="18">
        <v>1.31308382318724E-4</v>
      </c>
      <c r="FY57" s="18">
        <v>1.3886286288941101E-4</v>
      </c>
      <c r="FZ57" s="18">
        <v>1.39183316451796E-4</v>
      </c>
      <c r="GA57" s="18">
        <v>1.4455309994640601E-4</v>
      </c>
      <c r="GB57" s="18">
        <v>1.5302816925439101E-4</v>
      </c>
      <c r="GC57" s="18">
        <v>1.5549629131654901E-4</v>
      </c>
      <c r="GD57" s="18">
        <v>1.61623694815805E-4</v>
      </c>
      <c r="GE57" s="18">
        <v>1.6380292015019801E-4</v>
      </c>
      <c r="GF57" s="18">
        <v>1.7258352564313701E-4</v>
      </c>
      <c r="GG57" s="18">
        <v>1.7578150387917801E-4</v>
      </c>
      <c r="GH57" s="18">
        <v>1.8231714406455001E-4</v>
      </c>
      <c r="GI57" s="18">
        <v>1.92689909386346E-4</v>
      </c>
      <c r="GJ57" s="18">
        <v>1.93402688833832E-4</v>
      </c>
      <c r="GK57" s="18">
        <v>2.01618330263769E-4</v>
      </c>
      <c r="GL57" s="18">
        <v>2.0665280528790801E-4</v>
      </c>
      <c r="GM57" s="18">
        <v>2.1277613256199699E-4</v>
      </c>
      <c r="GN57" s="18">
        <v>2.20138148811275E-4</v>
      </c>
      <c r="GO57" s="18">
        <v>2.27490964990904E-4</v>
      </c>
      <c r="GP57" s="18">
        <v>2.43606667810325E-4</v>
      </c>
      <c r="GQ57" s="18">
        <v>2.5480488543782199E-4</v>
      </c>
      <c r="GR57" s="18">
        <v>2.7181698914266998E-4</v>
      </c>
      <c r="GS57" s="18">
        <v>2.8560726129966301E-4</v>
      </c>
      <c r="GT57" s="18">
        <v>3.0109488248389403E-4</v>
      </c>
      <c r="GU57" s="18">
        <v>3.3072065499644099E-4</v>
      </c>
      <c r="GV57" s="18">
        <v>3.5789702180321899E-4</v>
      </c>
      <c r="GW57" s="18">
        <v>3.9192450089223002E-4</v>
      </c>
      <c r="GX57" s="18">
        <v>4.2917304513753101E-4</v>
      </c>
      <c r="GY57" s="18">
        <v>4.7522647986919698E-4</v>
      </c>
      <c r="GZ57" s="18">
        <v>5.2736499835088504E-4</v>
      </c>
      <c r="HA57" s="18">
        <v>5.9173252074699704E-4</v>
      </c>
      <c r="HB57" s="18">
        <v>6.6803979635776699E-4</v>
      </c>
      <c r="HC57" s="18">
        <v>7.5264812977081505E-4</v>
      </c>
      <c r="HD57" s="18">
        <v>8.3858095227120201E-4</v>
      </c>
      <c r="HE57" s="18">
        <v>9.2705078080533804E-4</v>
      </c>
      <c r="HF57" s="18">
        <v>1.00472605166955E-3</v>
      </c>
      <c r="HG57" s="18">
        <v>1.07809079422505E-3</v>
      </c>
      <c r="HH57" s="18">
        <v>1.13547821584696E-3</v>
      </c>
      <c r="HI57" s="18">
        <v>1.16199030792424E-3</v>
      </c>
      <c r="HJ57" s="18">
        <v>1.1633654334415101E-3</v>
      </c>
      <c r="HK57" s="15">
        <v>1.13008475613811E-3</v>
      </c>
      <c r="HL57" s="18">
        <v>1.0822321724418299E-3</v>
      </c>
      <c r="HM57" s="18">
        <v>1.01445866870644E-3</v>
      </c>
      <c r="HN57" s="18">
        <v>9.3328268510402105E-4</v>
      </c>
      <c r="HO57" s="18">
        <v>8.47296737187023E-4</v>
      </c>
      <c r="HP57" s="18">
        <v>7.5488752564109097E-4</v>
      </c>
      <c r="HQ57" s="18">
        <v>6.7097859520229405E-4</v>
      </c>
      <c r="HR57" s="18">
        <v>5.9195961997057301E-4</v>
      </c>
      <c r="HS57" s="18">
        <v>5.1888193675335599E-4</v>
      </c>
      <c r="HT57" s="18">
        <v>4.5269043344934001E-4</v>
      </c>
      <c r="HU57" s="18">
        <v>3.9883894862745902E-4</v>
      </c>
      <c r="HV57" s="18">
        <v>3.5076734032461803E-4</v>
      </c>
      <c r="HW57" s="18">
        <v>3.1529686425838498E-4</v>
      </c>
      <c r="HX57" s="18">
        <v>2.8370562381815402E-4</v>
      </c>
      <c r="HY57" s="18">
        <v>2.6138963456250102E-4</v>
      </c>
      <c r="HZ57" s="18">
        <v>2.39991793384022E-4</v>
      </c>
      <c r="IA57" s="18">
        <v>2.18556756050831E-4</v>
      </c>
      <c r="IB57" s="18">
        <v>2.0213757741813801E-4</v>
      </c>
      <c r="IC57" s="18">
        <v>1.87958937594141E-4</v>
      </c>
      <c r="ID57" s="18">
        <v>1.7327983962130199E-4</v>
      </c>
      <c r="IE57" s="18">
        <v>1.6505439142038499E-4</v>
      </c>
      <c r="IF57" s="18">
        <v>1.58557075042154E-4</v>
      </c>
      <c r="IG57" s="18">
        <v>1.54429436170167E-4</v>
      </c>
      <c r="IH57" s="18">
        <v>1.4846203003010501E-4</v>
      </c>
      <c r="II57" s="18">
        <v>1.4079085809198599E-4</v>
      </c>
      <c r="IJ57" s="18">
        <v>1.3650561474882E-4</v>
      </c>
      <c r="IK57" s="18">
        <v>1.3078247299259401E-4</v>
      </c>
      <c r="IL57" s="18">
        <v>1.2807174847474299E-4</v>
      </c>
      <c r="IM57" s="18">
        <v>1.2458297715189101E-4</v>
      </c>
      <c r="IN57" s="18">
        <v>1.16907435180981E-4</v>
      </c>
      <c r="IO57" s="18">
        <v>1.15273877839646E-4</v>
      </c>
      <c r="IP57" s="18">
        <v>1.11476715158126E-4</v>
      </c>
      <c r="IQ57" s="18">
        <v>1.07637228263916E-4</v>
      </c>
      <c r="IR57" s="18">
        <v>1.06018954410847E-4</v>
      </c>
      <c r="IS57" s="18">
        <v>1.02669371385268E-4</v>
      </c>
      <c r="IT57" s="18">
        <v>9.7183392200265802E-5</v>
      </c>
      <c r="IU57" s="18">
        <v>9.7372878020999198E-5</v>
      </c>
      <c r="IV57" s="18">
        <v>9.7433774429689295E-5</v>
      </c>
      <c r="IW57" s="18">
        <v>9.1587193967503303E-5</v>
      </c>
      <c r="IX57" s="18">
        <v>8.9833225046521205E-5</v>
      </c>
      <c r="IY57" s="18">
        <v>8.7499290950851801E-5</v>
      </c>
      <c r="IZ57" s="18">
        <v>8.56027892394494E-5</v>
      </c>
      <c r="JA57" s="18">
        <v>8.0342999146429598E-5</v>
      </c>
      <c r="JB57" s="18">
        <v>7.5856190841129304E-5</v>
      </c>
      <c r="JC57" s="18">
        <v>7.5794796124437804E-5</v>
      </c>
      <c r="JD57" s="18">
        <v>7.4312455001811797E-5</v>
      </c>
      <c r="JE57" s="18">
        <v>7.3665852563761905E-5</v>
      </c>
      <c r="JF57" s="18">
        <v>6.7459241958681395E-5</v>
      </c>
      <c r="JG57" s="18">
        <v>6.4536999860865903E-5</v>
      </c>
      <c r="JH57" s="18">
        <v>6.0344297061664801E-5</v>
      </c>
      <c r="JI57" s="18">
        <v>6.0399369112817001E-5</v>
      </c>
      <c r="JJ57" s="18">
        <v>5.6452176138106502E-5</v>
      </c>
      <c r="JK57" s="18">
        <v>5.2173595660406603E-5</v>
      </c>
      <c r="JL57" s="18">
        <v>5.4807907396966497E-5</v>
      </c>
      <c r="JM57" s="18">
        <v>5.2876553861939202E-5</v>
      </c>
      <c r="JN57" s="18">
        <v>5.2097154328744397E-5</v>
      </c>
      <c r="JO57" s="18">
        <v>4.7509207730419301E-5</v>
      </c>
      <c r="JP57" s="18">
        <v>4.2673776081721101E-5</v>
      </c>
      <c r="JQ57" s="18">
        <v>4.1936474633245399E-5</v>
      </c>
      <c r="JR57" s="18">
        <v>4.1148278633990697E-5</v>
      </c>
      <c r="JS57" s="18">
        <v>3.7504194279915498E-5</v>
      </c>
      <c r="JT57" s="18">
        <v>3.9054662972252003E-5</v>
      </c>
      <c r="JU57" s="18">
        <v>4.0394554040140602E-5</v>
      </c>
      <c r="JV57" s="18">
        <v>3.5617917349088098E-5</v>
      </c>
      <c r="JW57" s="18">
        <v>3.5260053709757397E-5</v>
      </c>
      <c r="JX57" s="18">
        <v>3.6837240755352401E-5</v>
      </c>
      <c r="JY57" s="18">
        <v>3.30666083125004E-5</v>
      </c>
      <c r="JZ57" s="18">
        <v>2.7978057036796099E-5</v>
      </c>
      <c r="KA57" s="18">
        <v>2.7509114449557101E-5</v>
      </c>
      <c r="KB57" s="18">
        <v>3.38410175334436E-5</v>
      </c>
      <c r="KC57" s="18">
        <v>2.8455362439699199E-5</v>
      </c>
      <c r="KD57" s="18">
        <v>2.70254478743694E-5</v>
      </c>
      <c r="KE57" s="18">
        <v>2.6043254588908201E-5</v>
      </c>
      <c r="KF57" s="18">
        <v>2.2365841032414098E-5</v>
      </c>
      <c r="KG57" s="18">
        <v>2.25936104442522E-5</v>
      </c>
      <c r="KH57" s="18">
        <v>2.2041131855061901E-5</v>
      </c>
      <c r="KI57" s="18">
        <v>2.0115541661881899E-5</v>
      </c>
      <c r="KJ57" s="18">
        <v>1.91682126399947E-5</v>
      </c>
      <c r="KK57" s="18">
        <v>1.83082468005519E-5</v>
      </c>
      <c r="KL57" s="18">
        <v>2.0720047026812001E-5</v>
      </c>
      <c r="KM57" s="18">
        <v>1.9508076486614399E-5</v>
      </c>
      <c r="KN57" s="18">
        <v>1.6360137938929799E-5</v>
      </c>
      <c r="KO57" s="18">
        <v>1.22761559792087E-5</v>
      </c>
      <c r="KP57" s="18">
        <v>7.8999781440366995E-6</v>
      </c>
      <c r="KQ57" s="15"/>
      <c r="KR57" s="15"/>
      <c r="KS57" s="15"/>
      <c r="KT57" s="15"/>
      <c r="KU57" s="15"/>
      <c r="KV57" s="15"/>
      <c r="KW57" s="15"/>
      <c r="KX57" s="15"/>
      <c r="KY57" s="15"/>
      <c r="KZ57" s="15"/>
      <c r="LA57" s="15"/>
      <c r="LB57" s="15"/>
      <c r="LC57" s="15"/>
      <c r="LD57" s="15"/>
      <c r="LE57" s="15"/>
      <c r="LF57" s="15"/>
      <c r="LG57" s="15"/>
      <c r="LH57" s="15"/>
      <c r="LI57" s="15"/>
      <c r="LJ57" s="15"/>
      <c r="LK57" s="15"/>
      <c r="LL57" s="15"/>
      <c r="LM57" s="15"/>
      <c r="LN57" s="15"/>
      <c r="LO57" s="15"/>
      <c r="LP57" s="15"/>
      <c r="LQ57" s="15"/>
      <c r="LR57" s="15"/>
      <c r="LS57" s="15"/>
      <c r="LT57" s="15"/>
      <c r="LU57" s="15"/>
      <c r="LV57" s="15"/>
      <c r="LW57" s="15"/>
      <c r="LX57" s="15"/>
      <c r="LY57" s="15"/>
      <c r="LZ57" s="15"/>
      <c r="MA57" s="15"/>
      <c r="MB57" s="15"/>
      <c r="MC57" s="15"/>
      <c r="MD57" s="15"/>
      <c r="ME57" s="15"/>
      <c r="MF57" s="15"/>
      <c r="MG57" s="15"/>
      <c r="MH57" s="15"/>
      <c r="MI57" s="15"/>
      <c r="MJ57" s="15"/>
      <c r="MK57" s="15"/>
      <c r="ML57" s="15"/>
      <c r="MM57" s="15"/>
      <c r="MN57" s="15"/>
      <c r="MO57" s="15"/>
      <c r="MP57" s="15"/>
      <c r="MQ57" s="15"/>
      <c r="MR57" s="15"/>
      <c r="MS57" s="15"/>
      <c r="MT57" s="15"/>
      <c r="MU57" s="15"/>
      <c r="MV57" s="15"/>
      <c r="MW57" s="15"/>
      <c r="MX57" s="15"/>
      <c r="MY57" s="15"/>
      <c r="MZ57" s="15"/>
      <c r="NA57" s="15"/>
      <c r="NB57" s="15"/>
      <c r="NC57" s="15"/>
      <c r="ND57" s="15"/>
      <c r="NE57" s="15"/>
      <c r="NF57" s="15"/>
      <c r="NG57" s="15"/>
      <c r="NH57" s="15"/>
      <c r="NI57" s="15"/>
      <c r="NJ57" s="15"/>
      <c r="NK57" s="15"/>
      <c r="NL57" s="15"/>
      <c r="NM57" s="15"/>
      <c r="NN57" s="15"/>
      <c r="NO57" s="15"/>
      <c r="NP57" s="15"/>
      <c r="NQ57" s="15"/>
      <c r="NR57" s="15"/>
      <c r="NS57" s="15"/>
      <c r="NT57" s="15"/>
      <c r="NU57" s="15"/>
      <c r="NV57" s="15"/>
      <c r="NW57" s="15"/>
      <c r="NX57" s="15"/>
      <c r="NY57" s="15"/>
      <c r="NZ57" s="15"/>
      <c r="OA57" s="15"/>
      <c r="OB57" s="15"/>
      <c r="OC57" s="15"/>
      <c r="OD57" s="15"/>
      <c r="OE57" s="15"/>
      <c r="OF57" s="15"/>
      <c r="OG57" s="15"/>
      <c r="OH57" s="15"/>
      <c r="OI57" s="15"/>
      <c r="OJ57" s="15"/>
      <c r="OK57" s="15"/>
      <c r="OL57" s="15"/>
      <c r="OM57" s="15"/>
      <c r="ON57" s="15"/>
      <c r="OO57" s="15"/>
      <c r="OP57" s="15"/>
      <c r="OQ57" s="15"/>
      <c r="OR57" s="15"/>
      <c r="OS57" s="15"/>
      <c r="OT57" s="15"/>
      <c r="OU57" s="15"/>
      <c r="OV57" s="15"/>
      <c r="OW57" s="15"/>
      <c r="OX57" s="15"/>
      <c r="OY57" s="15"/>
      <c r="OZ57" s="15"/>
      <c r="PA57" s="15"/>
      <c r="PB57" s="15"/>
      <c r="PC57" s="15"/>
      <c r="PD57" s="15"/>
      <c r="PE57" s="15"/>
      <c r="PF57" s="15"/>
      <c r="PG57" s="15"/>
      <c r="PH57" s="15"/>
      <c r="PI57" s="15"/>
      <c r="PJ57" s="15"/>
      <c r="PK57" s="15"/>
      <c r="PL57" s="15"/>
      <c r="PM57" s="15"/>
      <c r="PN57" s="15"/>
      <c r="PO57" s="15"/>
      <c r="PP57" s="15"/>
      <c r="PQ57" s="15"/>
      <c r="PR57" s="15"/>
      <c r="PS57" s="15"/>
      <c r="PT57" s="15"/>
      <c r="PU57" s="15"/>
      <c r="PV57" s="15"/>
      <c r="PW57" s="15"/>
      <c r="PX57" s="15"/>
      <c r="PY57" s="15"/>
      <c r="PZ57" s="15"/>
      <c r="QA57" s="15"/>
      <c r="QB57" s="15"/>
      <c r="QC57" s="15"/>
      <c r="QD57" s="15"/>
      <c r="QE57" s="15"/>
      <c r="QF57" s="15"/>
      <c r="QG57" s="15"/>
      <c r="QH57" s="15"/>
      <c r="QI57" s="15"/>
      <c r="QJ57" s="15"/>
      <c r="QK57" s="15"/>
      <c r="QL57" s="15"/>
      <c r="QM57" s="15"/>
      <c r="QN57" s="15"/>
      <c r="QO57" s="15"/>
      <c r="QP57" s="15"/>
      <c r="QQ57" s="15"/>
      <c r="QR57" s="15"/>
      <c r="QS57" s="15"/>
      <c r="QT57" s="15"/>
      <c r="QU57" s="15"/>
      <c r="QV57" s="15"/>
      <c r="QW57" s="15"/>
      <c r="QX57" s="15"/>
      <c r="QY57" s="15"/>
      <c r="QZ57" s="15"/>
      <c r="RA57" s="15"/>
      <c r="RB57" s="15"/>
      <c r="RC57" s="15"/>
      <c r="RD57" s="15"/>
      <c r="RE57" s="15"/>
      <c r="RF57" s="15"/>
      <c r="RG57" s="15"/>
      <c r="RH57" s="15"/>
      <c r="RI57" s="15"/>
      <c r="RJ57" s="15"/>
      <c r="RK57" s="15"/>
      <c r="RL57" s="15"/>
      <c r="RM57" s="15"/>
      <c r="RN57" s="15"/>
      <c r="RO57" s="15"/>
      <c r="RP57" s="15"/>
      <c r="RQ57" s="15"/>
      <c r="RR57" s="15"/>
      <c r="RS57" s="15"/>
      <c r="RT57" s="15"/>
      <c r="RU57" s="15"/>
      <c r="RV57" s="15"/>
      <c r="RW57" s="15"/>
      <c r="RX57" s="15"/>
      <c r="RY57" s="15"/>
      <c r="RZ57" s="15"/>
      <c r="SA57" s="15"/>
      <c r="SB57" s="15"/>
      <c r="SC57" s="15"/>
      <c r="SD57" s="15"/>
      <c r="SE57" s="15"/>
      <c r="SF57" s="15"/>
      <c r="SG57" s="15"/>
      <c r="SH57" s="15"/>
      <c r="SI57" s="15"/>
      <c r="SJ57" s="15"/>
      <c r="SK57" s="15"/>
      <c r="SL57" s="15"/>
      <c r="SM57" s="15"/>
      <c r="SN57" s="15"/>
      <c r="SO57" s="15"/>
      <c r="SP57" s="15"/>
      <c r="SQ57" s="15"/>
      <c r="SR57" s="15"/>
      <c r="SS57" s="15"/>
      <c r="ST57" s="15"/>
      <c r="SU57" s="15"/>
      <c r="SV57" s="15"/>
      <c r="SW57" s="15"/>
      <c r="SX57" s="15"/>
      <c r="SY57" s="15"/>
      <c r="SZ57" s="15"/>
      <c r="TA57" s="15"/>
      <c r="TB57" s="15"/>
      <c r="TC57" s="15"/>
      <c r="TD57" s="15"/>
      <c r="TE57" s="15"/>
      <c r="TF57" s="15"/>
      <c r="TG57" s="15"/>
      <c r="TH57" s="15"/>
      <c r="TI57" s="15"/>
      <c r="TJ57" s="15"/>
      <c r="TK57" s="15"/>
      <c r="TL57" s="15"/>
      <c r="TM57" s="15"/>
      <c r="TN57" s="15"/>
      <c r="TO57" s="15"/>
      <c r="TP57" s="15"/>
      <c r="TQ57" s="15"/>
      <c r="TR57" s="15"/>
      <c r="TS57" s="15"/>
      <c r="TT57" s="15"/>
      <c r="TU57" s="15"/>
      <c r="TV57" s="15"/>
      <c r="TW57" s="15"/>
      <c r="TX57" s="15"/>
      <c r="TY57" s="15"/>
      <c r="TZ57" s="15"/>
      <c r="UA57" s="15"/>
      <c r="UB57" s="15"/>
      <c r="UC57" s="15"/>
      <c r="UD57" s="15"/>
      <c r="UE57" s="15"/>
      <c r="UF57" s="15"/>
      <c r="UG57" s="15"/>
      <c r="UH57" s="15"/>
      <c r="UI57" s="15"/>
      <c r="UJ57" s="15"/>
      <c r="UK57" s="15"/>
      <c r="UL57" s="15"/>
      <c r="UM57" s="15"/>
      <c r="UN57" s="15"/>
      <c r="UO57" s="15"/>
      <c r="UP57" s="15"/>
      <c r="UQ57" s="15"/>
      <c r="UR57" s="15"/>
      <c r="US57" s="15"/>
      <c r="UT57" s="15"/>
      <c r="UU57" s="15"/>
      <c r="UV57" s="15"/>
      <c r="UW57" s="15"/>
      <c r="UX57" s="15"/>
      <c r="UY57" s="15"/>
      <c r="UZ57" s="15"/>
      <c r="VA57" s="15"/>
      <c r="VB57" s="15"/>
      <c r="VC57" s="15"/>
      <c r="VD57" s="15"/>
      <c r="VE57" s="15"/>
      <c r="VF57" s="15"/>
      <c r="VG57" s="15"/>
      <c r="VH57" s="15"/>
      <c r="VI57" s="15"/>
      <c r="VJ57" s="15"/>
      <c r="VK57" s="15"/>
      <c r="VL57" s="15"/>
      <c r="VM57" s="15"/>
      <c r="VN57" s="15"/>
      <c r="VO57" s="15"/>
      <c r="VP57" s="15"/>
      <c r="VQ57" s="15"/>
      <c r="VR57" s="15"/>
      <c r="VS57" s="15"/>
      <c r="VT57" s="15"/>
      <c r="VU57" s="15"/>
      <c r="VV57" s="15"/>
      <c r="VW57" s="15"/>
      <c r="VX57" s="15"/>
      <c r="VY57" s="15"/>
      <c r="VZ57" s="15"/>
      <c r="WA57" s="15"/>
      <c r="WB57" s="15"/>
      <c r="WC57" s="15"/>
      <c r="WD57" s="15"/>
      <c r="WE57" s="15"/>
      <c r="WF57" s="15"/>
      <c r="WG57" s="15"/>
      <c r="WH57" s="15"/>
      <c r="WI57" s="15"/>
      <c r="WJ57" s="15"/>
      <c r="WK57" s="15"/>
      <c r="WL57" s="15"/>
      <c r="WM57" s="15"/>
      <c r="WN57" s="15"/>
      <c r="WO57" s="15"/>
      <c r="WP57" s="15"/>
      <c r="WQ57" s="15"/>
      <c r="WR57" s="15"/>
      <c r="WS57" s="15"/>
      <c r="WT57" s="15"/>
      <c r="WU57" s="15"/>
      <c r="WV57" s="15"/>
      <c r="WW57" s="15"/>
      <c r="WX57" s="15"/>
      <c r="WY57" s="15"/>
      <c r="WZ57" s="15"/>
      <c r="XA57" s="15"/>
      <c r="XB57" s="15"/>
      <c r="XC57" s="15"/>
      <c r="XD57" s="15"/>
      <c r="XE57" s="15"/>
      <c r="XF57" s="15"/>
      <c r="XG57" s="15"/>
      <c r="XH57" s="15"/>
      <c r="XI57" s="15"/>
      <c r="XJ57" s="15"/>
      <c r="XK57" s="15"/>
      <c r="XL57" s="15"/>
      <c r="XM57" s="15"/>
      <c r="XN57" s="15"/>
      <c r="XO57" s="15"/>
      <c r="XP57" s="15"/>
      <c r="XQ57" s="15"/>
      <c r="XR57" s="15"/>
      <c r="XS57" s="15"/>
      <c r="XT57" s="15"/>
      <c r="XU57" s="15"/>
      <c r="XV57" s="15"/>
      <c r="XW57" s="15"/>
      <c r="XX57" s="15"/>
      <c r="XY57" s="15"/>
      <c r="XZ57" s="15"/>
      <c r="YA57" s="15"/>
      <c r="YB57" s="15"/>
      <c r="YC57" s="15"/>
      <c r="YD57" s="15"/>
      <c r="YE57" s="15"/>
      <c r="YF57" s="15"/>
      <c r="YG57" s="15"/>
      <c r="YH57" s="15"/>
      <c r="YI57" s="15"/>
      <c r="YJ57" s="15"/>
      <c r="YK57" s="15"/>
      <c r="YL57" s="15"/>
      <c r="YM57" s="15"/>
      <c r="YN57" s="15"/>
      <c r="YO57" s="15"/>
      <c r="YP57" s="15"/>
      <c r="YQ57" s="15"/>
      <c r="YR57" s="15"/>
      <c r="YS57" s="15"/>
      <c r="YT57" s="15"/>
      <c r="YU57" s="15"/>
      <c r="YV57" s="15"/>
      <c r="YW57" s="15"/>
      <c r="YX57" s="15"/>
      <c r="YY57" s="15"/>
      <c r="YZ57" s="15"/>
      <c r="ZA57" s="15"/>
      <c r="ZB57" s="15"/>
      <c r="ZC57" s="15"/>
      <c r="ZD57" s="15"/>
      <c r="ZE57" s="15"/>
      <c r="ZF57" s="15"/>
      <c r="ZG57" s="15"/>
      <c r="ZH57" s="15"/>
      <c r="ZI57" s="15"/>
      <c r="ZJ57" s="15"/>
      <c r="ZK57" s="15"/>
      <c r="ZL57" s="15"/>
      <c r="ZM57" s="15"/>
      <c r="ZN57" s="15"/>
      <c r="ZO57" s="15"/>
      <c r="ZP57" s="15"/>
      <c r="ZQ57" s="15"/>
      <c r="ZR57" s="15"/>
      <c r="ZS57" s="15"/>
      <c r="ZT57" s="15"/>
      <c r="ZU57" s="15"/>
      <c r="ZV57" s="15"/>
      <c r="ZW57" s="15"/>
      <c r="ZX57" s="15"/>
      <c r="ZY57" s="15"/>
      <c r="ZZ57" s="15"/>
      <c r="AAA57" s="15"/>
      <c r="AAB57" s="15"/>
      <c r="AAC57" s="15"/>
      <c r="AAD57" s="15"/>
      <c r="AAE57" s="15"/>
      <c r="AAF57" s="15"/>
      <c r="AAG57" s="15"/>
      <c r="AAH57" s="15"/>
      <c r="AAI57" s="15"/>
      <c r="AAJ57" s="15"/>
      <c r="AAK57" s="15"/>
      <c r="AAL57" s="15"/>
      <c r="AAM57" s="15"/>
      <c r="AAN57" s="15"/>
      <c r="AAO57" s="15"/>
      <c r="AAP57" s="15"/>
      <c r="AAQ57" s="15"/>
      <c r="AAR57" s="15"/>
      <c r="AAS57" s="15"/>
      <c r="AAT57" s="15"/>
      <c r="AAU57" s="15"/>
      <c r="AAV57" s="15"/>
      <c r="AAW57" s="15"/>
      <c r="AAX57" s="15"/>
      <c r="AAY57" s="15"/>
      <c r="AAZ57" s="15"/>
      <c r="ABA57" s="15"/>
      <c r="ABB57" s="15"/>
      <c r="ABC57" s="15"/>
      <c r="ABD57" s="15"/>
      <c r="ABE57" s="15"/>
      <c r="ABF57" s="15"/>
      <c r="ABG57" s="15"/>
      <c r="ABH57" s="15"/>
      <c r="ABI57" s="15"/>
      <c r="ABJ57" s="15"/>
      <c r="ABK57" s="15"/>
      <c r="ABL57" s="15"/>
      <c r="ABM57" s="15"/>
      <c r="ABN57" s="15"/>
      <c r="ABO57" s="15"/>
      <c r="ABP57" s="15"/>
      <c r="ABQ57" s="15"/>
      <c r="ABR57" s="15"/>
      <c r="ABS57" s="15"/>
      <c r="ABT57" s="15"/>
      <c r="ABU57" s="15"/>
      <c r="ABV57" s="15"/>
      <c r="ABW57" s="15"/>
      <c r="ABX57" s="15"/>
      <c r="ABY57" s="15"/>
      <c r="ABZ57" s="15"/>
      <c r="ACA57" s="15"/>
      <c r="ACB57" s="15"/>
      <c r="ACC57" s="15"/>
      <c r="ACD57" s="15"/>
      <c r="ACE57" s="15"/>
      <c r="ACF57" s="15"/>
      <c r="ACG57" s="15"/>
      <c r="ACH57" s="15"/>
      <c r="ACI57" s="15"/>
      <c r="ACJ57" s="15"/>
      <c r="ACK57" s="15"/>
      <c r="ACL57" s="15"/>
      <c r="ACM57" s="15"/>
      <c r="ACN57" s="15"/>
      <c r="ACO57" s="15"/>
      <c r="ACP57" s="15"/>
      <c r="ACQ57" s="15"/>
      <c r="ACR57" s="15"/>
      <c r="ACS57" s="15"/>
      <c r="ACT57" s="15"/>
      <c r="ACU57" s="15"/>
      <c r="ACV57" s="15"/>
      <c r="ACW57" s="18"/>
      <c r="ACX57" s="18"/>
      <c r="ACY57" s="18"/>
      <c r="ACZ57" s="18"/>
      <c r="ADA57" s="18"/>
      <c r="ADB57" s="18"/>
      <c r="ADC57" s="18"/>
      <c r="ADD57" s="18"/>
      <c r="ADE57" s="18"/>
      <c r="ADF57" s="18"/>
      <c r="ADG57" s="18"/>
      <c r="ADH57" s="18"/>
      <c r="ADI57" s="15"/>
      <c r="ADJ57" s="15"/>
      <c r="ADK57" s="15"/>
      <c r="ADL57" s="15"/>
      <c r="ADM57" s="15"/>
      <c r="ADN57" s="15"/>
      <c r="ADO57" s="15"/>
      <c r="ADP57" s="15"/>
      <c r="ADQ57" s="15"/>
      <c r="ADR57" s="15"/>
      <c r="ADS57" s="15"/>
      <c r="ADT57" s="15"/>
      <c r="ADU57" s="15"/>
      <c r="ADV57" s="15"/>
      <c r="ADW57" s="15"/>
      <c r="ADX57" s="15"/>
      <c r="ADY57" s="15"/>
      <c r="ADZ57" s="15"/>
      <c r="AEA57" s="15"/>
      <c r="AEB57" s="15"/>
      <c r="AEC57" s="15"/>
      <c r="AED57" s="15"/>
      <c r="AEE57" s="15"/>
      <c r="AEF57" s="15"/>
      <c r="AEG57" s="15"/>
      <c r="AEH57" s="15"/>
      <c r="AEI57" s="15"/>
      <c r="AEJ57" s="15"/>
      <c r="AEK57" s="15"/>
      <c r="AEL57" s="15"/>
      <c r="AEM57" s="15"/>
      <c r="AEN57" s="15"/>
      <c r="AEO57" s="15"/>
      <c r="AEP57" s="15"/>
      <c r="AEQ57" s="15"/>
      <c r="AER57" s="15"/>
      <c r="AES57" s="15"/>
      <c r="AET57" s="15"/>
      <c r="AEU57" s="15"/>
      <c r="AEV57" s="15"/>
      <c r="AEW57" s="15"/>
      <c r="AEX57" s="15"/>
      <c r="AEY57" s="15"/>
      <c r="AEZ57" s="15"/>
      <c r="AFA57" s="18"/>
      <c r="AFB57" s="18"/>
      <c r="AFC57" s="18"/>
      <c r="AFD57" s="18"/>
      <c r="AFE57" s="18"/>
      <c r="AFF57" s="18"/>
      <c r="AFG57" s="18"/>
      <c r="AFH57" s="18"/>
      <c r="AFI57" s="18"/>
      <c r="AFJ57" s="18"/>
      <c r="AFK57" s="15"/>
      <c r="AFL57" s="15"/>
      <c r="AFM57" s="15"/>
      <c r="AFN57" s="15"/>
      <c r="AFO57" s="15"/>
      <c r="AFP57" s="15"/>
      <c r="AFQ57" s="15"/>
      <c r="AFR57" s="15"/>
      <c r="AFS57" s="15"/>
      <c r="AFT57" s="15"/>
      <c r="AFU57" s="15"/>
      <c r="AFV57" s="15"/>
      <c r="AFW57" s="15"/>
      <c r="AFX57" s="15"/>
      <c r="AFY57" s="15"/>
      <c r="AFZ57" s="15"/>
      <c r="AGA57" s="15"/>
      <c r="AGB57" s="15"/>
      <c r="AGC57" s="15"/>
      <c r="AGD57" s="15"/>
      <c r="AGE57" s="15"/>
      <c r="AGF57" s="15"/>
      <c r="AGG57" s="15"/>
      <c r="AGH57" s="15"/>
      <c r="AGI57" s="15"/>
      <c r="AGJ57" s="15"/>
      <c r="AGK57" s="15"/>
      <c r="AGL57" s="15"/>
      <c r="AGM57" s="15"/>
      <c r="AGN57" s="15"/>
      <c r="AGO57" s="16"/>
      <c r="AGP57" s="16"/>
      <c r="AGQ57" s="16"/>
      <c r="AGR57" s="16"/>
      <c r="AGS57" s="15"/>
      <c r="AGT57" s="15"/>
      <c r="AGU57" s="15"/>
      <c r="AGV57" s="15"/>
      <c r="AGW57" s="15"/>
      <c r="AGX57" s="15"/>
      <c r="AGY57" s="15"/>
      <c r="AGZ57" s="15"/>
      <c r="AHA57" s="15"/>
      <c r="AHB57" s="15"/>
      <c r="AHC57" s="15"/>
      <c r="AHD57" s="15"/>
      <c r="AHE57" s="15"/>
      <c r="AHF57" s="15"/>
      <c r="AHG57" s="15"/>
      <c r="AHH57" s="15"/>
      <c r="AHI57" s="15"/>
      <c r="AHJ57" s="15"/>
      <c r="AHK57" s="15"/>
      <c r="AHL57" s="15"/>
      <c r="AHM57" s="15"/>
      <c r="AHN57" s="15"/>
      <c r="AHO57" s="15"/>
      <c r="AHP57" s="15"/>
      <c r="AHQ57" s="15"/>
      <c r="AHR57" s="15"/>
      <c r="AHS57" s="15"/>
      <c r="AHT57" s="15"/>
      <c r="AHU57" s="15"/>
      <c r="AHV57" s="15"/>
      <c r="AHW57" s="15"/>
      <c r="AHX57" s="15"/>
      <c r="AHY57" s="15"/>
      <c r="AHZ57" s="15"/>
      <c r="AIA57" s="15"/>
      <c r="AIB57" s="15"/>
      <c r="AIC57" s="15"/>
      <c r="AID57" s="15"/>
      <c r="AIE57" s="15"/>
      <c r="AIF57" s="15"/>
      <c r="AIG57" s="15"/>
      <c r="AIH57" s="15"/>
      <c r="AII57" s="15"/>
      <c r="AIJ57" s="15"/>
      <c r="AIK57" s="15"/>
      <c r="AIL57" s="15"/>
      <c r="AIM57" s="15"/>
      <c r="AIN57" s="15"/>
      <c r="AIO57" s="15"/>
      <c r="AIP57" s="15"/>
      <c r="AIQ57" s="15"/>
      <c r="AIR57" s="15"/>
      <c r="AIS57" s="15"/>
      <c r="AIT57" s="15"/>
      <c r="AIU57" s="15"/>
      <c r="AIV57" s="15"/>
      <c r="AIW57" s="15"/>
      <c r="AIX57" s="15"/>
      <c r="AIY57" s="15"/>
      <c r="AIZ57" s="15"/>
      <c r="AJA57" s="15"/>
      <c r="AJB57" s="15"/>
      <c r="AJC57" s="15"/>
      <c r="AJD57" s="15"/>
      <c r="AJE57" s="15"/>
      <c r="AJF57" s="15"/>
      <c r="AJG57" s="15"/>
      <c r="AJH57" s="15"/>
      <c r="AJI57" s="15"/>
      <c r="AJJ57" s="15"/>
      <c r="AJK57" s="15"/>
      <c r="AJL57" s="15"/>
      <c r="AJM57" s="15"/>
      <c r="AJN57" s="15"/>
      <c r="AJO57" s="15"/>
      <c r="AJP57" s="15"/>
      <c r="AJQ57" s="15"/>
      <c r="AJR57" s="15"/>
      <c r="AJS57" s="15"/>
      <c r="AJT57" s="15"/>
      <c r="AJU57" s="15"/>
      <c r="AJV57" s="15"/>
      <c r="AJW57" s="15"/>
      <c r="AJX57" s="15"/>
      <c r="AJY57" s="15"/>
      <c r="AJZ57" s="15"/>
      <c r="AKA57" s="15"/>
      <c r="AKB57" s="15"/>
      <c r="AKC57" s="15"/>
      <c r="AKD57" s="15"/>
      <c r="AKE57" s="15"/>
      <c r="AKF57" s="15"/>
      <c r="AKG57" s="15"/>
      <c r="AKH57" s="15"/>
      <c r="AKI57" s="15"/>
      <c r="AKJ57" s="15"/>
      <c r="AKK57" s="15"/>
      <c r="AKL57" s="15"/>
      <c r="AKM57" s="15"/>
      <c r="AKN57" s="15"/>
      <c r="AKO57" s="15"/>
      <c r="AKP57" s="15"/>
      <c r="AKQ57" s="15"/>
      <c r="AKR57" s="15"/>
      <c r="AKS57" s="15"/>
      <c r="AKT57" s="15"/>
      <c r="AKU57" s="15"/>
      <c r="AKV57" s="15"/>
      <c r="AKW57" s="15"/>
      <c r="AKX57" s="15"/>
      <c r="AKY57" s="15"/>
      <c r="AKZ57" s="15"/>
      <c r="ALA57" s="15"/>
      <c r="ALB57" s="15"/>
      <c r="ALC57" s="15"/>
      <c r="ALD57" s="15"/>
      <c r="ALE57" s="15"/>
      <c r="ALF57" s="15"/>
      <c r="ALG57" s="15"/>
      <c r="ALH57" s="15"/>
      <c r="ALI57" s="15"/>
      <c r="ALJ57" s="15"/>
      <c r="ALK57" s="15"/>
      <c r="ALL57" s="15"/>
      <c r="ALM57" s="15"/>
      <c r="ALN57" s="15"/>
      <c r="ALO57" s="15"/>
      <c r="ALP57" s="15"/>
      <c r="ALQ57" s="15"/>
      <c r="ALR57" s="15"/>
      <c r="ALS57" s="15"/>
      <c r="ALT57" s="15"/>
      <c r="ALU57" s="15"/>
      <c r="ALV57" s="15"/>
      <c r="ALW57" s="15"/>
      <c r="ALX57" s="15"/>
      <c r="ALY57" s="15"/>
      <c r="ALZ57" s="15"/>
      <c r="AMA57" s="15"/>
      <c r="AMB57" s="15"/>
      <c r="AMC57" s="15"/>
      <c r="AMD57" s="15"/>
      <c r="AME57" s="15"/>
      <c r="AMF57" s="15"/>
      <c r="AMG57" s="15"/>
      <c r="AMH57" s="15"/>
      <c r="AMI57" s="15"/>
      <c r="AMJ57" s="15"/>
      <c r="AMK57" s="15"/>
      <c r="AML57" s="15"/>
      <c r="AMM57" s="15"/>
      <c r="AMN57" s="15"/>
      <c r="AMO57" s="15"/>
      <c r="AMP57" s="15"/>
      <c r="AMQ57" s="15"/>
      <c r="AMR57" s="15"/>
      <c r="AMS57" s="15"/>
      <c r="AMT57" s="15"/>
      <c r="AMU57" s="15"/>
      <c r="AMV57" s="15"/>
      <c r="AMW57" s="15"/>
      <c r="AMX57" s="15"/>
      <c r="AMY57" s="15"/>
      <c r="AMZ57" s="15"/>
      <c r="ANA57" s="15"/>
      <c r="ANB57" s="15"/>
      <c r="ANC57" s="15"/>
      <c r="AND57" s="15"/>
      <c r="ANE57" s="15"/>
      <c r="ANF57" s="15"/>
      <c r="ANG57" s="15"/>
      <c r="ANH57" s="15"/>
      <c r="ANI57" s="15"/>
      <c r="ANJ57" s="15"/>
      <c r="ANK57" s="15"/>
      <c r="ANL57" s="15"/>
      <c r="ANM57" s="15"/>
      <c r="ANN57" s="15"/>
      <c r="ANO57" s="15"/>
      <c r="ANP57" s="15"/>
      <c r="ANQ57" s="15"/>
      <c r="ANR57" s="15"/>
      <c r="ANS57" s="15"/>
      <c r="ANT57" s="15"/>
      <c r="ANU57" s="15"/>
      <c r="ANV57" s="15"/>
      <c r="ANW57" s="15"/>
      <c r="ANX57" s="15"/>
      <c r="ANY57" s="15"/>
      <c r="ANZ57" s="15"/>
      <c r="AOA57" s="15"/>
      <c r="AOB57" s="15"/>
      <c r="AOC57" s="15"/>
      <c r="AOD57" s="15"/>
      <c r="AOE57" s="15"/>
      <c r="AOF57" s="15"/>
      <c r="AOG57" s="15"/>
      <c r="AOH57" s="15"/>
      <c r="AOI57" s="15"/>
      <c r="AOJ57" s="15"/>
      <c r="AOK57" s="15"/>
      <c r="AOL57" s="15"/>
      <c r="AOM57" s="15"/>
      <c r="AON57" s="15"/>
      <c r="AOO57" s="15"/>
      <c r="AOP57" s="15"/>
      <c r="AOQ57" s="15"/>
      <c r="AOR57" s="15"/>
      <c r="AOS57" s="15"/>
      <c r="AOT57" s="15"/>
      <c r="AOU57" s="15"/>
      <c r="AOV57" s="15"/>
      <c r="AOW57" s="15"/>
      <c r="AOX57" s="15"/>
      <c r="AOY57" s="15"/>
      <c r="AOZ57" s="15"/>
      <c r="APA57" s="15"/>
      <c r="APB57" s="15"/>
      <c r="APC57" s="15"/>
      <c r="APD57" s="15"/>
      <c r="APE57" s="15"/>
      <c r="APF57" s="15"/>
      <c r="APG57" s="15"/>
      <c r="APH57" s="15"/>
      <c r="API57" s="15"/>
      <c r="APJ57" s="15"/>
      <c r="APK57" s="15"/>
      <c r="APL57" s="15"/>
      <c r="APM57" s="15"/>
      <c r="APN57" s="15"/>
      <c r="APO57" s="15"/>
      <c r="APP57" s="15"/>
      <c r="APQ57" s="15"/>
      <c r="APR57" s="15"/>
      <c r="APS57" s="15"/>
      <c r="APT57" s="15"/>
      <c r="APU57" s="15"/>
      <c r="APV57" s="15"/>
      <c r="APW57" s="15"/>
      <c r="APX57" s="15"/>
      <c r="APY57" s="15"/>
      <c r="APZ57" s="15"/>
      <c r="AQA57" s="15"/>
      <c r="AQB57" s="15"/>
      <c r="AQC57" s="15"/>
      <c r="AQD57" s="15"/>
      <c r="AQE57" s="15"/>
      <c r="AQF57" s="15"/>
      <c r="AQG57" s="15"/>
      <c r="AQH57" s="15"/>
      <c r="AQI57" s="15"/>
      <c r="AQJ57" s="15"/>
      <c r="AQK57" s="15"/>
      <c r="AQL57" s="15"/>
      <c r="AQM57" s="15"/>
      <c r="AQN57" s="15"/>
      <c r="AQO57" s="15"/>
      <c r="AQP57" s="15"/>
      <c r="AQQ57" s="15"/>
      <c r="AQR57" s="15"/>
      <c r="AQS57" s="15"/>
      <c r="AQT57" s="15"/>
      <c r="AQU57" s="15"/>
      <c r="AQV57" s="15"/>
      <c r="AQW57" s="15"/>
      <c r="AQX57" s="15"/>
      <c r="AQY57" s="15"/>
      <c r="AQZ57" s="15"/>
      <c r="ARA57" s="15"/>
      <c r="ARB57" s="15"/>
      <c r="ARC57" s="15"/>
      <c r="ARD57" s="15"/>
      <c r="ARE57" s="15"/>
      <c r="ARF57" s="15"/>
      <c r="ARG57" s="15"/>
      <c r="ARH57" s="15"/>
      <c r="ARI57" s="15"/>
      <c r="ARJ57" s="15"/>
      <c r="ARK57" s="15"/>
      <c r="ARL57" s="15"/>
      <c r="ARM57" s="15"/>
      <c r="ARN57" s="15"/>
      <c r="ARO57" s="15"/>
      <c r="ARP57" s="15"/>
      <c r="ARQ57" s="15"/>
      <c r="ARR57" s="15"/>
      <c r="ARS57" s="15"/>
      <c r="ART57" s="15"/>
      <c r="ARU57" s="15"/>
      <c r="ARV57" s="15"/>
      <c r="ARW57" s="15"/>
      <c r="ARX57" s="15"/>
      <c r="ARY57" s="15"/>
      <c r="ARZ57" s="15"/>
      <c r="ASA57" s="15"/>
      <c r="ASB57" s="15"/>
      <c r="ASC57" s="15"/>
      <c r="ASD57" s="15"/>
      <c r="ASE57" s="15"/>
      <c r="ASF57" s="15"/>
      <c r="ASG57" s="15"/>
      <c r="ASH57" s="15"/>
      <c r="ASI57" s="15"/>
      <c r="ASJ57" s="15"/>
      <c r="ASK57" s="15"/>
      <c r="ASL57" s="15"/>
      <c r="ASM57" s="15"/>
      <c r="ASN57" s="15"/>
      <c r="ASO57" s="15"/>
      <c r="ASP57" s="15"/>
      <c r="ASQ57" s="15"/>
      <c r="ASR57" s="15"/>
      <c r="ASS57" s="15"/>
      <c r="AST57" s="15"/>
      <c r="ASU57" s="15"/>
      <c r="ASV57" s="15"/>
      <c r="ASW57" s="15"/>
      <c r="ASX57" s="15"/>
      <c r="ASY57" s="15"/>
      <c r="ASZ57" s="15"/>
      <c r="ATA57" s="15"/>
      <c r="ATB57" s="15"/>
      <c r="ATC57" s="15"/>
      <c r="ATD57" s="15"/>
      <c r="ATE57" s="15"/>
      <c r="ATF57" s="15"/>
      <c r="ATG57" s="15"/>
      <c r="ATH57" s="15"/>
      <c r="ATI57" s="15"/>
      <c r="ATJ57" s="15"/>
      <c r="ATK57" s="15"/>
      <c r="ATL57" s="15"/>
      <c r="ATM57" s="15"/>
      <c r="ATN57" s="15"/>
      <c r="ATO57" s="15"/>
      <c r="ATP57" s="15"/>
      <c r="ATQ57" s="15"/>
      <c r="ATR57" s="15"/>
      <c r="ATS57" s="15"/>
      <c r="ATT57" s="15"/>
      <c r="ATU57" s="15"/>
      <c r="ATV57" s="15"/>
      <c r="ATW57" s="15"/>
      <c r="ATX57" s="15"/>
      <c r="ATY57" s="15"/>
      <c r="ATZ57" s="15"/>
      <c r="AUA57" s="15"/>
      <c r="AUB57" s="15"/>
      <c r="AUC57" s="15"/>
      <c r="AUD57" s="15"/>
      <c r="AUE57" s="15"/>
      <c r="AUF57" s="15"/>
      <c r="AUG57" s="15"/>
      <c r="AUH57" s="15"/>
      <c r="AUI57" s="15"/>
      <c r="AUJ57" s="15"/>
      <c r="AUK57" s="15"/>
      <c r="AUL57" s="15"/>
      <c r="AUM57" s="15"/>
      <c r="AUN57" s="15"/>
      <c r="AUO57" s="15"/>
      <c r="AUP57" s="15"/>
      <c r="AUQ57" s="15"/>
      <c r="AUR57" s="15"/>
      <c r="AUS57" s="15"/>
      <c r="AUT57" s="15"/>
      <c r="AUU57" s="15"/>
      <c r="AUV57" s="15"/>
      <c r="AUW57" s="15"/>
      <c r="AUX57" s="15"/>
      <c r="AUY57" s="15"/>
      <c r="AUZ57" s="15"/>
      <c r="AVA57" s="15"/>
      <c r="AVB57" s="15"/>
      <c r="AVC57" s="15"/>
      <c r="AVD57" s="15"/>
      <c r="AVE57" s="15"/>
      <c r="AVF57" s="15"/>
      <c r="AVG57" s="15"/>
      <c r="AVH57" s="15"/>
      <c r="AVI57" s="15"/>
      <c r="AVJ57" s="15"/>
      <c r="AVK57" s="15"/>
      <c r="AVL57" s="15"/>
      <c r="AVM57" s="15"/>
      <c r="AVN57" s="15"/>
      <c r="AVO57" s="15"/>
      <c r="AVP57" s="15"/>
      <c r="AVQ57" s="15"/>
      <c r="AVR57" s="15"/>
      <c r="AVS57" s="15"/>
      <c r="AVT57" s="15"/>
      <c r="AVU57" s="15"/>
      <c r="AVV57" s="15"/>
      <c r="AVW57" s="15"/>
      <c r="AVX57" s="15"/>
      <c r="AVY57" s="15"/>
      <c r="AVZ57" s="15"/>
      <c r="AWA57" s="15"/>
      <c r="AWB57" s="15"/>
      <c r="AWC57" s="15"/>
      <c r="AWD57" s="15"/>
      <c r="AWE57" s="15"/>
      <c r="AWF57" s="15"/>
      <c r="AWG57" s="15"/>
      <c r="AWH57" s="15"/>
      <c r="AWI57" s="15"/>
      <c r="AWJ57" s="15"/>
      <c r="AWK57" s="15"/>
      <c r="AWL57" s="15"/>
      <c r="AWM57" s="15"/>
      <c r="AWN57" s="15"/>
      <c r="AWO57" s="15"/>
      <c r="AWP57" s="15"/>
      <c r="AWQ57" s="15"/>
      <c r="AWR57" s="15"/>
      <c r="AWS57" s="15"/>
      <c r="AWT57" s="15"/>
      <c r="AWU57" s="15"/>
      <c r="AWV57" s="15"/>
      <c r="AWW57" s="15"/>
      <c r="AWX57" s="15"/>
      <c r="AWY57" s="15"/>
      <c r="AWZ57" s="15"/>
      <c r="AXA57" s="15"/>
      <c r="AXB57" s="15"/>
      <c r="AXC57" s="15"/>
      <c r="AXD57" s="15"/>
      <c r="AXE57" s="15"/>
      <c r="AXF57" s="15"/>
      <c r="AXG57" s="15"/>
      <c r="AXH57" s="15"/>
      <c r="AXI57" s="15"/>
      <c r="AXJ57" s="15"/>
      <c r="AXK57" s="15"/>
      <c r="AXL57" s="15"/>
      <c r="AXM57" s="15"/>
      <c r="AXN57" s="15"/>
      <c r="AXO57" s="15"/>
      <c r="AXP57" s="15"/>
      <c r="AXQ57" s="15"/>
      <c r="AXR57" s="15"/>
      <c r="AXS57" s="15"/>
      <c r="AXT57" s="15"/>
      <c r="AXU57" s="15"/>
      <c r="AXV57" s="15"/>
      <c r="AXW57" s="15"/>
      <c r="AXX57" s="15"/>
      <c r="AXY57" s="15"/>
      <c r="AXZ57" s="15"/>
      <c r="AYA57" s="15"/>
      <c r="AYB57" s="15"/>
      <c r="AYC57" s="15"/>
      <c r="AYD57" s="15"/>
      <c r="AYE57" s="15"/>
      <c r="AYF57" s="15"/>
      <c r="AYG57" s="15"/>
      <c r="AYH57" s="15"/>
      <c r="AYI57" s="15"/>
      <c r="AYJ57" s="15"/>
      <c r="AYK57" s="15"/>
      <c r="AYL57" s="15"/>
      <c r="AYM57" s="15"/>
      <c r="AYN57" s="15"/>
      <c r="AYO57" s="15"/>
      <c r="AYP57" s="15"/>
      <c r="AYQ57" s="15"/>
      <c r="AYR57" s="15"/>
      <c r="AYS57" s="15"/>
      <c r="AYT57" s="15"/>
      <c r="AYU57" s="15"/>
      <c r="AYV57" s="15"/>
      <c r="AYW57" s="15"/>
      <c r="AYX57" s="15"/>
      <c r="AYY57" s="15"/>
      <c r="AYZ57" s="15"/>
      <c r="AZA57" s="15"/>
      <c r="AZB57" s="15"/>
      <c r="AZC57" s="15"/>
      <c r="AZD57" s="15"/>
      <c r="AZE57" s="15"/>
      <c r="AZF57" s="15"/>
      <c r="AZG57" s="15"/>
      <c r="AZH57" s="15"/>
      <c r="AZI57" s="15"/>
      <c r="AZJ57" s="15"/>
      <c r="AZK57" s="15"/>
      <c r="AZL57" s="15"/>
      <c r="AZM57" s="15"/>
      <c r="AZN57" s="15"/>
      <c r="AZO57" s="15"/>
      <c r="AZP57" s="15"/>
      <c r="AZQ57" s="15"/>
      <c r="AZR57" s="15"/>
      <c r="AZS57" s="15"/>
      <c r="AZT57" s="15"/>
      <c r="AZU57" s="15"/>
      <c r="AZV57" s="15"/>
      <c r="AZW57" s="15"/>
      <c r="AZX57" s="15"/>
      <c r="AZY57" s="15"/>
      <c r="AZZ57" s="15"/>
      <c r="BAA57" s="15"/>
      <c r="BAB57" s="15"/>
      <c r="BAC57" s="15"/>
      <c r="BAD57" s="15"/>
    </row>
    <row r="58" spans="1:1382" x14ac:dyDescent="0.2">
      <c r="A58" s="1">
        <v>6.0000000000000097E-3</v>
      </c>
      <c r="B58" s="18">
        <v>7.9999411128299706E-6</v>
      </c>
      <c r="C58" s="18">
        <v>5.3688512696337701E-6</v>
      </c>
      <c r="D58" s="18">
        <v>9.2088802029450906E-6</v>
      </c>
      <c r="E58" s="18">
        <v>1.25476150869531E-5</v>
      </c>
      <c r="F58" s="18">
        <v>8.5642525290992294E-6</v>
      </c>
      <c r="G58" s="18">
        <v>1.0488987892739099E-5</v>
      </c>
      <c r="H58" s="18">
        <v>1.3957628288734001E-5</v>
      </c>
      <c r="I58" s="18">
        <v>1.4128269349833799E-5</v>
      </c>
      <c r="J58" s="18">
        <v>1.5324219533881899E-5</v>
      </c>
      <c r="K58" s="18">
        <v>1.6013621095429201E-5</v>
      </c>
      <c r="L58" s="18">
        <v>1.5391224400805499E-5</v>
      </c>
      <c r="M58" s="18">
        <v>1.5656005255056001E-5</v>
      </c>
      <c r="N58" s="18">
        <v>1.56930829245546E-5</v>
      </c>
      <c r="O58" s="18">
        <v>1.8885825385258099E-5</v>
      </c>
      <c r="P58" s="18">
        <v>1.9732329012191E-5</v>
      </c>
      <c r="Q58" s="18">
        <v>1.9471918978402301E-5</v>
      </c>
      <c r="R58" s="18">
        <v>2.1694077667411801E-5</v>
      </c>
      <c r="S58" s="18">
        <v>2.2315120404483701E-5</v>
      </c>
      <c r="T58" s="18">
        <v>2.0965647999097001E-5</v>
      </c>
      <c r="U58" s="18">
        <v>1.8531637886302501E-5</v>
      </c>
      <c r="V58" s="18">
        <v>1.57120517511081E-5</v>
      </c>
      <c r="W58" s="18">
        <v>2.0233275910022701E-5</v>
      </c>
      <c r="X58" s="18">
        <v>2.2537010325112501E-5</v>
      </c>
      <c r="Y58" s="18">
        <v>2.3429374357202602E-5</v>
      </c>
      <c r="Z58" s="18">
        <v>2.6452751946029799E-5</v>
      </c>
      <c r="AA58" s="18">
        <v>2.6675764096056499E-5</v>
      </c>
      <c r="AB58" s="18">
        <v>2.4115144018971101E-5</v>
      </c>
      <c r="AC58" s="18">
        <v>2.6973306912116199E-5</v>
      </c>
      <c r="AD58" s="18">
        <v>2.6207124569902501E-5</v>
      </c>
      <c r="AE58" s="18">
        <v>2.9216088917093299E-5</v>
      </c>
      <c r="AF58" s="18">
        <v>2.9516957026115701E-5</v>
      </c>
      <c r="AG58" s="18">
        <v>3.1402873000757502E-5</v>
      </c>
      <c r="AH58" s="18">
        <v>3.1238513296982699E-5</v>
      </c>
      <c r="AI58" s="18">
        <v>2.97546218528591E-5</v>
      </c>
      <c r="AJ58" s="18">
        <v>3.2833475264703801E-5</v>
      </c>
      <c r="AK58" s="18">
        <v>3.42990639472793E-5</v>
      </c>
      <c r="AL58" s="18">
        <v>3.7665737063795901E-5</v>
      </c>
      <c r="AM58" s="18">
        <v>3.4364673162263702E-5</v>
      </c>
      <c r="AN58" s="18">
        <v>3.3256266473310202E-5</v>
      </c>
      <c r="AO58" s="18">
        <v>3.5401013434777598E-5</v>
      </c>
      <c r="AP58" s="18">
        <v>3.5057194594646901E-5</v>
      </c>
      <c r="AQ58" s="18">
        <v>3.7371671111631903E-5</v>
      </c>
      <c r="AR58" s="18">
        <v>3.6572170660268003E-5</v>
      </c>
      <c r="AS58" s="18">
        <v>3.7120490509712597E-5</v>
      </c>
      <c r="AT58" s="18">
        <v>4.2629808108478098E-5</v>
      </c>
      <c r="AU58" s="18">
        <v>4.2033173862775301E-5</v>
      </c>
      <c r="AV58" s="18">
        <v>3.9529452200553302E-5</v>
      </c>
      <c r="AW58" s="18">
        <v>4.2286759692843797E-5</v>
      </c>
      <c r="AX58" s="18">
        <v>4.3846470898791803E-5</v>
      </c>
      <c r="AY58" s="18">
        <v>4.4123923847010798E-5</v>
      </c>
      <c r="AZ58" s="18">
        <v>4.69063484427873E-5</v>
      </c>
      <c r="BA58" s="18">
        <v>4.7198094371246797E-5</v>
      </c>
      <c r="BB58" s="18">
        <v>5.0588187806933902E-5</v>
      </c>
      <c r="BC58" s="18">
        <v>5.6462529542212803E-5</v>
      </c>
      <c r="BD58" s="18">
        <v>5.79873617187807E-5</v>
      </c>
      <c r="BE58" s="18">
        <v>6.1778548916471403E-5</v>
      </c>
      <c r="BF58" s="18">
        <v>5.8550898378321299E-5</v>
      </c>
      <c r="BG58" s="18">
        <v>6.1918503104902098E-5</v>
      </c>
      <c r="BH58" s="18">
        <v>6.6396261079603404E-5</v>
      </c>
      <c r="BI58" s="18">
        <v>6.9984981648886296E-5</v>
      </c>
      <c r="BJ58" s="18">
        <v>7.6559687289881796E-5</v>
      </c>
      <c r="BK58" s="18">
        <v>8.0370635164871699E-5</v>
      </c>
      <c r="BL58" s="18">
        <v>8.9753060974552995E-5</v>
      </c>
      <c r="BM58" s="18">
        <v>1.00666014042243E-4</v>
      </c>
      <c r="BN58" s="18">
        <v>1.08734988333097E-4</v>
      </c>
      <c r="BO58" s="18">
        <v>1.2440212940144601E-4</v>
      </c>
      <c r="BP58" s="18">
        <v>1.38244181965273E-4</v>
      </c>
      <c r="BQ58" s="18">
        <v>1.5315787298624101E-4</v>
      </c>
      <c r="BR58" s="18">
        <v>1.76155374035258E-4</v>
      </c>
      <c r="BS58" s="18">
        <v>2.00880663021041E-4</v>
      </c>
      <c r="BT58" s="18">
        <v>2.2769078190188599E-4</v>
      </c>
      <c r="BU58" s="18">
        <v>2.6063095579364202E-4</v>
      </c>
      <c r="BV58" s="18">
        <v>2.9980004912657599E-4</v>
      </c>
      <c r="BW58" s="18">
        <v>3.40009377909275E-4</v>
      </c>
      <c r="BX58" s="18">
        <v>3.8733708207433498E-4</v>
      </c>
      <c r="BY58" s="18">
        <v>4.3816464295342802E-4</v>
      </c>
      <c r="BZ58" s="18">
        <v>4.9084447440825795E-4</v>
      </c>
      <c r="CA58" s="18">
        <v>5.4830432403820198E-4</v>
      </c>
      <c r="CB58" s="18">
        <v>6.1344802431550496E-4</v>
      </c>
      <c r="CC58" s="18">
        <v>6.6830945331178098E-4</v>
      </c>
      <c r="CD58" s="18">
        <v>7.1936881427839695E-4</v>
      </c>
      <c r="CE58" s="18">
        <v>7.5450502932118203E-4</v>
      </c>
      <c r="CF58" s="18">
        <v>7.7847912344064399E-4</v>
      </c>
      <c r="CG58" s="18">
        <v>7.8188344432313605E-4</v>
      </c>
      <c r="CH58" s="18">
        <v>7.6927294679295403E-4</v>
      </c>
      <c r="CI58" s="18">
        <v>7.3216333874437996E-4</v>
      </c>
      <c r="CJ58" s="18">
        <v>6.8166488758237003E-4</v>
      </c>
      <c r="CK58" s="18">
        <v>6.1674736126105E-4</v>
      </c>
      <c r="CL58" s="18">
        <v>5.5132074851110705E-4</v>
      </c>
      <c r="CM58" s="18">
        <v>4.8510081205557201E-4</v>
      </c>
      <c r="CN58" s="18">
        <v>4.2388226697330202E-4</v>
      </c>
      <c r="CO58" s="18">
        <v>3.7190064736603099E-4</v>
      </c>
      <c r="CP58" s="18">
        <v>3.2933786762620099E-4</v>
      </c>
      <c r="CQ58" s="18">
        <v>2.9376494819362498E-4</v>
      </c>
      <c r="CR58" s="18">
        <v>2.6818440039969298E-4</v>
      </c>
      <c r="CS58" s="18">
        <v>2.44881851834114E-4</v>
      </c>
      <c r="CT58" s="18">
        <v>2.3442469162445099E-4</v>
      </c>
      <c r="CU58" s="18">
        <v>2.2391111390469601E-4</v>
      </c>
      <c r="CV58" s="18">
        <v>2.18861450424599E-4</v>
      </c>
      <c r="CW58" s="18">
        <v>2.13982621952496E-4</v>
      </c>
      <c r="CX58" s="18">
        <v>2.1344782470198901E-4</v>
      </c>
      <c r="CY58" s="18">
        <v>2.0668656419443299E-4</v>
      </c>
      <c r="CZ58" s="18">
        <v>2.05751714668021E-4</v>
      </c>
      <c r="DA58" s="18">
        <v>2.0702621332196401E-4</v>
      </c>
      <c r="DB58" s="18">
        <v>2.0377500589221999E-4</v>
      </c>
      <c r="DC58" s="18">
        <v>2.0432635563215099E-4</v>
      </c>
      <c r="DD58" s="18">
        <v>2.03421000798609E-4</v>
      </c>
      <c r="DE58" s="18">
        <v>2.02931286406595E-4</v>
      </c>
      <c r="DF58" s="18">
        <v>2.02753022357224E-4</v>
      </c>
      <c r="DG58" s="18">
        <v>2.00174122550639E-4</v>
      </c>
      <c r="DH58" s="18">
        <v>1.9436652374284799E-4</v>
      </c>
      <c r="DI58" s="18">
        <v>1.8735372364309E-4</v>
      </c>
      <c r="DJ58" s="18">
        <v>1.8703027855360101E-4</v>
      </c>
      <c r="DK58" s="18">
        <v>1.8605389533060299E-4</v>
      </c>
      <c r="DL58" s="18">
        <v>1.83855619733904E-4</v>
      </c>
      <c r="DM58" s="18">
        <v>1.7731155505955199E-4</v>
      </c>
      <c r="DN58" s="18">
        <v>1.7335810781112299E-4</v>
      </c>
      <c r="DO58" s="18">
        <v>1.6910459718795799E-4</v>
      </c>
      <c r="DP58" s="18">
        <v>1.69410980502992E-4</v>
      </c>
      <c r="DQ58" s="18">
        <v>1.6366605081598001E-4</v>
      </c>
      <c r="DR58" s="18">
        <v>1.5751074364913899E-4</v>
      </c>
      <c r="DS58" s="18">
        <v>1.5667238521551599E-4</v>
      </c>
      <c r="DT58" s="18">
        <v>1.55158638480324E-4</v>
      </c>
      <c r="DU58" s="18">
        <v>1.5582917528169E-4</v>
      </c>
      <c r="DV58" s="18">
        <v>1.4908724417023701E-4</v>
      </c>
      <c r="DW58" s="18">
        <v>1.4163827836232099E-4</v>
      </c>
      <c r="DX58" s="18">
        <v>1.3793576546646999E-4</v>
      </c>
      <c r="DY58" s="18">
        <v>1.3239208506105E-4</v>
      </c>
      <c r="DZ58" s="18">
        <v>1.3114531536602601E-4</v>
      </c>
      <c r="EA58" s="18">
        <v>1.33030981358277E-4</v>
      </c>
      <c r="EB58" s="18">
        <v>1.2936770129590199E-4</v>
      </c>
      <c r="EC58" s="18">
        <v>1.2782997657181599E-4</v>
      </c>
      <c r="ED58" s="18">
        <v>1.2640796716176101E-4</v>
      </c>
      <c r="EE58" s="18">
        <v>1.2595548892370699E-4</v>
      </c>
      <c r="EF58" s="18">
        <v>1.2570594932923801E-4</v>
      </c>
      <c r="EG58" s="18">
        <v>1.18508375190672E-4</v>
      </c>
      <c r="EH58" s="18">
        <v>1.12758510109434E-4</v>
      </c>
      <c r="EI58" s="18">
        <v>1.1317587682524099E-4</v>
      </c>
      <c r="EJ58" s="18">
        <v>1.1568473668719E-4</v>
      </c>
      <c r="EK58" s="18">
        <v>1.10413161526549E-4</v>
      </c>
      <c r="EL58" s="18">
        <v>1.1318063561735301E-4</v>
      </c>
      <c r="EM58" s="18">
        <v>1.13307864773822E-4</v>
      </c>
      <c r="EN58" s="18">
        <v>1.11516960242073E-4</v>
      </c>
      <c r="EO58" s="18">
        <v>1.13989574995268E-4</v>
      </c>
      <c r="EP58" s="18">
        <v>1.11666382134534E-4</v>
      </c>
      <c r="EQ58" s="18">
        <v>1.0640138188953E-4</v>
      </c>
      <c r="ER58" s="18">
        <v>1.05873038073337E-4</v>
      </c>
      <c r="ES58" s="18">
        <v>1.0454206328611799E-4</v>
      </c>
      <c r="ET58" s="18">
        <v>1.06357805921219E-4</v>
      </c>
      <c r="EU58" s="18">
        <v>1.03471998639272E-4</v>
      </c>
      <c r="EV58" s="18">
        <v>1.04117580585197E-4</v>
      </c>
      <c r="EW58" s="18">
        <v>1.01919268426061E-4</v>
      </c>
      <c r="EX58" s="18">
        <v>1.00422875815469E-4</v>
      </c>
      <c r="EY58" s="18">
        <v>1.05349259582892E-4</v>
      </c>
      <c r="EZ58" s="18">
        <v>1.07209426843112E-4</v>
      </c>
      <c r="FA58" s="18">
        <v>1.07046181785803E-4</v>
      </c>
      <c r="FB58" s="18">
        <v>1.10175526424527E-4</v>
      </c>
      <c r="FC58" s="18">
        <v>1.11318096918557E-4</v>
      </c>
      <c r="FD58" s="18">
        <v>1.1319233708613E-4</v>
      </c>
      <c r="FE58" s="18">
        <v>1.16129048079163E-4</v>
      </c>
      <c r="FF58" s="18">
        <v>1.1606835402835701E-4</v>
      </c>
      <c r="FG58" s="18">
        <v>1.1502247041876E-4</v>
      </c>
      <c r="FH58" s="18">
        <v>1.1854723987582699E-4</v>
      </c>
      <c r="FI58" s="18">
        <v>1.1890221185986299E-4</v>
      </c>
      <c r="FJ58" s="18">
        <v>1.1691134270045E-4</v>
      </c>
      <c r="FK58" s="18">
        <v>1.21804801811972E-4</v>
      </c>
      <c r="FL58" s="18">
        <v>1.2816100889787401E-4</v>
      </c>
      <c r="FM58" s="18">
        <v>1.29048155746877E-4</v>
      </c>
      <c r="FN58" s="18">
        <v>1.3186483067479499E-4</v>
      </c>
      <c r="FO58" s="18">
        <v>1.3744287222326599E-4</v>
      </c>
      <c r="FP58" s="18">
        <v>1.4163248710741499E-4</v>
      </c>
      <c r="FQ58" s="18">
        <v>1.38160697813608E-4</v>
      </c>
      <c r="FR58" s="18">
        <v>1.4037547790854101E-4</v>
      </c>
      <c r="FS58" s="18">
        <v>1.4168444162493201E-4</v>
      </c>
      <c r="FT58" s="18">
        <v>1.41902044485074E-4</v>
      </c>
      <c r="FU58" s="18">
        <v>1.4761271948084701E-4</v>
      </c>
      <c r="FV58" s="18">
        <v>1.4974603303941501E-4</v>
      </c>
      <c r="FW58" s="18">
        <v>1.5814141592444399E-4</v>
      </c>
      <c r="FX58" s="18">
        <v>1.6813660422389999E-4</v>
      </c>
      <c r="FY58" s="18">
        <v>1.7104522806753899E-4</v>
      </c>
      <c r="FZ58" s="18">
        <v>1.77537807136315E-4</v>
      </c>
      <c r="GA58" s="18">
        <v>1.7873479294262199E-4</v>
      </c>
      <c r="GB58" s="18">
        <v>1.8281221140393301E-4</v>
      </c>
      <c r="GC58" s="18">
        <v>1.9049823542511101E-4</v>
      </c>
      <c r="GD58" s="18">
        <v>1.9077215446868399E-4</v>
      </c>
      <c r="GE58" s="18">
        <v>2.0001152775487601E-4</v>
      </c>
      <c r="GF58" s="18">
        <v>2.05560492921806E-4</v>
      </c>
      <c r="GG58" s="18">
        <v>2.1395733689378999E-4</v>
      </c>
      <c r="GH58" s="18">
        <v>2.1622549226083801E-4</v>
      </c>
      <c r="GI58" s="18">
        <v>2.22040866182171E-4</v>
      </c>
      <c r="GJ58" s="18">
        <v>2.3321721302249599E-4</v>
      </c>
      <c r="GK58" s="18">
        <v>2.4020102612016701E-4</v>
      </c>
      <c r="GL58" s="18">
        <v>2.47155917208876E-4</v>
      </c>
      <c r="GM58" s="18">
        <v>2.6038096335531501E-4</v>
      </c>
      <c r="GN58" s="18">
        <v>2.7048218761092002E-4</v>
      </c>
      <c r="GO58" s="18">
        <v>2.8079351187545797E-4</v>
      </c>
      <c r="GP58" s="18">
        <v>2.9624105130022198E-4</v>
      </c>
      <c r="GQ58" s="18">
        <v>3.0634578221557299E-4</v>
      </c>
      <c r="GR58" s="18">
        <v>3.1847434143601701E-4</v>
      </c>
      <c r="GS58" s="18">
        <v>3.3185920796342198E-4</v>
      </c>
      <c r="GT58" s="18">
        <v>3.5068125930521802E-4</v>
      </c>
      <c r="GU58" s="18">
        <v>3.72027863349923E-4</v>
      </c>
      <c r="GV58" s="18">
        <v>4.02111697868126E-4</v>
      </c>
      <c r="GW58" s="18">
        <v>4.3155519773467599E-4</v>
      </c>
      <c r="GX58" s="18">
        <v>4.6628862853548302E-4</v>
      </c>
      <c r="GY58" s="18">
        <v>5.13578877005957E-4</v>
      </c>
      <c r="GZ58" s="18">
        <v>5.6490747562551002E-4</v>
      </c>
      <c r="HA58" s="18">
        <v>6.2972297561328697E-4</v>
      </c>
      <c r="HB58" s="18">
        <v>6.9826432601447495E-4</v>
      </c>
      <c r="HC58" s="18">
        <v>7.7498496529780896E-4</v>
      </c>
      <c r="HD58" s="18">
        <v>8.5502589315012399E-4</v>
      </c>
      <c r="HE58" s="18">
        <v>9.3631695560266999E-4</v>
      </c>
      <c r="HF58" s="18">
        <v>1.0155884496949701E-3</v>
      </c>
      <c r="HG58" s="18">
        <v>1.0894351654113701E-3</v>
      </c>
      <c r="HH58" s="18">
        <v>1.14646834569989E-3</v>
      </c>
      <c r="HI58" s="18">
        <v>1.1822944675015799E-3</v>
      </c>
      <c r="HJ58" s="18">
        <v>1.1848734462377201E-3</v>
      </c>
      <c r="HK58" s="18">
        <v>1.1554669410362599E-3</v>
      </c>
      <c r="HL58" s="18">
        <v>1.1119023765486099E-3</v>
      </c>
      <c r="HM58" s="18">
        <v>1.0477196535947299E-3</v>
      </c>
      <c r="HN58" s="18">
        <v>9.6770531489650104E-4</v>
      </c>
      <c r="HO58" s="18">
        <v>8.8151951108899099E-4</v>
      </c>
      <c r="HP58" s="18">
        <v>7.9736264760969799E-4</v>
      </c>
      <c r="HQ58" s="18">
        <v>7.1294236775063901E-4</v>
      </c>
      <c r="HR58" s="18">
        <v>6.3095613300873001E-4</v>
      </c>
      <c r="HS58" s="18">
        <v>5.6508320778987404E-4</v>
      </c>
      <c r="HT58" s="18">
        <v>5.00703898146796E-4</v>
      </c>
      <c r="HU58" s="18">
        <v>4.4913653336881102E-4</v>
      </c>
      <c r="HV58" s="18">
        <v>4.03115591316509E-4</v>
      </c>
      <c r="HW58" s="18">
        <v>3.61835465477502E-4</v>
      </c>
      <c r="HX58" s="18">
        <v>3.32662384211765E-4</v>
      </c>
      <c r="HY58" s="18">
        <v>3.0684942096809902E-4</v>
      </c>
      <c r="HZ58" s="18">
        <v>2.8395012695324798E-4</v>
      </c>
      <c r="IA58" s="18">
        <v>2.6496711197707801E-4</v>
      </c>
      <c r="IB58" s="18">
        <v>2.4922312052902602E-4</v>
      </c>
      <c r="IC58" s="18">
        <v>2.3342243518666701E-4</v>
      </c>
      <c r="ID58" s="18">
        <v>2.1903181333398399E-4</v>
      </c>
      <c r="IE58" s="18">
        <v>2.1363142267632701E-4</v>
      </c>
      <c r="IF58" s="18">
        <v>2.04319039573792E-4</v>
      </c>
      <c r="IG58" s="18">
        <v>1.93605674417566E-4</v>
      </c>
      <c r="IH58" s="18">
        <v>1.8767287561667799E-4</v>
      </c>
      <c r="II58" s="18">
        <v>1.8220211786971501E-4</v>
      </c>
      <c r="IJ58" s="18">
        <v>1.7757658642538599E-4</v>
      </c>
      <c r="IK58" s="18">
        <v>1.75669058288363E-4</v>
      </c>
      <c r="IL58" s="18">
        <v>1.6769253228998999E-4</v>
      </c>
      <c r="IM58" s="18">
        <v>1.6509433029735101E-4</v>
      </c>
      <c r="IN58" s="18">
        <v>1.5679037493254001E-4</v>
      </c>
      <c r="IO58" s="18">
        <v>1.5264338651710399E-4</v>
      </c>
      <c r="IP58" s="18">
        <v>1.4802322030190601E-4</v>
      </c>
      <c r="IQ58" s="18">
        <v>1.39447412220439E-4</v>
      </c>
      <c r="IR58" s="18">
        <v>1.37896971156855E-4</v>
      </c>
      <c r="IS58" s="18">
        <v>1.36210560302131E-4</v>
      </c>
      <c r="IT58" s="18">
        <v>1.3098394524333401E-4</v>
      </c>
      <c r="IU58" s="18">
        <v>1.2953830624716601E-4</v>
      </c>
      <c r="IV58" s="18">
        <v>1.2479153725104399E-4</v>
      </c>
      <c r="IW58" s="18">
        <v>1.2218571441244801E-4</v>
      </c>
      <c r="IX58" s="18">
        <v>1.14036794873072E-4</v>
      </c>
      <c r="IY58" s="18">
        <v>1.12027220375462E-4</v>
      </c>
      <c r="IZ58" s="18">
        <v>1.1006356184982701E-4</v>
      </c>
      <c r="JA58" s="18">
        <v>1.05565082176934E-4</v>
      </c>
      <c r="JB58" s="18">
        <v>1.03145579667368E-4</v>
      </c>
      <c r="JC58" s="18">
        <v>9.9456659689766306E-5</v>
      </c>
      <c r="JD58" s="18">
        <v>9.9180322309524701E-5</v>
      </c>
      <c r="JE58" s="18">
        <v>9.5424247137950498E-5</v>
      </c>
      <c r="JF58" s="18">
        <v>9.1936379535470199E-5</v>
      </c>
      <c r="JG58" s="18">
        <v>8.9454703897143902E-5</v>
      </c>
      <c r="JH58" s="18">
        <v>9.0420035569312895E-5</v>
      </c>
      <c r="JI58" s="18">
        <v>8.5693533343302595E-5</v>
      </c>
      <c r="JJ58" s="18">
        <v>8.3391457775308005E-5</v>
      </c>
      <c r="JK58" s="18">
        <v>7.6873383435315095E-5</v>
      </c>
      <c r="JL58" s="18">
        <v>7.1157702652696603E-5</v>
      </c>
      <c r="JM58" s="18">
        <v>6.6765695872124804E-5</v>
      </c>
      <c r="JN58" s="18">
        <v>6.5092742700252E-5</v>
      </c>
      <c r="JO58" s="18">
        <v>6.6197676668216797E-5</v>
      </c>
      <c r="JP58" s="18">
        <v>6.8006954753334497E-5</v>
      </c>
      <c r="JQ58" s="18">
        <v>6.3729021818500605E-5</v>
      </c>
      <c r="JR58" s="18">
        <v>6.1686624652498704E-5</v>
      </c>
      <c r="JS58" s="18">
        <v>5.5867648100209701E-5</v>
      </c>
      <c r="JT58" s="18">
        <v>5.2831215613959402E-5</v>
      </c>
      <c r="JU58" s="18">
        <v>5.2695102472149597E-5</v>
      </c>
      <c r="JV58" s="18">
        <v>5.7284102418537202E-5</v>
      </c>
      <c r="JW58" s="18">
        <v>5.4354437967343397E-5</v>
      </c>
      <c r="JX58" s="18">
        <v>5.3469455373595703E-5</v>
      </c>
      <c r="JY58" s="18">
        <v>4.63476969275821E-5</v>
      </c>
      <c r="JZ58" s="18">
        <v>4.5537932727177301E-5</v>
      </c>
      <c r="KA58" s="18">
        <v>4.6121046763610102E-5</v>
      </c>
      <c r="KB58" s="18">
        <v>4.3032762020467598E-5</v>
      </c>
      <c r="KC58" s="18">
        <v>4.0392647111310597E-5</v>
      </c>
      <c r="KD58" s="18">
        <v>3.9717380354031602E-5</v>
      </c>
      <c r="KE58" s="18">
        <v>3.6517802448420797E-5</v>
      </c>
      <c r="KF58" s="18">
        <v>3.4475916953187003E-5</v>
      </c>
      <c r="KG58" s="18">
        <v>3.44049751786586E-5</v>
      </c>
      <c r="KH58" s="18">
        <v>3.4451259199579402E-5</v>
      </c>
      <c r="KI58" s="18">
        <v>3.3440127910337702E-5</v>
      </c>
      <c r="KJ58" s="18">
        <v>2.9106049375981899E-5</v>
      </c>
      <c r="KK58" s="18">
        <v>3.1821779860561497E-5</v>
      </c>
      <c r="KL58" s="18">
        <v>2.9104425468092399E-5</v>
      </c>
      <c r="KM58" s="18">
        <v>2.6047528139897101E-5</v>
      </c>
      <c r="KN58" s="18">
        <v>2.2983193855170699E-5</v>
      </c>
      <c r="KO58" s="18">
        <v>2.0417224198332701E-5</v>
      </c>
      <c r="KP58" s="18">
        <v>1.5799729445849602E-5</v>
      </c>
      <c r="KQ58" s="15"/>
      <c r="KR58" s="15"/>
      <c r="KS58" s="15"/>
      <c r="KT58" s="15"/>
      <c r="KU58" s="15"/>
      <c r="KV58" s="15"/>
      <c r="KW58" s="15"/>
      <c r="KX58" s="15"/>
      <c r="KY58" s="15"/>
      <c r="KZ58" s="15"/>
      <c r="LA58" s="15"/>
      <c r="LB58" s="15"/>
      <c r="LC58" s="15"/>
      <c r="LD58" s="15"/>
      <c r="LE58" s="15"/>
      <c r="LF58" s="15"/>
      <c r="LG58" s="15"/>
      <c r="LH58" s="15"/>
      <c r="LI58" s="15"/>
      <c r="LJ58" s="15"/>
      <c r="LK58" s="15"/>
      <c r="LL58" s="15"/>
      <c r="LM58" s="15"/>
      <c r="LN58" s="15"/>
      <c r="LO58" s="15"/>
      <c r="LP58" s="15"/>
      <c r="LQ58" s="15"/>
      <c r="LR58" s="15"/>
      <c r="LS58" s="15"/>
      <c r="LT58" s="15"/>
      <c r="LU58" s="15"/>
      <c r="LV58" s="15"/>
      <c r="LW58" s="15"/>
      <c r="LX58" s="15"/>
      <c r="LY58" s="15"/>
      <c r="LZ58" s="15"/>
      <c r="MA58" s="15"/>
      <c r="MB58" s="15"/>
      <c r="MC58" s="15"/>
      <c r="MD58" s="15"/>
      <c r="ME58" s="15"/>
      <c r="MF58" s="15"/>
      <c r="MG58" s="15"/>
      <c r="MH58" s="15"/>
      <c r="MI58" s="15"/>
      <c r="MJ58" s="15"/>
      <c r="MK58" s="15"/>
      <c r="ML58" s="15"/>
      <c r="MM58" s="15"/>
      <c r="MN58" s="15"/>
      <c r="MO58" s="15"/>
      <c r="MP58" s="15"/>
      <c r="MQ58" s="15"/>
      <c r="MR58" s="15"/>
      <c r="MS58" s="15"/>
      <c r="MT58" s="15"/>
      <c r="MU58" s="15"/>
      <c r="MV58" s="15"/>
      <c r="MW58" s="15"/>
      <c r="MX58" s="15"/>
      <c r="MY58" s="15"/>
      <c r="MZ58" s="15"/>
      <c r="NA58" s="15"/>
      <c r="NB58" s="15"/>
      <c r="NC58" s="15"/>
      <c r="ND58" s="15"/>
      <c r="NE58" s="15"/>
      <c r="NF58" s="15"/>
      <c r="NG58" s="15"/>
      <c r="NH58" s="15"/>
      <c r="NI58" s="15"/>
      <c r="NJ58" s="15"/>
      <c r="NK58" s="15"/>
      <c r="NL58" s="15"/>
      <c r="NM58" s="15"/>
      <c r="NN58" s="15"/>
      <c r="NO58" s="15"/>
      <c r="NP58" s="15"/>
      <c r="NQ58" s="15"/>
      <c r="NR58" s="15"/>
      <c r="NS58" s="15"/>
      <c r="NT58" s="15"/>
      <c r="NU58" s="15"/>
      <c r="NV58" s="15"/>
      <c r="NW58" s="15"/>
      <c r="NX58" s="15"/>
      <c r="NY58" s="15"/>
      <c r="NZ58" s="15"/>
      <c r="OA58" s="15"/>
      <c r="OB58" s="15"/>
      <c r="OC58" s="15"/>
      <c r="OD58" s="15"/>
      <c r="OE58" s="15"/>
      <c r="OF58" s="15"/>
      <c r="OG58" s="15"/>
      <c r="OH58" s="15"/>
      <c r="OI58" s="15"/>
      <c r="OJ58" s="15"/>
      <c r="OK58" s="15"/>
      <c r="OL58" s="15"/>
      <c r="OM58" s="15"/>
      <c r="ON58" s="15"/>
      <c r="OO58" s="15"/>
      <c r="OP58" s="15"/>
      <c r="OQ58" s="15"/>
      <c r="OR58" s="15"/>
      <c r="OS58" s="15"/>
      <c r="OT58" s="15"/>
      <c r="OU58" s="15"/>
      <c r="OV58" s="15"/>
      <c r="OW58" s="15"/>
      <c r="OX58" s="15"/>
      <c r="OY58" s="15"/>
      <c r="OZ58" s="15"/>
      <c r="PA58" s="15"/>
      <c r="PB58" s="15"/>
      <c r="PC58" s="15"/>
      <c r="PD58" s="15"/>
      <c r="PE58" s="15"/>
      <c r="PF58" s="15"/>
      <c r="PG58" s="15"/>
      <c r="PH58" s="15"/>
      <c r="PI58" s="15"/>
      <c r="PJ58" s="15"/>
      <c r="PK58" s="15"/>
      <c r="PL58" s="15"/>
      <c r="PM58" s="15"/>
      <c r="PN58" s="15"/>
      <c r="PO58" s="15"/>
      <c r="PP58" s="15"/>
      <c r="PQ58" s="15"/>
      <c r="PR58" s="15"/>
      <c r="PS58" s="15"/>
      <c r="PT58" s="15"/>
      <c r="PU58" s="15"/>
      <c r="PV58" s="15"/>
      <c r="PW58" s="15"/>
      <c r="PX58" s="15"/>
      <c r="PY58" s="15"/>
      <c r="PZ58" s="15"/>
      <c r="QA58" s="15"/>
      <c r="QB58" s="15"/>
      <c r="QC58" s="15"/>
      <c r="QD58" s="15"/>
      <c r="QE58" s="15"/>
      <c r="QF58" s="15"/>
      <c r="QG58" s="15"/>
      <c r="QH58" s="15"/>
      <c r="QI58" s="15"/>
      <c r="QJ58" s="15"/>
      <c r="QK58" s="15"/>
      <c r="QL58" s="15"/>
      <c r="QM58" s="15"/>
      <c r="QN58" s="15"/>
      <c r="QO58" s="15"/>
      <c r="QP58" s="15"/>
      <c r="QQ58" s="15"/>
      <c r="QR58" s="15"/>
      <c r="QS58" s="15"/>
      <c r="QT58" s="15"/>
      <c r="QU58" s="15"/>
      <c r="QV58" s="15"/>
      <c r="QW58" s="15"/>
      <c r="QX58" s="15"/>
      <c r="QY58" s="15"/>
      <c r="QZ58" s="15"/>
      <c r="RA58" s="15"/>
      <c r="RB58" s="15"/>
      <c r="RC58" s="15"/>
      <c r="RD58" s="15"/>
      <c r="RE58" s="15"/>
      <c r="RF58" s="15"/>
      <c r="RG58" s="15"/>
      <c r="RH58" s="15"/>
      <c r="RI58" s="15"/>
      <c r="RJ58" s="15"/>
      <c r="RK58" s="15"/>
      <c r="RL58" s="15"/>
      <c r="RM58" s="15"/>
      <c r="RN58" s="15"/>
      <c r="RO58" s="15"/>
      <c r="RP58" s="15"/>
      <c r="RQ58" s="15"/>
      <c r="RR58" s="15"/>
      <c r="RS58" s="15"/>
      <c r="RT58" s="15"/>
      <c r="RU58" s="15"/>
      <c r="RV58" s="15"/>
      <c r="RW58" s="15"/>
      <c r="RX58" s="15"/>
      <c r="RY58" s="15"/>
      <c r="RZ58" s="15"/>
      <c r="SA58" s="15"/>
      <c r="SB58" s="15"/>
      <c r="SC58" s="15"/>
      <c r="SD58" s="15"/>
      <c r="SE58" s="15"/>
      <c r="SF58" s="15"/>
      <c r="SG58" s="15"/>
      <c r="SH58" s="15"/>
      <c r="SI58" s="15"/>
      <c r="SJ58" s="15"/>
      <c r="SK58" s="15"/>
      <c r="SL58" s="15"/>
      <c r="SM58" s="15"/>
      <c r="SN58" s="15"/>
      <c r="SO58" s="15"/>
      <c r="SP58" s="15"/>
      <c r="SQ58" s="15"/>
      <c r="SR58" s="15"/>
      <c r="SS58" s="15"/>
      <c r="ST58" s="15"/>
      <c r="SU58" s="15"/>
      <c r="SV58" s="15"/>
      <c r="SW58" s="15"/>
      <c r="SX58" s="15"/>
      <c r="SY58" s="15"/>
      <c r="SZ58" s="15"/>
      <c r="TA58" s="15"/>
      <c r="TB58" s="15"/>
      <c r="TC58" s="15"/>
      <c r="TD58" s="15"/>
      <c r="TE58" s="15"/>
      <c r="TF58" s="15"/>
      <c r="TG58" s="15"/>
      <c r="TH58" s="15"/>
      <c r="TI58" s="15"/>
      <c r="TJ58" s="15"/>
      <c r="TK58" s="15"/>
      <c r="TL58" s="15"/>
      <c r="TM58" s="15"/>
      <c r="TN58" s="15"/>
      <c r="TO58" s="15"/>
      <c r="TP58" s="15"/>
      <c r="TQ58" s="15"/>
      <c r="TR58" s="15"/>
      <c r="TS58" s="15"/>
      <c r="TT58" s="15"/>
      <c r="TU58" s="15"/>
      <c r="TV58" s="15"/>
      <c r="TW58" s="15"/>
      <c r="TX58" s="15"/>
      <c r="TY58" s="15"/>
      <c r="TZ58" s="15"/>
      <c r="UA58" s="15"/>
      <c r="UB58" s="15"/>
      <c r="UC58" s="15"/>
      <c r="UD58" s="15"/>
      <c r="UE58" s="15"/>
      <c r="UF58" s="15"/>
      <c r="UG58" s="15"/>
      <c r="UH58" s="15"/>
      <c r="UI58" s="15"/>
      <c r="UJ58" s="15"/>
      <c r="UK58" s="15"/>
      <c r="UL58" s="15"/>
      <c r="UM58" s="15"/>
      <c r="UN58" s="15"/>
      <c r="UO58" s="15"/>
      <c r="UP58" s="15"/>
      <c r="UQ58" s="15"/>
      <c r="UR58" s="15"/>
      <c r="US58" s="15"/>
      <c r="UT58" s="15"/>
      <c r="UU58" s="15"/>
      <c r="UV58" s="15"/>
      <c r="UW58" s="15"/>
      <c r="UX58" s="15"/>
      <c r="UY58" s="15"/>
      <c r="UZ58" s="15"/>
      <c r="VA58" s="15"/>
      <c r="VB58" s="15"/>
      <c r="VC58" s="15"/>
      <c r="VD58" s="15"/>
      <c r="VE58" s="15"/>
      <c r="VF58" s="15"/>
      <c r="VG58" s="15"/>
      <c r="VH58" s="15"/>
      <c r="VI58" s="15"/>
      <c r="VJ58" s="15"/>
      <c r="VK58" s="15"/>
      <c r="VL58" s="15"/>
      <c r="VM58" s="15"/>
      <c r="VN58" s="15"/>
      <c r="VO58" s="15"/>
      <c r="VP58" s="15"/>
      <c r="VQ58" s="15"/>
      <c r="VR58" s="15"/>
      <c r="VS58" s="15"/>
      <c r="VT58" s="15"/>
      <c r="VU58" s="15"/>
      <c r="VV58" s="15"/>
      <c r="VW58" s="15"/>
      <c r="VX58" s="15"/>
      <c r="VY58" s="15"/>
      <c r="VZ58" s="15"/>
      <c r="WA58" s="15"/>
      <c r="WB58" s="15"/>
      <c r="WC58" s="15"/>
      <c r="WD58" s="15"/>
      <c r="WE58" s="15"/>
      <c r="WF58" s="15"/>
      <c r="WG58" s="15"/>
      <c r="WH58" s="15"/>
      <c r="WI58" s="15"/>
      <c r="WJ58" s="15"/>
      <c r="WK58" s="15"/>
      <c r="WL58" s="15"/>
      <c r="WM58" s="15"/>
      <c r="WN58" s="15"/>
      <c r="WO58" s="15"/>
      <c r="WP58" s="15"/>
      <c r="WQ58" s="15"/>
      <c r="WR58" s="15"/>
      <c r="WS58" s="15"/>
      <c r="WT58" s="15"/>
      <c r="WU58" s="15"/>
      <c r="WV58" s="15"/>
      <c r="WW58" s="15"/>
      <c r="WX58" s="15"/>
      <c r="WY58" s="15"/>
      <c r="WZ58" s="15"/>
      <c r="XA58" s="15"/>
      <c r="XB58" s="15"/>
      <c r="XC58" s="15"/>
      <c r="XD58" s="15"/>
      <c r="XE58" s="15"/>
      <c r="XF58" s="15"/>
      <c r="XG58" s="15"/>
      <c r="XH58" s="15"/>
      <c r="XI58" s="15"/>
      <c r="XJ58" s="15"/>
      <c r="XK58" s="15"/>
      <c r="XL58" s="15"/>
      <c r="XM58" s="15"/>
      <c r="XN58" s="15"/>
      <c r="XO58" s="15"/>
      <c r="XP58" s="15"/>
      <c r="XQ58" s="15"/>
      <c r="XR58" s="15"/>
      <c r="XS58" s="15"/>
      <c r="XT58" s="15"/>
      <c r="XU58" s="15"/>
      <c r="XV58" s="15"/>
      <c r="XW58" s="15"/>
      <c r="XX58" s="15"/>
      <c r="XY58" s="15"/>
      <c r="XZ58" s="15"/>
      <c r="YA58" s="15"/>
      <c r="YB58" s="15"/>
      <c r="YC58" s="15"/>
      <c r="YD58" s="15"/>
      <c r="YE58" s="15"/>
      <c r="YF58" s="15"/>
      <c r="YG58" s="15"/>
      <c r="YH58" s="15"/>
      <c r="YI58" s="15"/>
      <c r="YJ58" s="15"/>
      <c r="YK58" s="15"/>
      <c r="YL58" s="15"/>
      <c r="YM58" s="15"/>
      <c r="YN58" s="15"/>
      <c r="YO58" s="15"/>
      <c r="YP58" s="15"/>
      <c r="YQ58" s="15"/>
      <c r="YR58" s="15"/>
      <c r="YS58" s="15"/>
      <c r="YT58" s="15"/>
      <c r="YU58" s="15"/>
      <c r="YV58" s="15"/>
      <c r="YW58" s="15"/>
      <c r="YX58" s="15"/>
      <c r="YY58" s="15"/>
      <c r="YZ58" s="15"/>
      <c r="ZA58" s="15"/>
      <c r="ZB58" s="15"/>
      <c r="ZC58" s="15"/>
      <c r="ZD58" s="15"/>
      <c r="ZE58" s="15"/>
      <c r="ZF58" s="15"/>
      <c r="ZG58" s="15"/>
      <c r="ZH58" s="15"/>
      <c r="ZI58" s="15"/>
      <c r="ZJ58" s="15"/>
      <c r="ZK58" s="15"/>
      <c r="ZL58" s="15"/>
      <c r="ZM58" s="15"/>
      <c r="ZN58" s="15"/>
      <c r="ZO58" s="15"/>
      <c r="ZP58" s="15"/>
      <c r="ZQ58" s="15"/>
      <c r="ZR58" s="15"/>
      <c r="ZS58" s="15"/>
      <c r="ZT58" s="15"/>
      <c r="ZU58" s="15"/>
      <c r="ZV58" s="15"/>
      <c r="ZW58" s="15"/>
      <c r="ZX58" s="15"/>
      <c r="ZY58" s="15"/>
      <c r="ZZ58" s="15"/>
      <c r="AAA58" s="15"/>
      <c r="AAB58" s="15"/>
      <c r="AAC58" s="15"/>
      <c r="AAD58" s="15"/>
      <c r="AAE58" s="15"/>
      <c r="AAF58" s="15"/>
      <c r="AAG58" s="15"/>
      <c r="AAH58" s="15"/>
      <c r="AAI58" s="15"/>
      <c r="AAJ58" s="15"/>
      <c r="AAK58" s="15"/>
      <c r="AAL58" s="15"/>
      <c r="AAM58" s="15"/>
      <c r="AAN58" s="15"/>
      <c r="AAO58" s="15"/>
      <c r="AAP58" s="15"/>
      <c r="AAQ58" s="15"/>
      <c r="AAR58" s="15"/>
      <c r="AAS58" s="15"/>
      <c r="AAT58" s="15"/>
      <c r="AAU58" s="15"/>
      <c r="AAV58" s="15"/>
      <c r="AAW58" s="15"/>
      <c r="AAX58" s="15"/>
      <c r="AAY58" s="15"/>
      <c r="AAZ58" s="15"/>
      <c r="ABA58" s="15"/>
      <c r="ABB58" s="15"/>
      <c r="ABC58" s="15"/>
      <c r="ABD58" s="15"/>
      <c r="ABE58" s="15"/>
      <c r="ABF58" s="15"/>
      <c r="ABG58" s="15"/>
      <c r="ABH58" s="15"/>
      <c r="ABI58" s="15"/>
      <c r="ABJ58" s="15"/>
      <c r="ABK58" s="15"/>
      <c r="ABL58" s="15"/>
      <c r="ABM58" s="15"/>
      <c r="ABN58" s="15"/>
      <c r="ABO58" s="15"/>
      <c r="ABP58" s="15"/>
      <c r="ABQ58" s="15"/>
      <c r="ABR58" s="15"/>
      <c r="ABS58" s="15"/>
      <c r="ABT58" s="15"/>
      <c r="ABU58" s="15"/>
      <c r="ABV58" s="15"/>
      <c r="ABW58" s="15"/>
      <c r="ABX58" s="15"/>
      <c r="ABY58" s="15"/>
      <c r="ABZ58" s="15"/>
      <c r="ACA58" s="15"/>
      <c r="ACB58" s="15"/>
      <c r="ACC58" s="15"/>
      <c r="ACD58" s="18"/>
      <c r="ACE58" s="18"/>
      <c r="ACF58" s="15"/>
      <c r="ACG58" s="15"/>
      <c r="ACH58" s="15"/>
      <c r="ACI58" s="15"/>
      <c r="ACJ58" s="15"/>
      <c r="ACK58" s="15"/>
      <c r="ACL58" s="15"/>
      <c r="ACM58" s="15"/>
      <c r="ACN58" s="15"/>
      <c r="ACO58" s="15"/>
      <c r="ACP58" s="15"/>
      <c r="ACQ58" s="15"/>
      <c r="ACR58" s="15"/>
      <c r="ACS58" s="15"/>
      <c r="ACT58" s="15"/>
      <c r="ACU58" s="18"/>
      <c r="ACV58" s="18"/>
      <c r="ACW58" s="18"/>
      <c r="ACX58" s="18"/>
      <c r="ACY58" s="18"/>
      <c r="ACZ58" s="18"/>
      <c r="ADA58" s="18"/>
      <c r="ADB58" s="18"/>
      <c r="ADC58" s="18"/>
      <c r="ADD58" s="18"/>
      <c r="ADE58" s="15"/>
      <c r="ADF58" s="15"/>
      <c r="ADG58" s="15"/>
      <c r="ADH58" s="15"/>
      <c r="ADI58" s="15"/>
      <c r="ADJ58" s="15"/>
      <c r="ADK58" s="15"/>
      <c r="ADL58" s="15"/>
      <c r="ADM58" s="15"/>
      <c r="ADN58" s="15"/>
      <c r="ADO58" s="15"/>
      <c r="ADP58" s="15"/>
      <c r="ADQ58" s="15"/>
      <c r="ADR58" s="15"/>
      <c r="ADS58" s="15"/>
      <c r="ADT58" s="15"/>
      <c r="ADU58" s="15"/>
      <c r="ADV58" s="15"/>
      <c r="ADW58" s="15"/>
      <c r="ADX58" s="15"/>
      <c r="ADY58" s="15"/>
      <c r="ADZ58" s="15"/>
      <c r="AEA58" s="15"/>
      <c r="AEB58" s="15"/>
      <c r="AEC58" s="15"/>
      <c r="AED58" s="15"/>
      <c r="AEE58" s="15"/>
      <c r="AEF58" s="15"/>
      <c r="AEG58" s="15"/>
      <c r="AEH58" s="15"/>
      <c r="AEI58" s="15"/>
      <c r="AEJ58" s="15"/>
      <c r="AEK58" s="15"/>
      <c r="AEL58" s="15"/>
      <c r="AEM58" s="15"/>
      <c r="AEN58" s="15"/>
      <c r="AEO58" s="15"/>
      <c r="AEP58" s="15"/>
      <c r="AEQ58" s="15"/>
      <c r="AER58" s="15"/>
      <c r="AES58" s="15"/>
      <c r="AET58" s="15"/>
      <c r="AEU58" s="15"/>
      <c r="AEV58" s="15"/>
      <c r="AEW58" s="15"/>
      <c r="AEX58" s="15"/>
      <c r="AEY58" s="15"/>
      <c r="AEZ58" s="15"/>
      <c r="AFA58" s="15"/>
      <c r="AFB58" s="15"/>
      <c r="AFC58" s="15"/>
      <c r="AFD58" s="15"/>
      <c r="AFE58" s="15"/>
      <c r="AFF58" s="18"/>
      <c r="AFG58" s="18"/>
      <c r="AFH58" s="18"/>
      <c r="AFI58" s="18"/>
      <c r="AFJ58" s="18"/>
      <c r="AFK58" s="18"/>
      <c r="AFL58" s="18"/>
      <c r="AFM58" s="18"/>
      <c r="AFN58" s="15"/>
      <c r="AFO58" s="15"/>
      <c r="AFP58" s="15"/>
      <c r="AFQ58" s="15"/>
      <c r="AFR58" s="15"/>
      <c r="AFS58" s="15"/>
      <c r="AFT58" s="15"/>
      <c r="AFU58" s="15"/>
      <c r="AFV58" s="15"/>
      <c r="AFW58" s="15"/>
      <c r="AFX58" s="15"/>
      <c r="AFY58" s="15"/>
      <c r="AFZ58" s="15"/>
      <c r="AGA58" s="15"/>
      <c r="AGB58" s="15"/>
      <c r="AGC58" s="15"/>
      <c r="AGD58" s="15"/>
      <c r="AGE58" s="15"/>
      <c r="AGF58" s="15"/>
      <c r="AGG58" s="15"/>
      <c r="AGH58" s="15"/>
      <c r="AGI58" s="15"/>
      <c r="AGJ58" s="15"/>
      <c r="AGK58" s="15"/>
      <c r="AGL58" s="15"/>
      <c r="AGM58" s="15"/>
      <c r="AGN58" s="15"/>
      <c r="AGO58" s="15"/>
      <c r="AGP58" s="16"/>
      <c r="AGQ58" s="16"/>
      <c r="AGR58" s="16"/>
      <c r="AGS58" s="16"/>
      <c r="AGT58" s="15"/>
      <c r="AGU58" s="15"/>
      <c r="AGV58" s="15"/>
      <c r="AGW58" s="15"/>
      <c r="AGX58" s="15"/>
      <c r="AGY58" s="15"/>
      <c r="AGZ58" s="15"/>
      <c r="AHA58" s="15"/>
      <c r="AHB58" s="15"/>
      <c r="AHC58" s="15"/>
      <c r="AHD58" s="15"/>
      <c r="AHE58" s="15"/>
      <c r="AHF58" s="15"/>
      <c r="AHG58" s="15"/>
      <c r="AHH58" s="15"/>
      <c r="AHI58" s="15"/>
      <c r="AHJ58" s="15"/>
      <c r="AHK58" s="15"/>
      <c r="AHL58" s="15"/>
      <c r="AHM58" s="15"/>
      <c r="AHN58" s="15"/>
      <c r="AHO58" s="15"/>
      <c r="AHP58" s="15"/>
      <c r="AHQ58" s="15"/>
      <c r="AHR58" s="15"/>
      <c r="AHS58" s="15"/>
      <c r="AHT58" s="15"/>
      <c r="AHU58" s="15"/>
      <c r="AHV58" s="15"/>
      <c r="AHW58" s="15"/>
      <c r="AHX58" s="15"/>
      <c r="AHY58" s="15"/>
      <c r="AHZ58" s="15"/>
      <c r="AIA58" s="15"/>
      <c r="AIB58" s="15"/>
      <c r="AIC58" s="15"/>
      <c r="AID58" s="15"/>
      <c r="AIE58" s="15"/>
      <c r="AIF58" s="15"/>
      <c r="AIG58" s="15"/>
      <c r="AIH58" s="15"/>
      <c r="AII58" s="15"/>
      <c r="AIJ58" s="15"/>
      <c r="AIK58" s="15"/>
      <c r="AIL58" s="15"/>
      <c r="AIM58" s="15"/>
      <c r="AIN58" s="15"/>
      <c r="AIO58" s="15"/>
      <c r="AIP58" s="15"/>
      <c r="AIQ58" s="15"/>
      <c r="AIR58" s="15"/>
      <c r="AIS58" s="15"/>
      <c r="AIT58" s="15"/>
      <c r="AIU58" s="15"/>
      <c r="AIV58" s="15"/>
      <c r="AIW58" s="15"/>
      <c r="AIX58" s="15"/>
      <c r="AIY58" s="15"/>
      <c r="AIZ58" s="15"/>
      <c r="AJA58" s="15"/>
      <c r="AJB58" s="15"/>
      <c r="AJC58" s="15"/>
      <c r="AJD58" s="15"/>
      <c r="AJE58" s="15"/>
      <c r="AJF58" s="15"/>
      <c r="AJG58" s="15"/>
      <c r="AJH58" s="15"/>
      <c r="AJI58" s="15"/>
      <c r="AJJ58" s="15"/>
      <c r="AJK58" s="15"/>
      <c r="AJL58" s="15"/>
      <c r="AJM58" s="15"/>
      <c r="AJN58" s="15"/>
      <c r="AJO58" s="15"/>
      <c r="AJP58" s="15"/>
      <c r="AJQ58" s="15"/>
      <c r="AJR58" s="15"/>
      <c r="AJS58" s="15"/>
      <c r="AJT58" s="15"/>
      <c r="AJU58" s="15"/>
      <c r="AJV58" s="15"/>
      <c r="AJW58" s="15"/>
      <c r="AJX58" s="15"/>
      <c r="AJY58" s="15"/>
      <c r="AJZ58" s="15"/>
      <c r="AKA58" s="15"/>
      <c r="AKB58" s="15"/>
      <c r="AKC58" s="15"/>
      <c r="AKD58" s="15"/>
      <c r="AKE58" s="15"/>
      <c r="AKF58" s="15"/>
      <c r="AKG58" s="15"/>
      <c r="AKH58" s="15"/>
      <c r="AKI58" s="15"/>
      <c r="AKJ58" s="15"/>
      <c r="AKK58" s="15"/>
      <c r="AKL58" s="15"/>
      <c r="AKM58" s="15"/>
      <c r="AKN58" s="15"/>
      <c r="AKO58" s="15"/>
      <c r="AKP58" s="15"/>
      <c r="AKQ58" s="15"/>
      <c r="AKR58" s="15"/>
      <c r="AKS58" s="15"/>
      <c r="AKT58" s="15"/>
      <c r="AKU58" s="15"/>
      <c r="AKV58" s="15"/>
      <c r="AKW58" s="15"/>
      <c r="AKX58" s="15"/>
      <c r="AKY58" s="15"/>
      <c r="AKZ58" s="15"/>
      <c r="ALA58" s="15"/>
      <c r="ALB58" s="15"/>
      <c r="ALC58" s="15"/>
      <c r="ALD58" s="15"/>
      <c r="ALE58" s="15"/>
      <c r="ALF58" s="15"/>
      <c r="ALG58" s="15"/>
      <c r="ALH58" s="15"/>
      <c r="ALI58" s="15"/>
      <c r="ALJ58" s="15"/>
      <c r="ALK58" s="15"/>
      <c r="ALL58" s="15"/>
      <c r="ALM58" s="15"/>
      <c r="ALN58" s="15"/>
      <c r="ALO58" s="15"/>
      <c r="ALP58" s="15"/>
      <c r="ALQ58" s="15"/>
      <c r="ALR58" s="15"/>
      <c r="ALS58" s="15"/>
      <c r="ALT58" s="15"/>
      <c r="ALU58" s="15"/>
      <c r="ALV58" s="15"/>
      <c r="ALW58" s="15"/>
      <c r="ALX58" s="15"/>
      <c r="ALY58" s="15"/>
      <c r="ALZ58" s="15"/>
      <c r="AMA58" s="15"/>
      <c r="AMB58" s="15"/>
      <c r="AMC58" s="15"/>
      <c r="AMD58" s="15"/>
      <c r="AME58" s="15"/>
      <c r="AMF58" s="15"/>
      <c r="AMG58" s="15"/>
      <c r="AMH58" s="15"/>
      <c r="AMI58" s="15"/>
      <c r="AMJ58" s="15"/>
      <c r="AMK58" s="15"/>
      <c r="AML58" s="15"/>
      <c r="AMM58" s="15"/>
      <c r="AMN58" s="15"/>
      <c r="AMO58" s="15"/>
      <c r="AMP58" s="15"/>
      <c r="AMQ58" s="15"/>
      <c r="AMR58" s="15"/>
      <c r="AMS58" s="15"/>
      <c r="AMT58" s="15"/>
      <c r="AMU58" s="15"/>
      <c r="AMV58" s="15"/>
      <c r="AMW58" s="15"/>
      <c r="AMX58" s="15"/>
      <c r="AMY58" s="15"/>
      <c r="AMZ58" s="15"/>
      <c r="ANA58" s="15"/>
      <c r="ANB58" s="15"/>
      <c r="ANC58" s="15"/>
      <c r="AND58" s="15"/>
      <c r="ANE58" s="15"/>
      <c r="ANF58" s="15"/>
      <c r="ANG58" s="15"/>
      <c r="ANH58" s="15"/>
      <c r="ANI58" s="15"/>
      <c r="ANJ58" s="15"/>
      <c r="ANK58" s="15"/>
      <c r="ANL58" s="15"/>
      <c r="ANM58" s="15"/>
      <c r="ANN58" s="15"/>
      <c r="ANO58" s="15"/>
      <c r="ANP58" s="15"/>
      <c r="ANQ58" s="15"/>
      <c r="ANR58" s="15"/>
      <c r="ANS58" s="15"/>
      <c r="ANT58" s="15"/>
      <c r="ANU58" s="15"/>
      <c r="ANV58" s="15"/>
      <c r="ANW58" s="15"/>
      <c r="ANX58" s="15"/>
      <c r="ANY58" s="15"/>
      <c r="ANZ58" s="15"/>
      <c r="AOA58" s="15"/>
      <c r="AOB58" s="15"/>
      <c r="AOC58" s="15"/>
      <c r="AOD58" s="15"/>
      <c r="AOE58" s="15"/>
      <c r="AOF58" s="15"/>
      <c r="AOG58" s="15"/>
      <c r="AOH58" s="15"/>
      <c r="AOI58" s="15"/>
      <c r="AOJ58" s="15"/>
      <c r="AOK58" s="15"/>
      <c r="AOL58" s="15"/>
      <c r="AOM58" s="15"/>
      <c r="AON58" s="15"/>
      <c r="AOO58" s="15"/>
      <c r="AOP58" s="15"/>
      <c r="AOQ58" s="15"/>
      <c r="AOR58" s="15"/>
      <c r="AOS58" s="15"/>
      <c r="AOT58" s="15"/>
      <c r="AOU58" s="15"/>
      <c r="AOV58" s="15"/>
      <c r="AOW58" s="15"/>
      <c r="AOX58" s="15"/>
      <c r="AOY58" s="15"/>
      <c r="AOZ58" s="15"/>
      <c r="APA58" s="15"/>
      <c r="APB58" s="15"/>
      <c r="APC58" s="15"/>
      <c r="APD58" s="15"/>
      <c r="APE58" s="15"/>
      <c r="APF58" s="15"/>
      <c r="APG58" s="15"/>
      <c r="APH58" s="15"/>
      <c r="API58" s="15"/>
      <c r="APJ58" s="15"/>
      <c r="APK58" s="15"/>
      <c r="APL58" s="15"/>
      <c r="APM58" s="15"/>
      <c r="APN58" s="15"/>
      <c r="APO58" s="15"/>
      <c r="APP58" s="15"/>
      <c r="APQ58" s="15"/>
      <c r="APR58" s="15"/>
      <c r="APS58" s="15"/>
      <c r="APT58" s="15"/>
      <c r="APU58" s="15"/>
      <c r="APV58" s="15"/>
      <c r="APW58" s="15"/>
      <c r="APX58" s="15"/>
      <c r="APY58" s="15"/>
      <c r="APZ58" s="15"/>
      <c r="AQA58" s="15"/>
      <c r="AQB58" s="15"/>
      <c r="AQC58" s="15"/>
      <c r="AQD58" s="15"/>
      <c r="AQE58" s="15"/>
      <c r="AQF58" s="15"/>
      <c r="AQG58" s="15"/>
      <c r="AQH58" s="15"/>
      <c r="AQI58" s="15"/>
      <c r="AQJ58" s="15"/>
      <c r="AQK58" s="15"/>
      <c r="AQL58" s="15"/>
      <c r="AQM58" s="15"/>
      <c r="AQN58" s="15"/>
      <c r="AQO58" s="15"/>
      <c r="AQP58" s="15"/>
      <c r="AQQ58" s="15"/>
      <c r="AQR58" s="15"/>
      <c r="AQS58" s="15"/>
      <c r="AQT58" s="15"/>
      <c r="AQU58" s="15"/>
      <c r="AQV58" s="15"/>
      <c r="AQW58" s="15"/>
      <c r="AQX58" s="15"/>
      <c r="AQY58" s="15"/>
      <c r="AQZ58" s="15"/>
      <c r="ARA58" s="15"/>
      <c r="ARB58" s="15"/>
      <c r="ARC58" s="15"/>
      <c r="ARD58" s="15"/>
      <c r="ARE58" s="15"/>
      <c r="ARF58" s="15"/>
      <c r="ARG58" s="15"/>
      <c r="ARH58" s="15"/>
      <c r="ARI58" s="15"/>
      <c r="ARJ58" s="15"/>
      <c r="ARK58" s="15"/>
      <c r="ARL58" s="15"/>
      <c r="ARM58" s="15"/>
      <c r="ARN58" s="15"/>
      <c r="ARO58" s="15"/>
      <c r="ARP58" s="15"/>
      <c r="ARQ58" s="15"/>
      <c r="ARR58" s="15"/>
      <c r="ARS58" s="15"/>
      <c r="ART58" s="15"/>
      <c r="ARU58" s="15"/>
      <c r="ARV58" s="15"/>
      <c r="ARW58" s="15"/>
      <c r="ARX58" s="15"/>
      <c r="ARY58" s="15"/>
      <c r="ARZ58" s="15"/>
      <c r="ASA58" s="15"/>
      <c r="ASB58" s="15"/>
      <c r="ASC58" s="15"/>
      <c r="ASD58" s="15"/>
      <c r="ASE58" s="15"/>
      <c r="ASF58" s="15"/>
      <c r="ASG58" s="15"/>
      <c r="ASH58" s="15"/>
      <c r="ASI58" s="15"/>
      <c r="ASJ58" s="15"/>
      <c r="ASK58" s="15"/>
      <c r="ASL58" s="15"/>
      <c r="ASM58" s="15"/>
      <c r="ASN58" s="15"/>
      <c r="ASO58" s="15"/>
      <c r="ASP58" s="15"/>
      <c r="ASQ58" s="15"/>
      <c r="ASR58" s="15"/>
      <c r="ASS58" s="15"/>
      <c r="AST58" s="15"/>
      <c r="ASU58" s="15"/>
      <c r="ASV58" s="15"/>
      <c r="ASW58" s="15"/>
      <c r="ASX58" s="15"/>
      <c r="ASY58" s="15"/>
      <c r="ASZ58" s="15"/>
      <c r="ATA58" s="15"/>
      <c r="ATB58" s="15"/>
      <c r="ATC58" s="15"/>
      <c r="ATD58" s="15"/>
      <c r="ATE58" s="15"/>
      <c r="ATF58" s="15"/>
      <c r="ATG58" s="15"/>
      <c r="ATH58" s="15"/>
      <c r="ATI58" s="15"/>
      <c r="ATJ58" s="15"/>
      <c r="ATK58" s="15"/>
      <c r="ATL58" s="15"/>
      <c r="ATM58" s="15"/>
      <c r="ATN58" s="15"/>
      <c r="ATO58" s="15"/>
      <c r="ATP58" s="15"/>
      <c r="ATQ58" s="15"/>
      <c r="ATR58" s="15"/>
      <c r="ATS58" s="15"/>
      <c r="ATT58" s="15"/>
      <c r="ATU58" s="15"/>
      <c r="ATV58" s="15"/>
      <c r="ATW58" s="15"/>
      <c r="ATX58" s="15"/>
      <c r="ATY58" s="15"/>
      <c r="ATZ58" s="15"/>
      <c r="AUA58" s="15"/>
      <c r="AUB58" s="15"/>
      <c r="AUC58" s="15"/>
      <c r="AUD58" s="15"/>
      <c r="AUE58" s="15"/>
      <c r="AUF58" s="15"/>
      <c r="AUG58" s="15"/>
      <c r="AUH58" s="15"/>
      <c r="AUI58" s="15"/>
      <c r="AUJ58" s="15"/>
      <c r="AUK58" s="15"/>
      <c r="AUL58" s="15"/>
      <c r="AUM58" s="15"/>
      <c r="AUN58" s="15"/>
      <c r="AUO58" s="15"/>
      <c r="AUP58" s="15"/>
      <c r="AUQ58" s="15"/>
      <c r="AUR58" s="15"/>
      <c r="AUS58" s="15"/>
      <c r="AUT58" s="15"/>
      <c r="AUU58" s="15"/>
      <c r="AUV58" s="15"/>
      <c r="AUW58" s="15"/>
      <c r="AUX58" s="15"/>
      <c r="AUY58" s="15"/>
      <c r="AUZ58" s="15"/>
      <c r="AVA58" s="15"/>
      <c r="AVB58" s="15"/>
      <c r="AVC58" s="15"/>
      <c r="AVD58" s="15"/>
      <c r="AVE58" s="15"/>
      <c r="AVF58" s="15"/>
      <c r="AVG58" s="15"/>
      <c r="AVH58" s="15"/>
      <c r="AVI58" s="15"/>
      <c r="AVJ58" s="15"/>
      <c r="AVK58" s="15"/>
      <c r="AVL58" s="15"/>
      <c r="AVM58" s="15"/>
      <c r="AVN58" s="15"/>
      <c r="AVO58" s="15"/>
      <c r="AVP58" s="15"/>
      <c r="AVQ58" s="15"/>
      <c r="AVR58" s="15"/>
      <c r="AVS58" s="15"/>
      <c r="AVT58" s="15"/>
      <c r="AVU58" s="15"/>
      <c r="AVV58" s="15"/>
      <c r="AVW58" s="15"/>
      <c r="AVX58" s="15"/>
      <c r="AVY58" s="15"/>
      <c r="AVZ58" s="15"/>
      <c r="AWA58" s="15"/>
      <c r="AWB58" s="15"/>
      <c r="AWC58" s="15"/>
      <c r="AWD58" s="15"/>
      <c r="AWE58" s="15"/>
      <c r="AWF58" s="15"/>
      <c r="AWG58" s="15"/>
      <c r="AWH58" s="15"/>
      <c r="AWI58" s="15"/>
      <c r="AWJ58" s="15"/>
      <c r="AWK58" s="15"/>
      <c r="AWL58" s="15"/>
      <c r="AWM58" s="15"/>
      <c r="AWN58" s="15"/>
      <c r="AWO58" s="15"/>
      <c r="AWP58" s="15"/>
      <c r="AWQ58" s="15"/>
      <c r="AWR58" s="15"/>
      <c r="AWS58" s="15"/>
      <c r="AWT58" s="15"/>
      <c r="AWU58" s="15"/>
      <c r="AWV58" s="15"/>
      <c r="AWW58" s="15"/>
      <c r="AWX58" s="15"/>
      <c r="AWY58" s="15"/>
      <c r="AWZ58" s="15"/>
      <c r="AXA58" s="15"/>
      <c r="AXB58" s="15"/>
      <c r="AXC58" s="15"/>
      <c r="AXD58" s="15"/>
      <c r="AXE58" s="15"/>
      <c r="AXF58" s="15"/>
      <c r="AXG58" s="15"/>
      <c r="AXH58" s="15"/>
      <c r="AXI58" s="15"/>
      <c r="AXJ58" s="15"/>
      <c r="AXK58" s="15"/>
      <c r="AXL58" s="15"/>
      <c r="AXM58" s="15"/>
      <c r="AXN58" s="15"/>
      <c r="AXO58" s="15"/>
      <c r="AXP58" s="15"/>
      <c r="AXQ58" s="15"/>
      <c r="AXR58" s="15"/>
      <c r="AXS58" s="15"/>
      <c r="AXT58" s="15"/>
      <c r="AXU58" s="15"/>
      <c r="AXV58" s="15"/>
      <c r="AXW58" s="15"/>
      <c r="AXX58" s="15"/>
      <c r="AXY58" s="15"/>
      <c r="AXZ58" s="15"/>
      <c r="AYA58" s="15"/>
      <c r="AYB58" s="15"/>
      <c r="AYC58" s="15"/>
      <c r="AYD58" s="15"/>
      <c r="AYE58" s="15"/>
      <c r="AYF58" s="15"/>
      <c r="AYG58" s="15"/>
      <c r="AYH58" s="15"/>
      <c r="AYI58" s="15"/>
      <c r="AYJ58" s="15"/>
      <c r="AYK58" s="15"/>
      <c r="AYL58" s="15"/>
      <c r="AYM58" s="15"/>
      <c r="AYN58" s="15"/>
      <c r="AYO58" s="15"/>
      <c r="AYP58" s="15"/>
      <c r="AYQ58" s="15"/>
      <c r="AYR58" s="15"/>
      <c r="AYS58" s="15"/>
      <c r="AYT58" s="15"/>
      <c r="AYU58" s="15"/>
      <c r="AYV58" s="15"/>
      <c r="AYW58" s="15"/>
      <c r="AYX58" s="15"/>
      <c r="AYY58" s="15"/>
      <c r="AYZ58" s="15"/>
      <c r="AZA58" s="15"/>
      <c r="AZB58" s="15"/>
      <c r="AZC58" s="15"/>
      <c r="AZD58" s="15"/>
      <c r="AZE58" s="15"/>
      <c r="AZF58" s="15"/>
      <c r="AZG58" s="15"/>
      <c r="AZH58" s="15"/>
      <c r="AZI58" s="15"/>
      <c r="AZJ58" s="15"/>
      <c r="AZK58" s="15"/>
      <c r="AZL58" s="15"/>
      <c r="AZM58" s="15"/>
      <c r="AZN58" s="15"/>
      <c r="AZO58" s="15"/>
      <c r="AZP58" s="15"/>
      <c r="AZQ58" s="15"/>
      <c r="AZR58" s="15"/>
      <c r="AZS58" s="15"/>
      <c r="AZT58" s="15"/>
      <c r="AZU58" s="15"/>
      <c r="AZV58" s="15"/>
      <c r="AZW58" s="15"/>
      <c r="AZX58" s="15"/>
      <c r="AZY58" s="15"/>
      <c r="AZZ58" s="15"/>
      <c r="BAA58" s="15"/>
      <c r="BAB58" s="15"/>
      <c r="BAC58" s="15"/>
      <c r="BAD58" s="15"/>
    </row>
    <row r="59" spans="1:1382" x14ac:dyDescent="0.2">
      <c r="A59" s="1">
        <v>8.0000000000000106E-3</v>
      </c>
      <c r="B59" s="18">
        <v>1.9649656259952899E-5</v>
      </c>
      <c r="C59" s="18">
        <v>2.02635780774478E-5</v>
      </c>
      <c r="D59" s="18">
        <v>2.0382410155247299E-5</v>
      </c>
      <c r="E59" s="18">
        <v>1.93223725785013E-5</v>
      </c>
      <c r="F59" s="18">
        <v>2.1841291407067801E-5</v>
      </c>
      <c r="G59" s="18">
        <v>2.1956592534158801E-5</v>
      </c>
      <c r="H59" s="18">
        <v>2.3564028527989399E-5</v>
      </c>
      <c r="I59" s="18">
        <v>2.47266247753445E-5</v>
      </c>
      <c r="J59" s="18">
        <v>2.3971039758763201E-5</v>
      </c>
      <c r="K59" s="18">
        <v>2.6094876304829801E-5</v>
      </c>
      <c r="L59" s="18">
        <v>2.6511184533129301E-5</v>
      </c>
      <c r="M59" s="18">
        <v>2.51806670448235E-5</v>
      </c>
      <c r="N59" s="18">
        <v>2.5381080810077302E-5</v>
      </c>
      <c r="O59" s="18">
        <v>3.1494202837924802E-5</v>
      </c>
      <c r="P59" s="18">
        <v>3.2656889816144501E-5</v>
      </c>
      <c r="Q59" s="18">
        <v>3.1928270952715E-5</v>
      </c>
      <c r="R59" s="18">
        <v>3.4153967449791498E-5</v>
      </c>
      <c r="S59" s="18">
        <v>3.2824351376924399E-5</v>
      </c>
      <c r="T59" s="18">
        <v>3.381888267258E-5</v>
      </c>
      <c r="U59" s="18">
        <v>3.4877620000617502E-5</v>
      </c>
      <c r="V59" s="18">
        <v>3.4598455460898702E-5</v>
      </c>
      <c r="W59" s="18">
        <v>3.4741949181195798E-5</v>
      </c>
      <c r="X59" s="18">
        <v>3.7622000358331501E-5</v>
      </c>
      <c r="Y59" s="18">
        <v>4.0606571780833202E-5</v>
      </c>
      <c r="Z59" s="18">
        <v>3.8901442290846098E-5</v>
      </c>
      <c r="AA59" s="18">
        <v>3.9223670081333499E-5</v>
      </c>
      <c r="AB59" s="18">
        <v>4.1023473732255603E-5</v>
      </c>
      <c r="AC59" s="18">
        <v>4.1670125193391203E-5</v>
      </c>
      <c r="AD59" s="18">
        <v>3.9069361956292299E-5</v>
      </c>
      <c r="AE59" s="18">
        <v>4.0738243802987702E-5</v>
      </c>
      <c r="AF59" s="18">
        <v>4.39622870043753E-5</v>
      </c>
      <c r="AG59" s="18">
        <v>4.3059134742476598E-5</v>
      </c>
      <c r="AH59" s="18">
        <v>4.2627442574091602E-5</v>
      </c>
      <c r="AI59" s="18">
        <v>4.9632973180521E-5</v>
      </c>
      <c r="AJ59" s="18">
        <v>5.1693315093291798E-5</v>
      </c>
      <c r="AK59" s="18">
        <v>5.3477310047013003E-5</v>
      </c>
      <c r="AL59" s="18">
        <v>5.2982187727123901E-5</v>
      </c>
      <c r="AM59" s="18">
        <v>5.5083088948151397E-5</v>
      </c>
      <c r="AN59" s="18">
        <v>5.3465212794213E-5</v>
      </c>
      <c r="AO59" s="18">
        <v>5.7629946156521098E-5</v>
      </c>
      <c r="AP59" s="18">
        <v>6.0396771305109302E-5</v>
      </c>
      <c r="AQ59" s="18">
        <v>5.65021160965847E-5</v>
      </c>
      <c r="AR59" s="18">
        <v>5.8812407152430699E-5</v>
      </c>
      <c r="AS59" s="18">
        <v>5.9985280795891302E-5</v>
      </c>
      <c r="AT59" s="18">
        <v>6.29326038927524E-5</v>
      </c>
      <c r="AU59" s="18">
        <v>6.5080014482533899E-5</v>
      </c>
      <c r="AV59" s="18">
        <v>6.7057015255562403E-5</v>
      </c>
      <c r="AW59" s="18">
        <v>6.6902349083975096E-5</v>
      </c>
      <c r="AX59" s="18">
        <v>6.8773168948951102E-5</v>
      </c>
      <c r="AY59" s="18">
        <v>7.2747058253513097E-5</v>
      </c>
      <c r="AZ59" s="18">
        <v>7.2558652589127897E-5</v>
      </c>
      <c r="BA59" s="18">
        <v>7.4375938763919701E-5</v>
      </c>
      <c r="BB59" s="18">
        <v>7.8445944222300999E-5</v>
      </c>
      <c r="BC59" s="18">
        <v>7.6322446991385006E-5</v>
      </c>
      <c r="BD59" s="18">
        <v>8.3722481880257698E-5</v>
      </c>
      <c r="BE59" s="18">
        <v>8.5824071081615905E-5</v>
      </c>
      <c r="BF59" s="18">
        <v>8.86113878479891E-5</v>
      </c>
      <c r="BG59" s="18">
        <v>9.0633951437840999E-5</v>
      </c>
      <c r="BH59" s="18">
        <v>9.3946389215102095E-5</v>
      </c>
      <c r="BI59" s="18">
        <v>1.02048815711178E-4</v>
      </c>
      <c r="BJ59" s="18">
        <v>1.05720386609992E-4</v>
      </c>
      <c r="BK59" s="18">
        <v>1.10847906740236E-4</v>
      </c>
      <c r="BL59" s="18">
        <v>1.18335099932052E-4</v>
      </c>
      <c r="BM59" s="18">
        <v>1.23788496698431E-4</v>
      </c>
      <c r="BN59" s="18">
        <v>1.33554132218635E-4</v>
      </c>
      <c r="BO59" s="18">
        <v>1.48395056084612E-4</v>
      </c>
      <c r="BP59" s="18">
        <v>1.64390210689871E-4</v>
      </c>
      <c r="BQ59" s="18">
        <v>1.8046160266409E-4</v>
      </c>
      <c r="BR59" s="18">
        <v>1.9903131825689801E-4</v>
      </c>
      <c r="BS59" s="18">
        <v>2.1884850218011E-4</v>
      </c>
      <c r="BT59" s="18">
        <v>2.5184620260267299E-4</v>
      </c>
      <c r="BU59" s="18">
        <v>2.79673675788404E-4</v>
      </c>
      <c r="BV59" s="18">
        <v>3.14348543248811E-4</v>
      </c>
      <c r="BW59" s="18">
        <v>3.5228546261460898E-4</v>
      </c>
      <c r="BX59" s="18">
        <v>4.0479510108316701E-4</v>
      </c>
      <c r="BY59" s="18">
        <v>4.5365776519454E-4</v>
      </c>
      <c r="BZ59" s="18">
        <v>5.0347308705528198E-4</v>
      </c>
      <c r="CA59" s="18">
        <v>5.5948673909310095E-4</v>
      </c>
      <c r="CB59" s="18">
        <v>6.1562600369450399E-4</v>
      </c>
      <c r="CC59" s="18">
        <v>6.7553296409359398E-4</v>
      </c>
      <c r="CD59" s="18">
        <v>7.1886292844994997E-4</v>
      </c>
      <c r="CE59" s="18">
        <v>7.4990932829782696E-4</v>
      </c>
      <c r="CF59" s="18">
        <v>7.7155827969961903E-4</v>
      </c>
      <c r="CG59" s="18">
        <v>7.7074877153703405E-4</v>
      </c>
      <c r="CH59" s="18">
        <v>7.5641672423961098E-4</v>
      </c>
      <c r="CI59" s="18">
        <v>7.1787337280531901E-4</v>
      </c>
      <c r="CJ59" s="18">
        <v>6.73478795148058E-4</v>
      </c>
      <c r="CK59" s="18">
        <v>6.1357090623956204E-4</v>
      </c>
      <c r="CL59" s="18">
        <v>5.4991940620604499E-4</v>
      </c>
      <c r="CM59" s="18">
        <v>4.9037615981116999E-4</v>
      </c>
      <c r="CN59" s="18">
        <v>4.3916790950030002E-4</v>
      </c>
      <c r="CO59" s="18">
        <v>3.9589979685277898E-4</v>
      </c>
      <c r="CP59" s="18">
        <v>3.5308506765913399E-4</v>
      </c>
      <c r="CQ59" s="18">
        <v>3.2656539270673699E-4</v>
      </c>
      <c r="CR59" s="18">
        <v>3.0311651960316299E-4</v>
      </c>
      <c r="CS59" s="18">
        <v>2.8689936599648103E-4</v>
      </c>
      <c r="CT59" s="18">
        <v>2.8033803779767502E-4</v>
      </c>
      <c r="CU59" s="18">
        <v>2.7106599454933099E-4</v>
      </c>
      <c r="CV59" s="18">
        <v>2.6664827355537499E-4</v>
      </c>
      <c r="CW59" s="18">
        <v>2.6569033284168597E-4</v>
      </c>
      <c r="CX59" s="18">
        <v>2.6441059158841402E-4</v>
      </c>
      <c r="CY59" s="18">
        <v>2.5590343164161203E-4</v>
      </c>
      <c r="CZ59" s="18">
        <v>2.5185487270931001E-4</v>
      </c>
      <c r="DA59" s="18">
        <v>2.5456811422910197E-4</v>
      </c>
      <c r="DB59" s="18">
        <v>2.5278833684735501E-4</v>
      </c>
      <c r="DC59" s="18">
        <v>2.51147662187491E-4</v>
      </c>
      <c r="DD59" s="18">
        <v>2.4574281404432698E-4</v>
      </c>
      <c r="DE59" s="18">
        <v>2.4284917271681999E-4</v>
      </c>
      <c r="DF59" s="18">
        <v>2.4041099810279899E-4</v>
      </c>
      <c r="DG59" s="18">
        <v>2.3484913341805899E-4</v>
      </c>
      <c r="DH59" s="18">
        <v>2.3610849144736E-4</v>
      </c>
      <c r="DI59" s="18">
        <v>2.3286762094682601E-4</v>
      </c>
      <c r="DJ59" s="18">
        <v>2.2196685678955999E-4</v>
      </c>
      <c r="DK59" s="18">
        <v>2.1793486833704699E-4</v>
      </c>
      <c r="DL59" s="18">
        <v>2.1536520026055301E-4</v>
      </c>
      <c r="DM59" s="18">
        <v>2.10238831485776E-4</v>
      </c>
      <c r="DN59" s="18">
        <v>2.0573342576544099E-4</v>
      </c>
      <c r="DO59" s="18">
        <v>2.02287668907068E-4</v>
      </c>
      <c r="DP59" s="18">
        <v>1.96931110864425E-4</v>
      </c>
      <c r="DQ59" s="18">
        <v>1.9242460293265699E-4</v>
      </c>
      <c r="DR59" s="18">
        <v>1.8938263786713201E-4</v>
      </c>
      <c r="DS59" s="18">
        <v>1.88699230533164E-4</v>
      </c>
      <c r="DT59" s="18">
        <v>1.8704914021054701E-4</v>
      </c>
      <c r="DU59" s="18">
        <v>1.7954451725385901E-4</v>
      </c>
      <c r="DV59" s="18">
        <v>1.73536746363269E-4</v>
      </c>
      <c r="DW59" s="18">
        <v>1.6743229140533201E-4</v>
      </c>
      <c r="DX59" s="18">
        <v>1.6245760332079799E-4</v>
      </c>
      <c r="DY59" s="18">
        <v>1.6327530950097099E-4</v>
      </c>
      <c r="DZ59" s="18">
        <v>1.6348964369581801E-4</v>
      </c>
      <c r="EA59" s="18">
        <v>1.5675490697772599E-4</v>
      </c>
      <c r="EB59" s="18">
        <v>1.5434450762521001E-4</v>
      </c>
      <c r="EC59" s="18">
        <v>1.5486690533772699E-4</v>
      </c>
      <c r="ED59" s="18">
        <v>1.5390676741142701E-4</v>
      </c>
      <c r="EE59" s="18">
        <v>1.4789593330940301E-4</v>
      </c>
      <c r="EF59" s="18">
        <v>1.4706423503466201E-4</v>
      </c>
      <c r="EG59" s="18">
        <v>1.4371933742419701E-4</v>
      </c>
      <c r="EH59" s="18">
        <v>1.3861955292110499E-4</v>
      </c>
      <c r="EI59" s="18">
        <v>1.3880968340493401E-4</v>
      </c>
      <c r="EJ59" s="18">
        <v>1.3635968243045E-4</v>
      </c>
      <c r="EK59" s="18">
        <v>1.37094871564227E-4</v>
      </c>
      <c r="EL59" s="18">
        <v>1.39895124634423E-4</v>
      </c>
      <c r="EM59" s="18">
        <v>1.37676796167359E-4</v>
      </c>
      <c r="EN59" s="18">
        <v>1.37137304772125E-4</v>
      </c>
      <c r="EO59" s="18">
        <v>1.3772499054918999E-4</v>
      </c>
      <c r="EP59" s="18">
        <v>1.32501981322201E-4</v>
      </c>
      <c r="EQ59" s="18">
        <v>1.2923834595761699E-4</v>
      </c>
      <c r="ER59" s="18">
        <v>1.2878404158808799E-4</v>
      </c>
      <c r="ES59" s="18">
        <v>1.3189058225840001E-4</v>
      </c>
      <c r="ET59" s="18">
        <v>1.32312712793859E-4</v>
      </c>
      <c r="EU59" s="18">
        <v>1.30914659658178E-4</v>
      </c>
      <c r="EV59" s="18">
        <v>1.2829575560728901E-4</v>
      </c>
      <c r="EW59" s="18">
        <v>1.3183018045697899E-4</v>
      </c>
      <c r="EX59" s="18">
        <v>1.29441814615265E-4</v>
      </c>
      <c r="EY59" s="18">
        <v>1.30092293744548E-4</v>
      </c>
      <c r="EZ59" s="18">
        <v>1.32142804645614E-4</v>
      </c>
      <c r="FA59" s="18">
        <v>1.31422046948571E-4</v>
      </c>
      <c r="FB59" s="18">
        <v>1.3153233705335201E-4</v>
      </c>
      <c r="FC59" s="18">
        <v>1.33777447973367E-4</v>
      </c>
      <c r="FD59" s="18">
        <v>1.29986019198338E-4</v>
      </c>
      <c r="FE59" s="18">
        <v>1.3225337100822599E-4</v>
      </c>
      <c r="FF59" s="18">
        <v>1.35605360562542E-4</v>
      </c>
      <c r="FG59" s="18">
        <v>1.3934612817947901E-4</v>
      </c>
      <c r="FH59" s="18">
        <v>1.4229819574468501E-4</v>
      </c>
      <c r="FI59" s="18">
        <v>1.4218921981002801E-4</v>
      </c>
      <c r="FJ59" s="18">
        <v>1.3888470407659399E-4</v>
      </c>
      <c r="FK59" s="18">
        <v>1.4381189474048099E-4</v>
      </c>
      <c r="FL59" s="18">
        <v>1.4990850431295999E-4</v>
      </c>
      <c r="FM59" s="18">
        <v>1.5048155800417401E-4</v>
      </c>
      <c r="FN59" s="18">
        <v>1.5505726845710301E-4</v>
      </c>
      <c r="FO59" s="18">
        <v>1.6307414313650301E-4</v>
      </c>
      <c r="FP59" s="18">
        <v>1.6423174775374901E-4</v>
      </c>
      <c r="FQ59" s="18">
        <v>1.6498432323396099E-4</v>
      </c>
      <c r="FR59" s="15">
        <v>1.6722444493387099E-4</v>
      </c>
      <c r="FS59" s="18">
        <v>1.7351232373094999E-4</v>
      </c>
      <c r="FT59" s="18">
        <v>1.7425961741415801E-4</v>
      </c>
      <c r="FU59" s="18">
        <v>1.8033354881156899E-4</v>
      </c>
      <c r="FV59" s="18">
        <v>1.8113415312336401E-4</v>
      </c>
      <c r="FW59" s="18">
        <v>1.85331710366039E-4</v>
      </c>
      <c r="FX59" s="18">
        <v>1.91445530619531E-4</v>
      </c>
      <c r="FY59" s="18">
        <v>1.97786014510317E-4</v>
      </c>
      <c r="FZ59" s="18">
        <v>2.0416229405622501E-4</v>
      </c>
      <c r="GA59" s="18">
        <v>2.0882222732636501E-4</v>
      </c>
      <c r="GB59" s="18">
        <v>2.12156775824655E-4</v>
      </c>
      <c r="GC59" s="18">
        <v>2.1724857449987101E-4</v>
      </c>
      <c r="GD59" s="18">
        <v>2.2381351206207E-4</v>
      </c>
      <c r="GE59" s="18">
        <v>2.29763991508625E-4</v>
      </c>
      <c r="GF59" s="18">
        <v>2.36311066958152E-4</v>
      </c>
      <c r="GG59" s="18">
        <v>2.45324751815504E-4</v>
      </c>
      <c r="GH59" s="18">
        <v>2.56118413999475E-4</v>
      </c>
      <c r="GI59" s="18">
        <v>2.6121448298859401E-4</v>
      </c>
      <c r="GJ59" s="18">
        <v>2.6925221945281501E-4</v>
      </c>
      <c r="GK59" s="18">
        <v>2.7877720313229101E-4</v>
      </c>
      <c r="GL59" s="18">
        <v>2.8875263591931002E-4</v>
      </c>
      <c r="GM59" s="18">
        <v>3.0115263020548199E-4</v>
      </c>
      <c r="GN59" s="18">
        <v>3.1061285354680798E-4</v>
      </c>
      <c r="GO59" s="18">
        <v>3.1853392160070501E-4</v>
      </c>
      <c r="GP59" s="18">
        <v>3.2839470998840702E-4</v>
      </c>
      <c r="GQ59" s="18">
        <v>3.4320914686004E-4</v>
      </c>
      <c r="GR59" s="18">
        <v>3.5610387875248102E-4</v>
      </c>
      <c r="GS59" s="18">
        <v>3.7333249051272601E-4</v>
      </c>
      <c r="GT59" s="18">
        <v>3.91121678098807E-4</v>
      </c>
      <c r="GU59" s="18">
        <v>4.1210664850891901E-4</v>
      </c>
      <c r="GV59" s="18">
        <v>4.3952547033267701E-4</v>
      </c>
      <c r="GW59" s="18">
        <v>4.7369956762567097E-4</v>
      </c>
      <c r="GX59" s="18">
        <v>5.0835130924296E-4</v>
      </c>
      <c r="GY59" s="18">
        <v>5.4904630256427699E-4</v>
      </c>
      <c r="GZ59" s="18">
        <v>5.9557935682317501E-4</v>
      </c>
      <c r="HA59" s="18">
        <v>6.5115282223306896E-4</v>
      </c>
      <c r="HB59" s="18">
        <v>7.1393449411284E-4</v>
      </c>
      <c r="HC59" s="18">
        <v>7.8614441227376397E-4</v>
      </c>
      <c r="HD59" s="18">
        <v>8.58123889869529E-4</v>
      </c>
      <c r="HE59" s="18">
        <v>9.3807187278555798E-4</v>
      </c>
      <c r="HF59" s="18">
        <v>1.01544246286685E-3</v>
      </c>
      <c r="HG59" s="18">
        <v>1.07807253699019E-3</v>
      </c>
      <c r="HH59" s="18">
        <v>1.1340146369595899E-3</v>
      </c>
      <c r="HI59" s="18">
        <v>1.1689310988708299E-3</v>
      </c>
      <c r="HJ59" s="18">
        <v>1.1768507243261101E-3</v>
      </c>
      <c r="HK59" s="18">
        <v>1.15659893074455E-3</v>
      </c>
      <c r="HL59" s="18">
        <v>1.1142903397928601E-3</v>
      </c>
      <c r="HM59" s="18">
        <v>1.0560448020057701E-3</v>
      </c>
      <c r="HN59" s="18">
        <v>9.7962895322841696E-4</v>
      </c>
      <c r="HO59" s="18">
        <v>8.9789717080298605E-4</v>
      </c>
      <c r="HP59" s="18">
        <v>8.1286798533638301E-4</v>
      </c>
      <c r="HQ59" s="18">
        <v>7.3521665282686799E-4</v>
      </c>
      <c r="HR59" s="18">
        <v>6.6179896172109903E-4</v>
      </c>
      <c r="HS59" s="18">
        <v>5.9391230739761099E-4</v>
      </c>
      <c r="HT59" s="18">
        <v>5.3167193323540502E-4</v>
      </c>
      <c r="HU59" s="18">
        <v>4.8275857486978298E-4</v>
      </c>
      <c r="HV59" s="18">
        <v>4.3798239796353702E-4</v>
      </c>
      <c r="HW59" s="18">
        <v>4.0152089220970297E-4</v>
      </c>
      <c r="HX59" s="18">
        <v>3.7601462658921702E-4</v>
      </c>
      <c r="HY59" s="18">
        <v>3.4975347719405398E-4</v>
      </c>
      <c r="HZ59" s="18">
        <v>3.2400677738123198E-4</v>
      </c>
      <c r="IA59" s="18">
        <v>3.0444158462526299E-4</v>
      </c>
      <c r="IB59" s="18">
        <v>2.9271026868179801E-4</v>
      </c>
      <c r="IC59" s="18">
        <v>2.7847549381008698E-4</v>
      </c>
      <c r="ID59" s="18">
        <v>2.6643912455555097E-4</v>
      </c>
      <c r="IE59" s="18">
        <v>2.5715783379302002E-4</v>
      </c>
      <c r="IF59" s="18">
        <v>2.4703300589091999E-4</v>
      </c>
      <c r="IG59" s="18">
        <v>2.4086332649718201E-4</v>
      </c>
      <c r="IH59" s="18">
        <v>2.30944783962916E-4</v>
      </c>
      <c r="II59" s="18">
        <v>2.2290738999280199E-4</v>
      </c>
      <c r="IJ59" s="18">
        <v>2.1620774838275201E-4</v>
      </c>
      <c r="IK59" s="18">
        <v>2.1067827761214801E-4</v>
      </c>
      <c r="IL59" s="18">
        <v>2.0568530752647899E-4</v>
      </c>
      <c r="IM59" s="18">
        <v>1.9662042604941699E-4</v>
      </c>
      <c r="IN59" s="18">
        <v>1.90523612400669E-4</v>
      </c>
      <c r="IO59" s="18">
        <v>1.8469201872139599E-4</v>
      </c>
      <c r="IP59" s="18">
        <v>1.80871570280152E-4</v>
      </c>
      <c r="IQ59" s="18">
        <v>1.78518642416039E-4</v>
      </c>
      <c r="IR59" s="18">
        <v>1.71717132112097E-4</v>
      </c>
      <c r="IS59" s="18">
        <v>1.6815791934715699E-4</v>
      </c>
      <c r="IT59" s="18">
        <v>1.63996660933808E-4</v>
      </c>
      <c r="IU59" s="18">
        <v>1.57044160117709E-4</v>
      </c>
      <c r="IV59" s="18">
        <v>1.50418711949646E-4</v>
      </c>
      <c r="IW59" s="18">
        <v>1.47009299497044E-4</v>
      </c>
      <c r="IX59" s="18">
        <v>1.43792833701108E-4</v>
      </c>
      <c r="IY59" s="18">
        <v>1.3867992283227301E-4</v>
      </c>
      <c r="IZ59" s="18">
        <v>1.36480773749299E-4</v>
      </c>
      <c r="JA59" s="18">
        <v>1.34515518881761E-4</v>
      </c>
      <c r="JB59" s="18">
        <v>1.2910957181432701E-4</v>
      </c>
      <c r="JC59" s="18">
        <v>1.23609792613545E-4</v>
      </c>
      <c r="JD59" s="18">
        <v>1.21964156041213E-4</v>
      </c>
      <c r="JE59" s="18">
        <v>1.1945565412845199E-4</v>
      </c>
      <c r="JF59" s="18">
        <v>1.17580588678541E-4</v>
      </c>
      <c r="JG59" s="18">
        <v>1.1387508279264E-4</v>
      </c>
      <c r="JH59" s="18">
        <v>1.0861539118955901E-4</v>
      </c>
      <c r="JI59" s="18">
        <v>1.06099431541243E-4</v>
      </c>
      <c r="JJ59" s="18">
        <v>1.06245210730266E-4</v>
      </c>
      <c r="JK59" s="18">
        <v>1.00964671617578E-4</v>
      </c>
      <c r="JL59" s="18">
        <v>9.5232298416103107E-5</v>
      </c>
      <c r="JM59" s="18">
        <v>9.3649686745996805E-5</v>
      </c>
      <c r="JN59" s="18">
        <v>8.993825868327E-5</v>
      </c>
      <c r="JO59" s="18">
        <v>8.6610104888799604E-5</v>
      </c>
      <c r="JP59" s="18">
        <v>8.2441850237144896E-5</v>
      </c>
      <c r="JQ59" s="18">
        <v>8.3334746557326103E-5</v>
      </c>
      <c r="JR59" s="18">
        <v>8.0925458037893599E-5</v>
      </c>
      <c r="JS59" s="18">
        <v>7.7221392276480706E-5</v>
      </c>
      <c r="JT59" s="18">
        <v>7.6750404305594302E-5</v>
      </c>
      <c r="JU59" s="18">
        <v>7.4577976483048203E-5</v>
      </c>
      <c r="JV59" s="18">
        <v>7.2250071107537794E-5</v>
      </c>
      <c r="JW59" s="18">
        <v>7.0060737699875799E-5</v>
      </c>
      <c r="JX59" s="18">
        <v>6.7938398081015104E-5</v>
      </c>
      <c r="JY59" s="18">
        <v>6.7071364700711303E-5</v>
      </c>
      <c r="JZ59" s="18">
        <v>6.3250305779329096E-5</v>
      </c>
      <c r="KA59" s="18">
        <v>6.2547437463282907E-5</v>
      </c>
      <c r="KB59" s="18">
        <v>5.8085435089772001E-5</v>
      </c>
      <c r="KC59" s="18">
        <v>5.6823064780125499E-5</v>
      </c>
      <c r="KD59" s="18">
        <v>5.58888529083309E-5</v>
      </c>
      <c r="KE59" s="18">
        <v>5.3864675775283E-5</v>
      </c>
      <c r="KF59" s="18">
        <v>5.0438453236589197E-5</v>
      </c>
      <c r="KG59" s="18">
        <v>4.7818106089187398E-5</v>
      </c>
      <c r="KH59" s="18">
        <v>4.8256665953895599E-5</v>
      </c>
      <c r="KI59" s="18">
        <v>4.4162532797153302E-5</v>
      </c>
      <c r="KJ59" s="18">
        <v>4.4342029553645199E-5</v>
      </c>
      <c r="KK59" s="18">
        <v>4.3624337486947901E-5</v>
      </c>
      <c r="KL59" s="18">
        <v>4.1252789816853803E-5</v>
      </c>
      <c r="KM59" s="18">
        <v>4.3399449588223498E-5</v>
      </c>
      <c r="KN59" s="18">
        <v>4.61650694674518E-5</v>
      </c>
      <c r="KO59" s="18">
        <v>4.7044656097516897E-5</v>
      </c>
      <c r="KP59" s="18">
        <v>4.8949320294013698E-5</v>
      </c>
      <c r="KQ59" s="15"/>
      <c r="KR59" s="15"/>
      <c r="KS59" s="15"/>
      <c r="KT59" s="15"/>
      <c r="KU59" s="15"/>
      <c r="KV59" s="15"/>
      <c r="KW59" s="15"/>
      <c r="KX59" s="15"/>
      <c r="KY59" s="15"/>
      <c r="KZ59" s="15"/>
      <c r="LA59" s="15"/>
      <c r="LB59" s="15"/>
      <c r="LC59" s="15"/>
      <c r="LD59" s="15"/>
      <c r="LE59" s="15"/>
      <c r="LF59" s="15"/>
      <c r="LG59" s="15"/>
      <c r="LH59" s="15"/>
      <c r="LI59" s="15"/>
      <c r="LJ59" s="15"/>
      <c r="LK59" s="15"/>
      <c r="LL59" s="15"/>
      <c r="LM59" s="15"/>
      <c r="LN59" s="15"/>
      <c r="LO59" s="15"/>
      <c r="LP59" s="15"/>
      <c r="LQ59" s="15"/>
      <c r="LR59" s="15"/>
      <c r="LS59" s="15"/>
      <c r="LT59" s="15"/>
      <c r="LU59" s="15"/>
      <c r="LV59" s="15"/>
      <c r="LW59" s="15"/>
      <c r="LX59" s="15"/>
      <c r="LY59" s="15"/>
      <c r="LZ59" s="15"/>
      <c r="MA59" s="15"/>
      <c r="MB59" s="15"/>
      <c r="MC59" s="15"/>
      <c r="MD59" s="15"/>
      <c r="ME59" s="15"/>
      <c r="MF59" s="15"/>
      <c r="MG59" s="15"/>
      <c r="MH59" s="15"/>
      <c r="MI59" s="15"/>
      <c r="MJ59" s="15"/>
      <c r="MK59" s="15"/>
      <c r="ML59" s="15"/>
      <c r="MM59" s="15"/>
      <c r="MN59" s="15"/>
      <c r="MO59" s="15"/>
      <c r="MP59" s="15"/>
      <c r="MQ59" s="15"/>
      <c r="MR59" s="15"/>
      <c r="MS59" s="15"/>
      <c r="MT59" s="15"/>
      <c r="MU59" s="15"/>
      <c r="MV59" s="15"/>
      <c r="MW59" s="15"/>
      <c r="MX59" s="15"/>
      <c r="MY59" s="15"/>
      <c r="MZ59" s="15"/>
      <c r="NA59" s="15"/>
      <c r="NB59" s="15"/>
      <c r="NC59" s="15"/>
      <c r="ND59" s="15"/>
      <c r="NE59" s="15"/>
      <c r="NF59" s="15"/>
      <c r="NG59" s="15"/>
      <c r="NH59" s="15"/>
      <c r="NI59" s="15"/>
      <c r="NJ59" s="15"/>
      <c r="NK59" s="15"/>
      <c r="NL59" s="15"/>
      <c r="NM59" s="15"/>
      <c r="NN59" s="15"/>
      <c r="NO59" s="15"/>
      <c r="NP59" s="15"/>
      <c r="NQ59" s="15"/>
      <c r="NR59" s="15"/>
      <c r="NS59" s="15"/>
      <c r="NT59" s="15"/>
      <c r="NU59" s="15"/>
      <c r="NV59" s="15"/>
      <c r="NW59" s="15"/>
      <c r="NX59" s="15"/>
      <c r="NY59" s="15"/>
      <c r="NZ59" s="15"/>
      <c r="OA59" s="15"/>
      <c r="OB59" s="15"/>
      <c r="OC59" s="15"/>
      <c r="OD59" s="15"/>
      <c r="OE59" s="15"/>
      <c r="OF59" s="15"/>
      <c r="OG59" s="15"/>
      <c r="OH59" s="15"/>
      <c r="OI59" s="15"/>
      <c r="OJ59" s="15"/>
      <c r="OK59" s="15"/>
      <c r="OL59" s="15"/>
      <c r="OM59" s="15"/>
      <c r="ON59" s="15"/>
      <c r="OO59" s="15"/>
      <c r="OP59" s="15"/>
      <c r="OQ59" s="15"/>
      <c r="OR59" s="15"/>
      <c r="OS59" s="15"/>
      <c r="OT59" s="15"/>
      <c r="OU59" s="15"/>
      <c r="OV59" s="15"/>
      <c r="OW59" s="15"/>
      <c r="OX59" s="15"/>
      <c r="OY59" s="15"/>
      <c r="OZ59" s="15"/>
      <c r="PA59" s="15"/>
      <c r="PB59" s="15"/>
      <c r="PC59" s="15"/>
      <c r="PD59" s="15"/>
      <c r="PE59" s="15"/>
      <c r="PF59" s="15"/>
      <c r="PG59" s="15"/>
      <c r="PH59" s="15"/>
      <c r="PI59" s="15"/>
      <c r="PJ59" s="15"/>
      <c r="PK59" s="15"/>
      <c r="PL59" s="15"/>
      <c r="PM59" s="15"/>
      <c r="PN59" s="15"/>
      <c r="PO59" s="15"/>
      <c r="PP59" s="15"/>
      <c r="PQ59" s="15"/>
      <c r="PR59" s="15"/>
      <c r="PS59" s="15"/>
      <c r="PT59" s="15"/>
      <c r="PU59" s="15"/>
      <c r="PV59" s="15"/>
      <c r="PW59" s="15"/>
      <c r="PX59" s="15"/>
      <c r="PY59" s="15"/>
      <c r="PZ59" s="15"/>
      <c r="QA59" s="15"/>
      <c r="QB59" s="15"/>
      <c r="QC59" s="15"/>
      <c r="QD59" s="15"/>
      <c r="QE59" s="15"/>
      <c r="QF59" s="15"/>
      <c r="QG59" s="15"/>
      <c r="QH59" s="15"/>
      <c r="QI59" s="15"/>
      <c r="QJ59" s="15"/>
      <c r="QK59" s="15"/>
      <c r="QL59" s="15"/>
      <c r="QM59" s="15"/>
      <c r="QN59" s="15"/>
      <c r="QO59" s="15"/>
      <c r="QP59" s="15"/>
      <c r="QQ59" s="15"/>
      <c r="QR59" s="15"/>
      <c r="QS59" s="15"/>
      <c r="QT59" s="15"/>
      <c r="QU59" s="15"/>
      <c r="QV59" s="15"/>
      <c r="QW59" s="15"/>
      <c r="QX59" s="15"/>
      <c r="QY59" s="15"/>
      <c r="QZ59" s="15"/>
      <c r="RA59" s="15"/>
      <c r="RB59" s="15"/>
      <c r="RC59" s="15"/>
      <c r="RD59" s="15"/>
      <c r="RE59" s="15"/>
      <c r="RF59" s="15"/>
      <c r="RG59" s="15"/>
      <c r="RH59" s="15"/>
      <c r="RI59" s="15"/>
      <c r="RJ59" s="15"/>
      <c r="RK59" s="15"/>
      <c r="RL59" s="15"/>
      <c r="RM59" s="15"/>
      <c r="RN59" s="15"/>
      <c r="RO59" s="15"/>
      <c r="RP59" s="15"/>
      <c r="RQ59" s="15"/>
      <c r="RR59" s="15"/>
      <c r="RS59" s="15"/>
      <c r="RT59" s="15"/>
      <c r="RU59" s="15"/>
      <c r="RV59" s="15"/>
      <c r="RW59" s="15"/>
      <c r="RX59" s="15"/>
      <c r="RY59" s="15"/>
      <c r="RZ59" s="15"/>
      <c r="SA59" s="15"/>
      <c r="SB59" s="15"/>
      <c r="SC59" s="15"/>
      <c r="SD59" s="15"/>
      <c r="SE59" s="15"/>
      <c r="SF59" s="15"/>
      <c r="SG59" s="15"/>
      <c r="SH59" s="15"/>
      <c r="SI59" s="15"/>
      <c r="SJ59" s="15"/>
      <c r="SK59" s="15"/>
      <c r="SL59" s="15"/>
      <c r="SM59" s="15"/>
      <c r="SN59" s="15"/>
      <c r="SO59" s="15"/>
      <c r="SP59" s="15"/>
      <c r="SQ59" s="15"/>
      <c r="SR59" s="15"/>
      <c r="SS59" s="15"/>
      <c r="ST59" s="15"/>
      <c r="SU59" s="15"/>
      <c r="SV59" s="15"/>
      <c r="SW59" s="15"/>
      <c r="SX59" s="15"/>
      <c r="SY59" s="15"/>
      <c r="SZ59" s="15"/>
      <c r="TA59" s="15"/>
      <c r="TB59" s="15"/>
      <c r="TC59" s="15"/>
      <c r="TD59" s="15"/>
      <c r="TE59" s="15"/>
      <c r="TF59" s="15"/>
      <c r="TG59" s="15"/>
      <c r="TH59" s="15"/>
      <c r="TI59" s="15"/>
      <c r="TJ59" s="15"/>
      <c r="TK59" s="15"/>
      <c r="TL59" s="15"/>
      <c r="TM59" s="15"/>
      <c r="TN59" s="15"/>
      <c r="TO59" s="15"/>
      <c r="TP59" s="15"/>
      <c r="TQ59" s="15"/>
      <c r="TR59" s="15"/>
      <c r="TS59" s="15"/>
      <c r="TT59" s="15"/>
      <c r="TU59" s="15"/>
      <c r="TV59" s="15"/>
      <c r="TW59" s="15"/>
      <c r="TX59" s="15"/>
      <c r="TY59" s="15"/>
      <c r="TZ59" s="15"/>
      <c r="UA59" s="15"/>
      <c r="UB59" s="15"/>
      <c r="UC59" s="15"/>
      <c r="UD59" s="15"/>
      <c r="UE59" s="15"/>
      <c r="UF59" s="15"/>
      <c r="UG59" s="15"/>
      <c r="UH59" s="15"/>
      <c r="UI59" s="15"/>
      <c r="UJ59" s="15"/>
      <c r="UK59" s="15"/>
      <c r="UL59" s="15"/>
      <c r="UM59" s="15"/>
      <c r="UN59" s="15"/>
      <c r="UO59" s="15"/>
      <c r="UP59" s="15"/>
      <c r="UQ59" s="15"/>
      <c r="UR59" s="15"/>
      <c r="US59" s="15"/>
      <c r="UT59" s="15"/>
      <c r="UU59" s="15"/>
      <c r="UV59" s="15"/>
      <c r="UW59" s="15"/>
      <c r="UX59" s="15"/>
      <c r="UY59" s="15"/>
      <c r="UZ59" s="15"/>
      <c r="VA59" s="15"/>
      <c r="VB59" s="15"/>
      <c r="VC59" s="15"/>
      <c r="VD59" s="15"/>
      <c r="VE59" s="15"/>
      <c r="VF59" s="15"/>
      <c r="VG59" s="15"/>
      <c r="VH59" s="15"/>
      <c r="VI59" s="15"/>
      <c r="VJ59" s="15"/>
      <c r="VK59" s="15"/>
      <c r="VL59" s="15"/>
      <c r="VM59" s="15"/>
      <c r="VN59" s="15"/>
      <c r="VO59" s="15"/>
      <c r="VP59" s="15"/>
      <c r="VQ59" s="15"/>
      <c r="VR59" s="15"/>
      <c r="VS59" s="15"/>
      <c r="VT59" s="15"/>
      <c r="VU59" s="15"/>
      <c r="VV59" s="15"/>
      <c r="VW59" s="15"/>
      <c r="VX59" s="15"/>
      <c r="VY59" s="15"/>
      <c r="VZ59" s="15"/>
      <c r="WA59" s="15"/>
      <c r="WB59" s="15"/>
      <c r="WC59" s="15"/>
      <c r="WD59" s="15"/>
      <c r="WE59" s="15"/>
      <c r="WF59" s="15"/>
      <c r="WG59" s="15"/>
      <c r="WH59" s="15"/>
      <c r="WI59" s="15"/>
      <c r="WJ59" s="15"/>
      <c r="WK59" s="15"/>
      <c r="WL59" s="15"/>
      <c r="WM59" s="15"/>
      <c r="WN59" s="15"/>
      <c r="WO59" s="15"/>
      <c r="WP59" s="15"/>
      <c r="WQ59" s="15"/>
      <c r="WR59" s="15"/>
      <c r="WS59" s="15"/>
      <c r="WT59" s="15"/>
      <c r="WU59" s="15"/>
      <c r="WV59" s="15"/>
      <c r="WW59" s="15"/>
      <c r="WX59" s="15"/>
      <c r="WY59" s="15"/>
      <c r="WZ59" s="15"/>
      <c r="XA59" s="15"/>
      <c r="XB59" s="15"/>
      <c r="XC59" s="15"/>
      <c r="XD59" s="15"/>
      <c r="XE59" s="15"/>
      <c r="XF59" s="15"/>
      <c r="XG59" s="15"/>
      <c r="XH59" s="15"/>
      <c r="XI59" s="15"/>
      <c r="XJ59" s="15"/>
      <c r="XK59" s="15"/>
      <c r="XL59" s="15"/>
      <c r="XM59" s="15"/>
      <c r="XN59" s="15"/>
      <c r="XO59" s="15"/>
      <c r="XP59" s="15"/>
      <c r="XQ59" s="15"/>
      <c r="XR59" s="15"/>
      <c r="XS59" s="15"/>
      <c r="XT59" s="15"/>
      <c r="XU59" s="15"/>
      <c r="XV59" s="15"/>
      <c r="XW59" s="15"/>
      <c r="XX59" s="15"/>
      <c r="XY59" s="15"/>
      <c r="XZ59" s="15"/>
      <c r="YA59" s="15"/>
      <c r="YB59" s="15"/>
      <c r="YC59" s="15"/>
      <c r="YD59" s="15"/>
      <c r="YE59" s="15"/>
      <c r="YF59" s="15"/>
      <c r="YG59" s="15"/>
      <c r="YH59" s="15"/>
      <c r="YI59" s="15"/>
      <c r="YJ59" s="15"/>
      <c r="YK59" s="15"/>
      <c r="YL59" s="15"/>
      <c r="YM59" s="15"/>
      <c r="YN59" s="15"/>
      <c r="YO59" s="15"/>
      <c r="YP59" s="15"/>
      <c r="YQ59" s="15"/>
      <c r="YR59" s="15"/>
      <c r="YS59" s="15"/>
      <c r="YT59" s="15"/>
      <c r="YU59" s="15"/>
      <c r="YV59" s="15"/>
      <c r="YW59" s="15"/>
      <c r="YX59" s="15"/>
      <c r="YY59" s="15"/>
      <c r="YZ59" s="15"/>
      <c r="ZA59" s="15"/>
      <c r="ZB59" s="15"/>
      <c r="ZC59" s="15"/>
      <c r="ZD59" s="15"/>
      <c r="ZE59" s="15"/>
      <c r="ZF59" s="15"/>
      <c r="ZG59" s="15"/>
      <c r="ZH59" s="15"/>
      <c r="ZI59" s="15"/>
      <c r="ZJ59" s="15"/>
      <c r="ZK59" s="15"/>
      <c r="ZL59" s="15"/>
      <c r="ZM59" s="15"/>
      <c r="ZN59" s="15"/>
      <c r="ZO59" s="15"/>
      <c r="ZP59" s="15"/>
      <c r="ZQ59" s="15"/>
      <c r="ZR59" s="15"/>
      <c r="ZS59" s="15"/>
      <c r="ZT59" s="15"/>
      <c r="ZU59" s="15"/>
      <c r="ZV59" s="15"/>
      <c r="ZW59" s="15"/>
      <c r="ZX59" s="15"/>
      <c r="ZY59" s="15"/>
      <c r="ZZ59" s="15"/>
      <c r="AAA59" s="15"/>
      <c r="AAB59" s="15"/>
      <c r="AAC59" s="15"/>
      <c r="AAD59" s="15"/>
      <c r="AAE59" s="15"/>
      <c r="AAF59" s="15"/>
      <c r="AAG59" s="15"/>
      <c r="AAH59" s="15"/>
      <c r="AAI59" s="15"/>
      <c r="AAJ59" s="15"/>
      <c r="AAK59" s="15"/>
      <c r="AAL59" s="15"/>
      <c r="AAM59" s="15"/>
      <c r="AAN59" s="15"/>
      <c r="AAO59" s="15"/>
      <c r="AAP59" s="15"/>
      <c r="AAQ59" s="15"/>
      <c r="AAR59" s="15"/>
      <c r="AAS59" s="15"/>
      <c r="AAT59" s="15"/>
      <c r="AAU59" s="15"/>
      <c r="AAV59" s="15"/>
      <c r="AAW59" s="15"/>
      <c r="AAX59" s="15"/>
      <c r="AAY59" s="15"/>
      <c r="AAZ59" s="15"/>
      <c r="ABA59" s="15"/>
      <c r="ABB59" s="15"/>
      <c r="ABC59" s="15"/>
      <c r="ABD59" s="15"/>
      <c r="ABE59" s="15"/>
      <c r="ABF59" s="15"/>
      <c r="ABG59" s="15"/>
      <c r="ABH59" s="15"/>
      <c r="ABI59" s="15"/>
      <c r="ABJ59" s="15"/>
      <c r="ABK59" s="15"/>
      <c r="ABL59" s="15"/>
      <c r="ABM59" s="15"/>
      <c r="ABN59" s="15"/>
      <c r="ABO59" s="15"/>
      <c r="ABP59" s="15"/>
      <c r="ABQ59" s="15"/>
      <c r="ABR59" s="15"/>
      <c r="ABS59" s="15"/>
      <c r="ABT59" s="15"/>
      <c r="ABU59" s="15"/>
      <c r="ABV59" s="15"/>
      <c r="ABW59" s="15"/>
      <c r="ABX59" s="15"/>
      <c r="ABY59" s="15"/>
      <c r="ABZ59" s="15"/>
      <c r="ACA59" s="15"/>
      <c r="ACB59" s="18"/>
      <c r="ACC59" s="18"/>
      <c r="ACD59" s="18"/>
      <c r="ACE59" s="18"/>
      <c r="ACF59" s="15"/>
      <c r="ACG59" s="18"/>
      <c r="ACH59" s="15"/>
      <c r="ACI59" s="15"/>
      <c r="ACJ59" s="15"/>
      <c r="ACK59" s="15"/>
      <c r="ACL59" s="15"/>
      <c r="ACM59" s="15"/>
      <c r="ACN59" s="15"/>
      <c r="ACO59" s="15"/>
      <c r="ACP59" s="15"/>
      <c r="ACQ59" s="15"/>
      <c r="ACR59" s="15"/>
      <c r="ACS59" s="15"/>
      <c r="ACT59" s="15"/>
      <c r="ACU59" s="18"/>
      <c r="ACV59" s="18"/>
      <c r="ACW59" s="18"/>
      <c r="ACX59" s="18"/>
      <c r="ACY59" s="18"/>
      <c r="ACZ59" s="18"/>
      <c r="ADA59" s="18"/>
      <c r="ADB59" s="15"/>
      <c r="ADC59" s="18"/>
      <c r="ADD59" s="18"/>
      <c r="ADE59" s="18"/>
      <c r="ADF59" s="15"/>
      <c r="ADG59" s="15"/>
      <c r="ADH59" s="15"/>
      <c r="ADI59" s="15"/>
      <c r="ADJ59" s="15"/>
      <c r="ADK59" s="15"/>
      <c r="ADL59" s="15"/>
      <c r="ADM59" s="15"/>
      <c r="ADN59" s="15"/>
      <c r="ADO59" s="15"/>
      <c r="ADP59" s="15"/>
      <c r="ADQ59" s="15"/>
      <c r="ADR59" s="15"/>
      <c r="ADS59" s="15"/>
      <c r="ADT59" s="15"/>
      <c r="ADU59" s="15"/>
      <c r="ADV59" s="15"/>
      <c r="ADW59" s="15"/>
      <c r="ADX59" s="15"/>
      <c r="ADY59" s="15"/>
      <c r="ADZ59" s="15"/>
      <c r="AEA59" s="15"/>
      <c r="AEB59" s="15"/>
      <c r="AEC59" s="15"/>
      <c r="AED59" s="15"/>
      <c r="AEE59" s="15"/>
      <c r="AEF59" s="15"/>
      <c r="AEG59" s="15"/>
      <c r="AEH59" s="15"/>
      <c r="AEI59" s="15"/>
      <c r="AEJ59" s="15"/>
      <c r="AEK59" s="15"/>
      <c r="AEL59" s="15"/>
      <c r="AEM59" s="15"/>
      <c r="AEN59" s="15"/>
      <c r="AEO59" s="15"/>
      <c r="AEP59" s="15"/>
      <c r="AEQ59" s="15"/>
      <c r="AER59" s="15"/>
      <c r="AES59" s="15"/>
      <c r="AET59" s="15"/>
      <c r="AEU59" s="15"/>
      <c r="AEV59" s="15"/>
      <c r="AEW59" s="15"/>
      <c r="AEX59" s="15"/>
      <c r="AEY59" s="15"/>
      <c r="AEZ59" s="15"/>
      <c r="AFA59" s="15"/>
      <c r="AFB59" s="15"/>
      <c r="AFC59" s="15"/>
      <c r="AFD59" s="15"/>
      <c r="AFE59" s="15"/>
      <c r="AFF59" s="15"/>
      <c r="AFG59" s="15"/>
      <c r="AFH59" s="15"/>
      <c r="AFI59" s="18"/>
      <c r="AFJ59" s="18"/>
      <c r="AFK59" s="15"/>
      <c r="AFL59" s="18"/>
      <c r="AFM59" s="18"/>
      <c r="AFN59" s="18"/>
      <c r="AFO59" s="15"/>
      <c r="AFP59" s="15"/>
      <c r="AFQ59" s="15"/>
      <c r="AFR59" s="15"/>
      <c r="AFS59" s="15"/>
      <c r="AFT59" s="15"/>
      <c r="AFU59" s="15"/>
      <c r="AFV59" s="15"/>
      <c r="AFW59" s="15"/>
      <c r="AFX59" s="15"/>
      <c r="AFY59" s="15"/>
      <c r="AFZ59" s="15"/>
      <c r="AGA59" s="15"/>
      <c r="AGB59" s="15"/>
      <c r="AGC59" s="15"/>
      <c r="AGD59" s="15"/>
      <c r="AGE59" s="15"/>
      <c r="AGF59" s="15"/>
      <c r="AGG59" s="15"/>
      <c r="AGH59" s="15"/>
      <c r="AGI59" s="15"/>
      <c r="AGJ59" s="15"/>
      <c r="AGK59" s="15"/>
      <c r="AGL59" s="15"/>
      <c r="AGM59" s="15"/>
      <c r="AGN59" s="15"/>
      <c r="AGO59" s="15"/>
      <c r="AGP59" s="16"/>
      <c r="AGQ59" s="16"/>
      <c r="AGR59" s="15"/>
      <c r="AGS59" s="15"/>
      <c r="AGT59" s="15"/>
      <c r="AGU59" s="15"/>
      <c r="AGV59" s="15"/>
      <c r="AGW59" s="15"/>
      <c r="AGX59" s="15"/>
      <c r="AGY59" s="15"/>
      <c r="AGZ59" s="15"/>
      <c r="AHA59" s="15"/>
      <c r="AHB59" s="15"/>
      <c r="AHC59" s="15"/>
      <c r="AHD59" s="15"/>
      <c r="AHE59" s="15"/>
      <c r="AHF59" s="15"/>
      <c r="AHG59" s="15"/>
      <c r="AHH59" s="15"/>
      <c r="AHI59" s="15"/>
      <c r="AHJ59" s="15"/>
      <c r="AHK59" s="15"/>
      <c r="AHL59" s="15"/>
      <c r="AHM59" s="15"/>
      <c r="AHN59" s="15"/>
      <c r="AHO59" s="15"/>
      <c r="AHP59" s="15"/>
      <c r="AHQ59" s="15"/>
      <c r="AHR59" s="15"/>
      <c r="AHS59" s="15"/>
      <c r="AHT59" s="15"/>
      <c r="AHU59" s="15"/>
      <c r="AHV59" s="15"/>
      <c r="AHW59" s="15"/>
      <c r="AHX59" s="15"/>
      <c r="AHY59" s="15"/>
      <c r="AHZ59" s="15"/>
      <c r="AIA59" s="15"/>
      <c r="AIB59" s="15"/>
      <c r="AIC59" s="15"/>
      <c r="AID59" s="15"/>
      <c r="AIE59" s="15"/>
      <c r="AIF59" s="15"/>
      <c r="AIG59" s="15"/>
      <c r="AIH59" s="15"/>
      <c r="AII59" s="15"/>
      <c r="AIJ59" s="15"/>
      <c r="AIK59" s="15"/>
      <c r="AIL59" s="15"/>
      <c r="AIM59" s="15"/>
      <c r="AIN59" s="15"/>
      <c r="AIO59" s="15"/>
      <c r="AIP59" s="15"/>
      <c r="AIQ59" s="15"/>
      <c r="AIR59" s="15"/>
      <c r="AIS59" s="15"/>
      <c r="AIT59" s="15"/>
      <c r="AIU59" s="15"/>
      <c r="AIV59" s="15"/>
      <c r="AIW59" s="15"/>
      <c r="AIX59" s="15"/>
      <c r="AIY59" s="15"/>
      <c r="AIZ59" s="15"/>
      <c r="AJA59" s="15"/>
      <c r="AJB59" s="15"/>
      <c r="AJC59" s="15"/>
      <c r="AJD59" s="15"/>
      <c r="AJE59" s="15"/>
      <c r="AJF59" s="15"/>
      <c r="AJG59" s="15"/>
      <c r="AJH59" s="15"/>
      <c r="AJI59" s="15"/>
      <c r="AJJ59" s="15"/>
      <c r="AJK59" s="15"/>
      <c r="AJL59" s="15"/>
      <c r="AJM59" s="15"/>
      <c r="AJN59" s="15"/>
      <c r="AJO59" s="15"/>
      <c r="AJP59" s="15"/>
      <c r="AJQ59" s="15"/>
      <c r="AJR59" s="15"/>
      <c r="AJS59" s="15"/>
      <c r="AJT59" s="15"/>
      <c r="AJU59" s="15"/>
      <c r="AJV59" s="15"/>
      <c r="AJW59" s="15"/>
      <c r="AJX59" s="15"/>
      <c r="AJY59" s="15"/>
      <c r="AJZ59" s="15"/>
      <c r="AKA59" s="15"/>
      <c r="AKB59" s="15"/>
      <c r="AKC59" s="15"/>
      <c r="AKD59" s="15"/>
      <c r="AKE59" s="15"/>
      <c r="AKF59" s="15"/>
      <c r="AKG59" s="15"/>
      <c r="AKH59" s="15"/>
      <c r="AKI59" s="15"/>
      <c r="AKJ59" s="15"/>
      <c r="AKK59" s="15"/>
      <c r="AKL59" s="15"/>
      <c r="AKM59" s="15"/>
      <c r="AKN59" s="15"/>
      <c r="AKO59" s="15"/>
      <c r="AKP59" s="15"/>
      <c r="AKQ59" s="15"/>
      <c r="AKR59" s="15"/>
      <c r="AKS59" s="15"/>
      <c r="AKT59" s="15"/>
      <c r="AKU59" s="15"/>
      <c r="AKV59" s="15"/>
      <c r="AKW59" s="15"/>
      <c r="AKX59" s="15"/>
      <c r="AKY59" s="15"/>
      <c r="AKZ59" s="15"/>
      <c r="ALA59" s="15"/>
      <c r="ALB59" s="15"/>
      <c r="ALC59" s="15"/>
      <c r="ALD59" s="15"/>
      <c r="ALE59" s="15"/>
      <c r="ALF59" s="15"/>
      <c r="ALG59" s="15"/>
      <c r="ALH59" s="15"/>
      <c r="ALI59" s="15"/>
      <c r="ALJ59" s="15"/>
      <c r="ALK59" s="15"/>
      <c r="ALL59" s="15"/>
      <c r="ALM59" s="15"/>
      <c r="ALN59" s="15"/>
      <c r="ALO59" s="15"/>
      <c r="ALP59" s="15"/>
      <c r="ALQ59" s="15"/>
      <c r="ALR59" s="15"/>
      <c r="ALS59" s="15"/>
      <c r="ALT59" s="15"/>
      <c r="ALU59" s="15"/>
      <c r="ALV59" s="15"/>
      <c r="ALW59" s="15"/>
      <c r="ALX59" s="15"/>
      <c r="ALY59" s="15"/>
      <c r="ALZ59" s="15"/>
      <c r="AMA59" s="15"/>
      <c r="AMB59" s="15"/>
      <c r="AMC59" s="15"/>
      <c r="AMD59" s="15"/>
      <c r="AME59" s="15"/>
      <c r="AMF59" s="15"/>
      <c r="AMG59" s="15"/>
      <c r="AMH59" s="15"/>
      <c r="AMI59" s="15"/>
      <c r="AMJ59" s="15"/>
      <c r="AMK59" s="15"/>
      <c r="AML59" s="15"/>
      <c r="AMM59" s="15"/>
      <c r="AMN59" s="15"/>
      <c r="AMO59" s="15"/>
      <c r="AMP59" s="15"/>
      <c r="AMQ59" s="15"/>
      <c r="AMR59" s="15"/>
      <c r="AMS59" s="15"/>
      <c r="AMT59" s="15"/>
      <c r="AMU59" s="15"/>
      <c r="AMV59" s="15"/>
      <c r="AMW59" s="15"/>
      <c r="AMX59" s="15"/>
      <c r="AMY59" s="15"/>
      <c r="AMZ59" s="15"/>
      <c r="ANA59" s="15"/>
      <c r="ANB59" s="15"/>
      <c r="ANC59" s="15"/>
      <c r="AND59" s="15"/>
      <c r="ANE59" s="15"/>
      <c r="ANF59" s="15"/>
      <c r="ANG59" s="15"/>
      <c r="ANH59" s="15"/>
      <c r="ANI59" s="15"/>
      <c r="ANJ59" s="15"/>
      <c r="ANK59" s="15"/>
      <c r="ANL59" s="15"/>
      <c r="ANM59" s="15"/>
      <c r="ANN59" s="15"/>
      <c r="ANO59" s="15"/>
      <c r="ANP59" s="15"/>
      <c r="ANQ59" s="15"/>
      <c r="ANR59" s="15"/>
      <c r="ANS59" s="15"/>
      <c r="ANT59" s="15"/>
      <c r="ANU59" s="15"/>
      <c r="ANV59" s="15"/>
      <c r="ANW59" s="15"/>
      <c r="ANX59" s="15"/>
      <c r="ANY59" s="15"/>
      <c r="ANZ59" s="15"/>
      <c r="AOA59" s="15"/>
      <c r="AOB59" s="15"/>
      <c r="AOC59" s="15"/>
      <c r="AOD59" s="15"/>
      <c r="AOE59" s="15"/>
      <c r="AOF59" s="15"/>
      <c r="AOG59" s="15"/>
      <c r="AOH59" s="15"/>
      <c r="AOI59" s="15"/>
      <c r="AOJ59" s="15"/>
      <c r="AOK59" s="15"/>
      <c r="AOL59" s="15"/>
      <c r="AOM59" s="15"/>
      <c r="AON59" s="15"/>
      <c r="AOO59" s="15"/>
      <c r="AOP59" s="15"/>
      <c r="AOQ59" s="15"/>
      <c r="AOR59" s="15"/>
      <c r="AOS59" s="15"/>
      <c r="AOT59" s="15"/>
      <c r="AOU59" s="15"/>
      <c r="AOV59" s="15"/>
      <c r="AOW59" s="15"/>
      <c r="AOX59" s="15"/>
      <c r="AOY59" s="15"/>
      <c r="AOZ59" s="15"/>
      <c r="APA59" s="15"/>
      <c r="APB59" s="15"/>
      <c r="APC59" s="15"/>
      <c r="APD59" s="15"/>
      <c r="APE59" s="15"/>
      <c r="APF59" s="15"/>
      <c r="APG59" s="15"/>
      <c r="APH59" s="15"/>
      <c r="API59" s="15"/>
      <c r="APJ59" s="15"/>
      <c r="APK59" s="15"/>
      <c r="APL59" s="15"/>
      <c r="APM59" s="15"/>
      <c r="APN59" s="15"/>
      <c r="APO59" s="15"/>
      <c r="APP59" s="15"/>
      <c r="APQ59" s="15"/>
      <c r="APR59" s="15"/>
      <c r="APS59" s="15"/>
      <c r="APT59" s="15"/>
      <c r="APU59" s="15"/>
      <c r="APV59" s="15"/>
      <c r="APW59" s="15"/>
      <c r="APX59" s="15"/>
      <c r="APY59" s="15"/>
      <c r="APZ59" s="15"/>
      <c r="AQA59" s="15"/>
      <c r="AQB59" s="15"/>
      <c r="AQC59" s="15"/>
      <c r="AQD59" s="15"/>
      <c r="AQE59" s="15"/>
      <c r="AQF59" s="15"/>
      <c r="AQG59" s="15"/>
      <c r="AQH59" s="15"/>
      <c r="AQI59" s="15"/>
      <c r="AQJ59" s="15"/>
      <c r="AQK59" s="15"/>
      <c r="AQL59" s="15"/>
      <c r="AQM59" s="15"/>
      <c r="AQN59" s="15"/>
      <c r="AQO59" s="15"/>
      <c r="AQP59" s="15"/>
      <c r="AQQ59" s="15"/>
      <c r="AQR59" s="15"/>
      <c r="AQS59" s="15"/>
      <c r="AQT59" s="15"/>
      <c r="AQU59" s="15"/>
      <c r="AQV59" s="15"/>
      <c r="AQW59" s="15"/>
      <c r="AQX59" s="15"/>
      <c r="AQY59" s="15"/>
      <c r="AQZ59" s="15"/>
      <c r="ARA59" s="15"/>
      <c r="ARB59" s="15"/>
      <c r="ARC59" s="15"/>
      <c r="ARD59" s="15"/>
      <c r="ARE59" s="15"/>
      <c r="ARF59" s="15"/>
      <c r="ARG59" s="15"/>
      <c r="ARH59" s="15"/>
      <c r="ARI59" s="15"/>
      <c r="ARJ59" s="15"/>
      <c r="ARK59" s="15"/>
      <c r="ARL59" s="15"/>
      <c r="ARM59" s="15"/>
      <c r="ARN59" s="15"/>
      <c r="ARO59" s="15"/>
      <c r="ARP59" s="15"/>
      <c r="ARQ59" s="15"/>
      <c r="ARR59" s="15"/>
      <c r="ARS59" s="15"/>
      <c r="ART59" s="15"/>
      <c r="ARU59" s="15"/>
      <c r="ARV59" s="15"/>
      <c r="ARW59" s="15"/>
      <c r="ARX59" s="15"/>
      <c r="ARY59" s="15"/>
      <c r="ARZ59" s="15"/>
      <c r="ASA59" s="15"/>
      <c r="ASB59" s="15"/>
      <c r="ASC59" s="15"/>
      <c r="ASD59" s="15"/>
      <c r="ASE59" s="15"/>
      <c r="ASF59" s="15"/>
      <c r="ASG59" s="15"/>
      <c r="ASH59" s="15"/>
      <c r="ASI59" s="15"/>
      <c r="ASJ59" s="15"/>
      <c r="ASK59" s="15"/>
      <c r="ASL59" s="15"/>
      <c r="ASM59" s="15"/>
      <c r="ASN59" s="15"/>
      <c r="ASO59" s="15"/>
      <c r="ASP59" s="15"/>
      <c r="ASQ59" s="15"/>
      <c r="ASR59" s="15"/>
      <c r="ASS59" s="15"/>
      <c r="AST59" s="15"/>
      <c r="ASU59" s="15"/>
      <c r="ASV59" s="15"/>
      <c r="ASW59" s="15"/>
      <c r="ASX59" s="15"/>
      <c r="ASY59" s="15"/>
      <c r="ASZ59" s="15"/>
      <c r="ATA59" s="15"/>
      <c r="ATB59" s="15"/>
      <c r="ATC59" s="15"/>
      <c r="ATD59" s="15"/>
      <c r="ATE59" s="15"/>
      <c r="ATF59" s="15"/>
      <c r="ATG59" s="15"/>
      <c r="ATH59" s="15"/>
      <c r="ATI59" s="15"/>
      <c r="ATJ59" s="15"/>
      <c r="ATK59" s="15"/>
      <c r="ATL59" s="15"/>
      <c r="ATM59" s="15"/>
      <c r="ATN59" s="15"/>
      <c r="ATO59" s="15"/>
      <c r="ATP59" s="15"/>
      <c r="ATQ59" s="15"/>
      <c r="ATR59" s="15"/>
      <c r="ATS59" s="15"/>
      <c r="ATT59" s="15"/>
      <c r="ATU59" s="15"/>
      <c r="ATV59" s="15"/>
      <c r="ATW59" s="15"/>
      <c r="ATX59" s="15"/>
      <c r="ATY59" s="15"/>
      <c r="ATZ59" s="15"/>
      <c r="AUA59" s="15"/>
      <c r="AUB59" s="15"/>
      <c r="AUC59" s="15"/>
      <c r="AUD59" s="15"/>
      <c r="AUE59" s="15"/>
      <c r="AUF59" s="15"/>
      <c r="AUG59" s="15"/>
      <c r="AUH59" s="15"/>
      <c r="AUI59" s="15"/>
      <c r="AUJ59" s="15"/>
      <c r="AUK59" s="15"/>
      <c r="AUL59" s="15"/>
      <c r="AUM59" s="15"/>
      <c r="AUN59" s="15"/>
      <c r="AUO59" s="15"/>
      <c r="AUP59" s="15"/>
      <c r="AUQ59" s="15"/>
      <c r="AUR59" s="15"/>
      <c r="AUS59" s="15"/>
      <c r="AUT59" s="15"/>
      <c r="AUU59" s="15"/>
      <c r="AUV59" s="15"/>
      <c r="AUW59" s="15"/>
      <c r="AUX59" s="15"/>
      <c r="AUY59" s="15"/>
      <c r="AUZ59" s="15"/>
      <c r="AVA59" s="15"/>
      <c r="AVB59" s="15"/>
      <c r="AVC59" s="15"/>
      <c r="AVD59" s="15"/>
      <c r="AVE59" s="15"/>
      <c r="AVF59" s="15"/>
      <c r="AVG59" s="15"/>
      <c r="AVH59" s="15"/>
      <c r="AVI59" s="15"/>
      <c r="AVJ59" s="15"/>
      <c r="AVK59" s="15"/>
      <c r="AVL59" s="15"/>
      <c r="AVM59" s="15"/>
      <c r="AVN59" s="15"/>
      <c r="AVO59" s="15"/>
      <c r="AVP59" s="15"/>
      <c r="AVQ59" s="15"/>
      <c r="AVR59" s="15"/>
      <c r="AVS59" s="15"/>
      <c r="AVT59" s="15"/>
      <c r="AVU59" s="15"/>
      <c r="AVV59" s="15"/>
      <c r="AVW59" s="15"/>
      <c r="AVX59" s="15"/>
      <c r="AVY59" s="15"/>
      <c r="AVZ59" s="15"/>
      <c r="AWA59" s="15"/>
      <c r="AWB59" s="15"/>
      <c r="AWC59" s="15"/>
      <c r="AWD59" s="15"/>
      <c r="AWE59" s="15"/>
      <c r="AWF59" s="15"/>
      <c r="AWG59" s="15"/>
      <c r="AWH59" s="15"/>
      <c r="AWI59" s="15"/>
      <c r="AWJ59" s="15"/>
      <c r="AWK59" s="15"/>
      <c r="AWL59" s="15"/>
      <c r="AWM59" s="15"/>
      <c r="AWN59" s="15"/>
      <c r="AWO59" s="15"/>
      <c r="AWP59" s="15"/>
      <c r="AWQ59" s="15"/>
      <c r="AWR59" s="15"/>
      <c r="AWS59" s="15"/>
      <c r="AWT59" s="15"/>
      <c r="AWU59" s="15"/>
      <c r="AWV59" s="15"/>
      <c r="AWW59" s="15"/>
      <c r="AWX59" s="15"/>
      <c r="AWY59" s="15"/>
      <c r="AWZ59" s="15"/>
      <c r="AXA59" s="15"/>
      <c r="AXB59" s="15"/>
      <c r="AXC59" s="15"/>
      <c r="AXD59" s="15"/>
      <c r="AXE59" s="15"/>
      <c r="AXF59" s="15"/>
      <c r="AXG59" s="15"/>
      <c r="AXH59" s="15"/>
      <c r="AXI59" s="15"/>
      <c r="AXJ59" s="15"/>
      <c r="AXK59" s="15"/>
      <c r="AXL59" s="15"/>
      <c r="AXM59" s="15"/>
      <c r="AXN59" s="15"/>
      <c r="AXO59" s="15"/>
      <c r="AXP59" s="15"/>
      <c r="AXQ59" s="15"/>
      <c r="AXR59" s="15"/>
      <c r="AXS59" s="15"/>
      <c r="AXT59" s="15"/>
      <c r="AXU59" s="15"/>
      <c r="AXV59" s="15"/>
      <c r="AXW59" s="15"/>
      <c r="AXX59" s="15"/>
      <c r="AXY59" s="15"/>
      <c r="AXZ59" s="15"/>
      <c r="AYA59" s="15"/>
      <c r="AYB59" s="15"/>
      <c r="AYC59" s="15"/>
      <c r="AYD59" s="15"/>
      <c r="AYE59" s="15"/>
      <c r="AYF59" s="15"/>
      <c r="AYG59" s="15"/>
      <c r="AYH59" s="15"/>
      <c r="AYI59" s="15"/>
      <c r="AYJ59" s="15"/>
      <c r="AYK59" s="15"/>
      <c r="AYL59" s="15"/>
      <c r="AYM59" s="15"/>
      <c r="AYN59" s="15"/>
      <c r="AYO59" s="15"/>
      <c r="AYP59" s="15"/>
      <c r="AYQ59" s="15"/>
      <c r="AYR59" s="15"/>
      <c r="AYS59" s="15"/>
      <c r="AYT59" s="15"/>
      <c r="AYU59" s="15"/>
      <c r="AYV59" s="15"/>
      <c r="AYW59" s="15"/>
      <c r="AYX59" s="15"/>
      <c r="AYY59" s="15"/>
      <c r="AYZ59" s="15"/>
      <c r="AZA59" s="15"/>
      <c r="AZB59" s="15"/>
      <c r="AZC59" s="15"/>
      <c r="AZD59" s="15"/>
      <c r="AZE59" s="15"/>
      <c r="AZF59" s="15"/>
      <c r="AZG59" s="15"/>
      <c r="AZH59" s="15"/>
      <c r="AZI59" s="15"/>
      <c r="AZJ59" s="15"/>
      <c r="AZK59" s="15"/>
      <c r="AZL59" s="15"/>
      <c r="AZM59" s="15"/>
      <c r="AZN59" s="15"/>
      <c r="AZO59" s="15"/>
      <c r="AZP59" s="15"/>
      <c r="AZQ59" s="15"/>
      <c r="AZR59" s="15"/>
      <c r="AZS59" s="15"/>
      <c r="AZT59" s="15"/>
      <c r="AZU59" s="15"/>
      <c r="AZV59" s="15"/>
      <c r="AZW59" s="15"/>
      <c r="AZX59" s="15"/>
      <c r="AZY59" s="15"/>
      <c r="AZZ59" s="15"/>
      <c r="BAA59" s="15"/>
      <c r="BAB59" s="15"/>
      <c r="BAC59" s="15"/>
      <c r="BAD59" s="15"/>
    </row>
    <row r="60" spans="1:1382" x14ac:dyDescent="0.2">
      <c r="A60" s="1">
        <v>0.01</v>
      </c>
      <c r="B60" s="18">
        <v>2.73501099904263E-5</v>
      </c>
      <c r="C60" s="18">
        <v>2.8070478339242701E-5</v>
      </c>
      <c r="D60" s="18">
        <v>2.72250638277066E-5</v>
      </c>
      <c r="E60" s="18">
        <v>2.6604528187728799E-5</v>
      </c>
      <c r="F60" s="18">
        <v>2.9678399019401999E-5</v>
      </c>
      <c r="G60" s="18">
        <v>2.9802685277275501E-5</v>
      </c>
      <c r="H60" s="18">
        <v>2.9587052380630401E-5</v>
      </c>
      <c r="I60" s="18">
        <v>3.6314762677239002E-5</v>
      </c>
      <c r="J60" s="18">
        <v>3.6623667841446998E-5</v>
      </c>
      <c r="K60" s="18">
        <v>3.62622879597596E-5</v>
      </c>
      <c r="L60" s="18">
        <v>3.6849862307929602E-5</v>
      </c>
      <c r="M60" s="18">
        <v>3.7443101862366199E-5</v>
      </c>
      <c r="N60" s="18">
        <v>3.7241551324711902E-5</v>
      </c>
      <c r="O60" s="18">
        <v>3.6057554805984497E-5</v>
      </c>
      <c r="P60" s="18">
        <v>3.8534975251825498E-5</v>
      </c>
      <c r="Q60" s="18">
        <v>4.1806875292316999E-5</v>
      </c>
      <c r="R60" s="18">
        <v>4.0712244671910803E-5</v>
      </c>
      <c r="S60" s="18">
        <v>4.47162216048405E-5</v>
      </c>
      <c r="T60" s="18">
        <v>4.6065898176052603E-5</v>
      </c>
      <c r="U60" s="18">
        <v>4.6234524474026002E-5</v>
      </c>
      <c r="V60" s="18">
        <v>5.1677487214099503E-5</v>
      </c>
      <c r="W60" s="18">
        <v>5.2587002256287499E-5</v>
      </c>
      <c r="X60" s="18">
        <v>5.0893040407577602E-5</v>
      </c>
      <c r="Y60" s="18">
        <v>5.42816587353106E-5</v>
      </c>
      <c r="Z60" s="18">
        <v>5.6549817750908198E-5</v>
      </c>
      <c r="AA60" s="18">
        <v>5.69716056365237E-5</v>
      </c>
      <c r="AB60" s="18">
        <v>5.8221687187776298E-5</v>
      </c>
      <c r="AC60" s="18">
        <v>6.1420868256438905E-5</v>
      </c>
      <c r="AD60" s="18">
        <v>6.3337782504050997E-5</v>
      </c>
      <c r="AE60" s="18">
        <v>6.3212562720106098E-5</v>
      </c>
      <c r="AF60" s="18">
        <v>6.0547341346845898E-5</v>
      </c>
      <c r="AG60" s="18">
        <v>5.9971292513870397E-5</v>
      </c>
      <c r="AH60" s="18">
        <v>6.3184334112707197E-5</v>
      </c>
      <c r="AI60" s="18">
        <v>6.6517653556110598E-5</v>
      </c>
      <c r="AJ60" s="18">
        <v>6.58872538504261E-5</v>
      </c>
      <c r="AK60" s="18">
        <v>7.0292727369306507E-5</v>
      </c>
      <c r="AL60" s="18">
        <v>7.1712841812766596E-5</v>
      </c>
      <c r="AM60" s="18">
        <v>7.4806490433386395E-5</v>
      </c>
      <c r="AN60" s="18">
        <v>7.8929797818170594E-5</v>
      </c>
      <c r="AO60" s="18">
        <v>7.7083841057453995E-5</v>
      </c>
      <c r="AP60" s="18">
        <v>7.5511619763935596E-5</v>
      </c>
      <c r="AQ60" s="18">
        <v>7.9594645271028895E-5</v>
      </c>
      <c r="AR60" s="18">
        <v>8.5247957027506795E-5</v>
      </c>
      <c r="AS60" s="18">
        <v>8.5750925127811296E-5</v>
      </c>
      <c r="AT60" s="18">
        <v>8.3239309681764506E-5</v>
      </c>
      <c r="AU60" s="18">
        <v>8.3290755129631903E-5</v>
      </c>
      <c r="AV60" s="18">
        <v>8.7018899583297596E-5</v>
      </c>
      <c r="AW60" s="18">
        <v>8.9170494569663003E-5</v>
      </c>
      <c r="AX60" s="18">
        <v>9.5760163117799803E-5</v>
      </c>
      <c r="AY60" s="18">
        <v>9.63404284654204E-5</v>
      </c>
      <c r="AZ60" s="18">
        <v>9.9860815419763595E-5</v>
      </c>
      <c r="BA60" s="18">
        <v>1.00790118249359E-4</v>
      </c>
      <c r="BB60" s="18">
        <v>1.0083042932362E-4</v>
      </c>
      <c r="BC60" s="18">
        <v>9.8901134290253404E-5</v>
      </c>
      <c r="BD60" s="18">
        <v>1.04059451422613E-4</v>
      </c>
      <c r="BE60" s="18">
        <v>1.07269609931227E-4</v>
      </c>
      <c r="BF60" s="18">
        <v>1.10303708199092E-4</v>
      </c>
      <c r="BG60" s="18">
        <v>1.1309252006876399E-4</v>
      </c>
      <c r="BH60" s="18">
        <v>1.20280444830176E-4</v>
      </c>
      <c r="BI60" s="18">
        <v>1.2624723912760301E-4</v>
      </c>
      <c r="BJ60" s="18">
        <v>1.31460697629066E-4</v>
      </c>
      <c r="BK60" s="18">
        <v>1.3780151479121601E-4</v>
      </c>
      <c r="BL60" s="18">
        <v>1.40681078480184E-4</v>
      </c>
      <c r="BM60" s="18">
        <v>1.4823210582835499E-4</v>
      </c>
      <c r="BN60" s="18">
        <v>1.5858684427917801E-4</v>
      </c>
      <c r="BO60" s="18">
        <v>1.71778190249894E-4</v>
      </c>
      <c r="BP60" s="18">
        <v>1.8296950008279999E-4</v>
      </c>
      <c r="BQ60" s="18">
        <v>1.99419419523922E-4</v>
      </c>
      <c r="BR60" s="18">
        <v>2.1777450203699101E-4</v>
      </c>
      <c r="BS60" s="18">
        <v>2.38914989294487E-4</v>
      </c>
      <c r="BT60" s="18">
        <v>2.6405686796482901E-4</v>
      </c>
      <c r="BU60" s="18">
        <v>2.9345586762040502E-4</v>
      </c>
      <c r="BV60" s="18">
        <v>3.2280972125224599E-4</v>
      </c>
      <c r="BW60" s="18">
        <v>3.5899355034501901E-4</v>
      </c>
      <c r="BX60" s="18">
        <v>3.9668231292194902E-4</v>
      </c>
      <c r="BY60" s="18">
        <v>4.46343246354168E-4</v>
      </c>
      <c r="BZ60" s="18">
        <v>4.9660227739030502E-4</v>
      </c>
      <c r="CA60" s="18">
        <v>5.4282715796726499E-4</v>
      </c>
      <c r="CB60" s="18">
        <v>5.9959824328400396E-4</v>
      </c>
      <c r="CC60" s="18">
        <v>6.4975035616558101E-4</v>
      </c>
      <c r="CD60" s="18">
        <v>6.9107953833414E-4</v>
      </c>
      <c r="CE60" s="18">
        <v>7.1717851359064696E-4</v>
      </c>
      <c r="CF60" s="18">
        <v>7.3493158768955498E-4</v>
      </c>
      <c r="CG60" s="18">
        <v>7.3165507619727299E-4</v>
      </c>
      <c r="CH60" s="18">
        <v>7.1205931289786899E-4</v>
      </c>
      <c r="CI60" s="18">
        <v>6.7619064283307303E-4</v>
      </c>
      <c r="CJ60" s="18">
        <v>6.2991459125417797E-4</v>
      </c>
      <c r="CK60" s="18">
        <v>5.7893753170803401E-4</v>
      </c>
      <c r="CL60" s="18">
        <v>5.2236562911087896E-4</v>
      </c>
      <c r="CM60" s="18">
        <v>4.7240191228103598E-4</v>
      </c>
      <c r="CN60" s="18">
        <v>4.2815031309502899E-4</v>
      </c>
      <c r="CO60" s="18">
        <v>3.9124287962774101E-4</v>
      </c>
      <c r="CP60" s="18">
        <v>3.6212851261737501E-4</v>
      </c>
      <c r="CQ60" s="18">
        <v>3.4031474256022997E-4</v>
      </c>
      <c r="CR60" s="18">
        <v>3.2378483130295603E-4</v>
      </c>
      <c r="CS60" s="18">
        <v>3.1554789786407297E-4</v>
      </c>
      <c r="CT60" s="18">
        <v>3.0554866648878798E-4</v>
      </c>
      <c r="CU60" s="18">
        <v>3.0402085794770502E-4</v>
      </c>
      <c r="CV60" s="18">
        <v>3.0210298558775101E-4</v>
      </c>
      <c r="CW60" s="18">
        <v>3.0388353081895597E-4</v>
      </c>
      <c r="CX60" s="18">
        <v>3.00197285426792E-4</v>
      </c>
      <c r="CY60" s="18">
        <v>3.0179364014038402E-4</v>
      </c>
      <c r="CZ60" s="18">
        <v>2.9994559452491902E-4</v>
      </c>
      <c r="DA60" s="18">
        <v>2.98533588254851E-4</v>
      </c>
      <c r="DB60" s="18">
        <v>2.96116169657506E-4</v>
      </c>
      <c r="DC60" s="18">
        <v>2.9217268755813699E-4</v>
      </c>
      <c r="DD60" s="18">
        <v>2.8772004472290403E-4</v>
      </c>
      <c r="DE60" s="18">
        <v>2.81889591650846E-4</v>
      </c>
      <c r="DF60" s="18">
        <v>2.7723982769167798E-4</v>
      </c>
      <c r="DG60" s="18">
        <v>2.7074017971399298E-4</v>
      </c>
      <c r="DH60" s="18">
        <v>2.6599001462096602E-4</v>
      </c>
      <c r="DI60" s="18">
        <v>2.6575991352518103E-4</v>
      </c>
      <c r="DJ60" s="18">
        <v>2.5852237473486398E-4</v>
      </c>
      <c r="DK60" s="18">
        <v>2.5334882446705401E-4</v>
      </c>
      <c r="DL60" s="18">
        <v>2.48758469652579E-4</v>
      </c>
      <c r="DM60" s="18">
        <v>2.4544145008736597E-4</v>
      </c>
      <c r="DN60" s="18">
        <v>2.38858810287833E-4</v>
      </c>
      <c r="DO60" s="18">
        <v>2.35735384952371E-4</v>
      </c>
      <c r="DP60" s="18">
        <v>2.29882628068075E-4</v>
      </c>
      <c r="DQ60" s="18">
        <v>2.23526358403112E-4</v>
      </c>
      <c r="DR60" s="18">
        <v>2.1564274120282299E-4</v>
      </c>
      <c r="DS60" s="18">
        <v>2.1167798750650499E-4</v>
      </c>
      <c r="DT60" s="18">
        <v>2.0962107718337501E-4</v>
      </c>
      <c r="DU60" s="18">
        <v>2.0095625123078801E-4</v>
      </c>
      <c r="DV60" s="18">
        <v>1.9830922028240199E-4</v>
      </c>
      <c r="DW60" s="18">
        <v>1.9534387310618501E-4</v>
      </c>
      <c r="DX60" s="18">
        <v>1.9204511572692699E-4</v>
      </c>
      <c r="DY60" s="18">
        <v>1.8410708441167999E-4</v>
      </c>
      <c r="DZ60" s="18">
        <v>1.8453823811673701E-4</v>
      </c>
      <c r="EA60" s="18">
        <v>1.8185044450538999E-4</v>
      </c>
      <c r="EB60" s="18">
        <v>1.8089982895813699E-4</v>
      </c>
      <c r="EC60" s="18">
        <v>1.8016593084176701E-4</v>
      </c>
      <c r="ED60" s="18">
        <v>1.7644864918385801E-4</v>
      </c>
      <c r="EE60" s="18">
        <v>1.74892085504952E-4</v>
      </c>
      <c r="EF60" s="18">
        <v>1.7392887094967401E-4</v>
      </c>
      <c r="EG60" s="18">
        <v>1.6674540997816499E-4</v>
      </c>
      <c r="EH60" s="18">
        <v>1.6335326900056001E-4</v>
      </c>
      <c r="EI60" s="18">
        <v>1.6303393289398001E-4</v>
      </c>
      <c r="EJ60" s="18">
        <v>1.6465479568423901E-4</v>
      </c>
      <c r="EK60" s="18">
        <v>1.6452660309905799E-4</v>
      </c>
      <c r="EL60" s="18">
        <v>1.6051876253933499E-4</v>
      </c>
      <c r="EM60" s="18">
        <v>1.58391180728283E-4</v>
      </c>
      <c r="EN60" s="18">
        <v>1.5578603657782599E-4</v>
      </c>
      <c r="EO60" s="18">
        <v>1.5473548062960599E-4</v>
      </c>
      <c r="EP60" s="18">
        <v>1.5757225167732899E-4</v>
      </c>
      <c r="EQ60" s="18">
        <v>1.5619199078710399E-4</v>
      </c>
      <c r="ER60" s="18">
        <v>1.53340067372635E-4</v>
      </c>
      <c r="ES60" s="18">
        <v>1.5242196320206601E-4</v>
      </c>
      <c r="ET60" s="18">
        <v>1.5431770294000401E-4</v>
      </c>
      <c r="EU60" s="18">
        <v>1.4911093924880499E-4</v>
      </c>
      <c r="EV60" s="18">
        <v>1.5266137829397401E-4</v>
      </c>
      <c r="EW60" s="18">
        <v>1.5254872560787101E-4</v>
      </c>
      <c r="EX60" s="18">
        <v>1.5304466492373499E-4</v>
      </c>
      <c r="EY60" s="18">
        <v>1.53443902148984E-4</v>
      </c>
      <c r="EZ60" s="18">
        <v>1.5179756439666499E-4</v>
      </c>
      <c r="FA60" s="18">
        <v>1.5297130071726899E-4</v>
      </c>
      <c r="FB60" s="18">
        <v>1.5367492721933901E-4</v>
      </c>
      <c r="FC60" s="18">
        <v>1.5855617500778801E-4</v>
      </c>
      <c r="FD60" s="18">
        <v>1.5913791792458799E-4</v>
      </c>
      <c r="FE60" s="18">
        <v>1.6001152482416199E-4</v>
      </c>
      <c r="FF60" s="18">
        <v>1.59909714207437E-4</v>
      </c>
      <c r="FG60" s="18">
        <v>1.6212966053144099E-4</v>
      </c>
      <c r="FH60" s="18">
        <v>1.6401608144513E-4</v>
      </c>
      <c r="FI60" s="18">
        <v>1.6754817022223E-4</v>
      </c>
      <c r="FJ60" s="18">
        <v>1.69413619741297E-4</v>
      </c>
      <c r="FK60" s="18">
        <v>1.69936275562016E-4</v>
      </c>
      <c r="FL60" s="18">
        <v>1.71354678109575E-4</v>
      </c>
      <c r="FM60" s="18">
        <v>1.7417841212627799E-4</v>
      </c>
      <c r="FN60" s="18">
        <v>1.7904571925409901E-4</v>
      </c>
      <c r="FO60" s="18">
        <v>1.80718667961544E-4</v>
      </c>
      <c r="FP60" s="18">
        <v>1.8372185073106299E-4</v>
      </c>
      <c r="FQ60" s="18">
        <v>1.87216741877122E-4</v>
      </c>
      <c r="FR60" s="18">
        <v>1.90541844708528E-4</v>
      </c>
      <c r="FS60" s="18">
        <v>1.95792678829269E-4</v>
      </c>
      <c r="FT60" s="18">
        <v>1.98537450192869E-4</v>
      </c>
      <c r="FU60" s="18">
        <v>2.0351465829568301E-4</v>
      </c>
      <c r="FV60" s="18">
        <v>2.12753881602125E-4</v>
      </c>
      <c r="FW60" s="18">
        <v>2.12996726819301E-4</v>
      </c>
      <c r="FX60" s="18">
        <v>2.1612396222898299E-4</v>
      </c>
      <c r="FY60" s="18">
        <v>2.2217138058266801E-4</v>
      </c>
      <c r="FZ60" s="18">
        <v>2.2851954097605001E-4</v>
      </c>
      <c r="GA60" s="18">
        <v>2.3540284804302901E-4</v>
      </c>
      <c r="GB60" s="18">
        <v>2.3996933841186399E-4</v>
      </c>
      <c r="GC60" s="18">
        <v>2.4662807292765798E-4</v>
      </c>
      <c r="GD60" s="18">
        <v>2.5329881441855999E-4</v>
      </c>
      <c r="GE60" s="18">
        <v>2.5479672898805103E-4</v>
      </c>
      <c r="GF60" s="18">
        <v>2.6214806600585299E-4</v>
      </c>
      <c r="GG60" s="18">
        <v>2.7213611565856901E-4</v>
      </c>
      <c r="GH60" s="18">
        <v>2.8386958021463802E-4</v>
      </c>
      <c r="GI60" s="18">
        <v>2.9178670282971802E-4</v>
      </c>
      <c r="GJ60" s="18">
        <v>3.0266211979323602E-4</v>
      </c>
      <c r="GK60" s="18">
        <v>3.0554343896851402E-4</v>
      </c>
      <c r="GL60" s="18">
        <v>3.17938894344465E-4</v>
      </c>
      <c r="GM60" s="18">
        <v>3.26894165451365E-4</v>
      </c>
      <c r="GN60" s="18">
        <v>3.3998899537488597E-4</v>
      </c>
      <c r="GO60" s="18">
        <v>3.50783294053081E-4</v>
      </c>
      <c r="GP60" s="18">
        <v>3.6269507465746598E-4</v>
      </c>
      <c r="GQ60" s="18">
        <v>3.78131325831663E-4</v>
      </c>
      <c r="GR60" s="18">
        <v>3.9238314450912401E-4</v>
      </c>
      <c r="GS60" s="18">
        <v>4.1012934132753797E-4</v>
      </c>
      <c r="GT60" s="18">
        <v>4.2913716427606899E-4</v>
      </c>
      <c r="GU60" s="18">
        <v>4.4516622526963502E-4</v>
      </c>
      <c r="GV60" s="18">
        <v>4.7059542347464199E-4</v>
      </c>
      <c r="GW60" s="18">
        <v>4.9996704135120396E-4</v>
      </c>
      <c r="GX60" s="18">
        <v>5.2589476918626205E-4</v>
      </c>
      <c r="GY60" s="18">
        <v>5.6224164408679301E-4</v>
      </c>
      <c r="GZ60" s="18">
        <v>6.0479833380654602E-4</v>
      </c>
      <c r="HA60" s="18">
        <v>6.5058990489594499E-4</v>
      </c>
      <c r="HB60" s="18">
        <v>7.0574951904055997E-4</v>
      </c>
      <c r="HC60" s="18">
        <v>7.6245747299148899E-4</v>
      </c>
      <c r="HD60" s="18">
        <v>8.2904465201809297E-4</v>
      </c>
      <c r="HE60" s="18">
        <v>9.0532815121496595E-4</v>
      </c>
      <c r="HF60" s="18">
        <v>9.7281123316258502E-4</v>
      </c>
      <c r="HG60" s="18">
        <v>1.0343080388195501E-3</v>
      </c>
      <c r="HH60" s="18">
        <v>1.0847574069360001E-3</v>
      </c>
      <c r="HI60" s="18">
        <v>1.1208053722805899E-3</v>
      </c>
      <c r="HJ60" s="18">
        <v>1.1270402095062699E-3</v>
      </c>
      <c r="HK60" s="18">
        <v>1.1091034552163301E-3</v>
      </c>
      <c r="HL60" s="18">
        <v>1.07461645213143E-3</v>
      </c>
      <c r="HM60" s="18">
        <v>1.02492876591092E-3</v>
      </c>
      <c r="HN60" s="18">
        <v>9.6450597438560502E-4</v>
      </c>
      <c r="HO60" s="18">
        <v>8.8635368483167898E-4</v>
      </c>
      <c r="HP60" s="18">
        <v>8.1062974140762897E-4</v>
      </c>
      <c r="HQ60" s="18">
        <v>7.3455381282192596E-4</v>
      </c>
      <c r="HR60" s="18">
        <v>6.7092977271074002E-4</v>
      </c>
      <c r="HS60" s="18">
        <v>6.08994444786783E-4</v>
      </c>
      <c r="HT60" s="18">
        <v>5.5588850981330696E-4</v>
      </c>
      <c r="HU60" s="18">
        <v>5.11514454805215E-4</v>
      </c>
      <c r="HV60" s="18">
        <v>4.6773191166898101E-4</v>
      </c>
      <c r="HW60" s="18">
        <v>4.3674452909718201E-4</v>
      </c>
      <c r="HX60" s="18">
        <v>4.08344180638821E-4</v>
      </c>
      <c r="HY60" s="18">
        <v>3.8697853620012001E-4</v>
      </c>
      <c r="HZ60" s="18">
        <v>3.6351649964581298E-4</v>
      </c>
      <c r="IA60" s="18">
        <v>3.4756272876317903E-4</v>
      </c>
      <c r="IB60" s="18">
        <v>3.3229224763033701E-4</v>
      </c>
      <c r="IC60" s="18">
        <v>3.2170452719541002E-4</v>
      </c>
      <c r="ID60" s="18">
        <v>3.0734363004234101E-4</v>
      </c>
      <c r="IE60" s="18">
        <v>2.9511049151315002E-4</v>
      </c>
      <c r="IF60" s="18">
        <v>2.8773207727297601E-4</v>
      </c>
      <c r="IG60" s="18">
        <v>2.77878352100631E-4</v>
      </c>
      <c r="IH60" s="18">
        <v>2.6927464806072499E-4</v>
      </c>
      <c r="II60" s="18">
        <v>2.6244894169228202E-4</v>
      </c>
      <c r="IJ60" s="18">
        <v>2.5929377116369699E-4</v>
      </c>
      <c r="IK60" s="18">
        <v>2.5215506075208598E-4</v>
      </c>
      <c r="IL60" s="18">
        <v>2.4532211993677098E-4</v>
      </c>
      <c r="IM60" s="18">
        <v>2.37399435650397E-4</v>
      </c>
      <c r="IN60" s="18">
        <v>2.29864218549168E-4</v>
      </c>
      <c r="IO60" s="18">
        <v>2.2458477764680099E-4</v>
      </c>
      <c r="IP60" s="18">
        <v>2.18988952059288E-4</v>
      </c>
      <c r="IQ60" s="18">
        <v>2.11532793926606E-4</v>
      </c>
      <c r="IR60" s="18">
        <v>2.0674869825623401E-4</v>
      </c>
      <c r="IS60" s="18">
        <v>2.02364590033241E-4</v>
      </c>
      <c r="IT60" s="18">
        <v>1.9318928713310101E-4</v>
      </c>
      <c r="IU60" s="18">
        <v>1.8790473198486101E-4</v>
      </c>
      <c r="IV60" s="18">
        <v>1.8178641670736799E-4</v>
      </c>
      <c r="IW60" s="18">
        <v>1.7498426770797001E-4</v>
      </c>
      <c r="IX60" s="18">
        <v>1.71947993817448E-4</v>
      </c>
      <c r="IY60" s="18">
        <v>1.6825739284042401E-4</v>
      </c>
      <c r="IZ60" s="18">
        <v>1.6209261552672301E-4</v>
      </c>
      <c r="JA60" s="18">
        <v>1.6152105458005001E-4</v>
      </c>
      <c r="JB60" s="18">
        <v>1.53953318834424E-4</v>
      </c>
      <c r="JC60" s="18">
        <v>1.5197313734827901E-4</v>
      </c>
      <c r="JD60" s="18">
        <v>1.4669170395824701E-4</v>
      </c>
      <c r="JE60" s="18">
        <v>1.4105319587880301E-4</v>
      </c>
      <c r="JF60" s="18">
        <v>1.32773271484675E-4</v>
      </c>
      <c r="JG60" s="18">
        <v>1.3048998186710701E-4</v>
      </c>
      <c r="JH60" s="18">
        <v>1.2697492731942499E-4</v>
      </c>
      <c r="JI60" s="18">
        <v>1.21625429113361E-4</v>
      </c>
      <c r="JJ60" s="18">
        <v>1.21227894322284E-4</v>
      </c>
      <c r="JK60" s="18">
        <v>1.1577020537797701E-4</v>
      </c>
      <c r="JL60" s="18">
        <v>1.12167347419116E-4</v>
      </c>
      <c r="JM60" s="18">
        <v>1.12296292814254E-4</v>
      </c>
      <c r="JN60" s="18">
        <v>1.0792881843892101E-4</v>
      </c>
      <c r="JO60" s="18">
        <v>1.03324282932649E-4</v>
      </c>
      <c r="JP60" s="18">
        <v>9.8957826075420004E-5</v>
      </c>
      <c r="JQ60" s="18">
        <v>9.4754016684924405E-5</v>
      </c>
      <c r="JR60" s="18">
        <v>9.3909412431554307E-5</v>
      </c>
      <c r="JS60" s="18">
        <v>9.05901643608268E-5</v>
      </c>
      <c r="JT60" s="18">
        <v>8.7034941499789501E-5</v>
      </c>
      <c r="JU60" s="18">
        <v>8.2452378193080506E-5</v>
      </c>
      <c r="JV60" s="18">
        <v>8.0498270103637699E-5</v>
      </c>
      <c r="JW60" s="18">
        <v>7.9783761074572699E-5</v>
      </c>
      <c r="JX60" s="18">
        <v>7.8795795259573194E-5</v>
      </c>
      <c r="JY60" s="18">
        <v>7.2830384817244197E-5</v>
      </c>
      <c r="JZ60" s="18">
        <v>6.9904425194810106E-5</v>
      </c>
      <c r="KA60" s="18">
        <v>6.65042040105445E-5</v>
      </c>
      <c r="KB60" s="18">
        <v>6.7510479309440996E-5</v>
      </c>
      <c r="KC60" s="18">
        <v>6.1784494349026195E-5</v>
      </c>
      <c r="KD60" s="18">
        <v>5.92562974167448E-5</v>
      </c>
      <c r="KE60" s="18">
        <v>5.9852604988432102E-5</v>
      </c>
      <c r="KF60" s="18">
        <v>6.1485623351601102E-5</v>
      </c>
      <c r="KG60" s="18">
        <v>5.7485114220590799E-5</v>
      </c>
      <c r="KH60" s="18">
        <v>5.4289249300660798E-5</v>
      </c>
      <c r="KI60" s="18">
        <v>4.9273921213671E-5</v>
      </c>
      <c r="KJ60" s="18">
        <v>5.3394763798976897E-5</v>
      </c>
      <c r="KK60" s="18">
        <v>5.0268454206101503E-5</v>
      </c>
      <c r="KL60" s="18">
        <v>4.8082796500404001E-5</v>
      </c>
      <c r="KM60" s="18">
        <v>4.5019900097818501E-5</v>
      </c>
      <c r="KN60" s="18">
        <v>4.0417556674785101E-5</v>
      </c>
      <c r="KO60" s="18">
        <v>3.4908599105994E-5</v>
      </c>
      <c r="KP60" s="18">
        <v>2.97499529966957E-5</v>
      </c>
      <c r="KQ60" s="15"/>
      <c r="KR60" s="15"/>
      <c r="KS60" s="15"/>
      <c r="KT60" s="15"/>
      <c r="KU60" s="15"/>
      <c r="KV60" s="15"/>
      <c r="KW60" s="15"/>
      <c r="KX60" s="15"/>
      <c r="KY60" s="15"/>
      <c r="KZ60" s="15"/>
      <c r="LA60" s="15"/>
      <c r="LB60" s="15"/>
      <c r="LC60" s="15"/>
      <c r="LD60" s="15"/>
      <c r="LE60" s="15"/>
      <c r="LF60" s="15"/>
      <c r="LG60" s="15"/>
      <c r="LH60" s="15"/>
      <c r="LI60" s="15"/>
      <c r="LJ60" s="15"/>
      <c r="LK60" s="15"/>
      <c r="LL60" s="15"/>
      <c r="LM60" s="15"/>
      <c r="LN60" s="15"/>
      <c r="LO60" s="15"/>
      <c r="LP60" s="15"/>
      <c r="LQ60" s="15"/>
      <c r="LR60" s="15"/>
      <c r="LS60" s="15"/>
      <c r="LT60" s="15"/>
      <c r="LU60" s="15"/>
      <c r="LV60" s="15"/>
      <c r="LW60" s="15"/>
      <c r="LX60" s="15"/>
      <c r="LY60" s="15"/>
      <c r="LZ60" s="15"/>
      <c r="MA60" s="15"/>
      <c r="MB60" s="15"/>
      <c r="MC60" s="15"/>
      <c r="MD60" s="15"/>
      <c r="ME60" s="15"/>
      <c r="MF60" s="15"/>
      <c r="MG60" s="15"/>
      <c r="MH60" s="15"/>
      <c r="MI60" s="15"/>
      <c r="MJ60" s="15"/>
      <c r="MK60" s="15"/>
      <c r="ML60" s="15"/>
      <c r="MM60" s="15"/>
      <c r="MN60" s="15"/>
      <c r="MO60" s="15"/>
      <c r="MP60" s="15"/>
      <c r="MQ60" s="15"/>
      <c r="MR60" s="15"/>
      <c r="MS60" s="15"/>
      <c r="MT60" s="15"/>
      <c r="MU60" s="15"/>
      <c r="MV60" s="15"/>
      <c r="MW60" s="15"/>
      <c r="MX60" s="15"/>
      <c r="MY60" s="15"/>
      <c r="MZ60" s="15"/>
      <c r="NA60" s="15"/>
      <c r="NB60" s="15"/>
      <c r="NC60" s="15"/>
      <c r="ND60" s="15"/>
      <c r="NE60" s="15"/>
      <c r="NF60" s="15"/>
      <c r="NG60" s="15"/>
      <c r="NH60" s="15"/>
      <c r="NI60" s="15"/>
      <c r="NJ60" s="15"/>
      <c r="NK60" s="15"/>
      <c r="NL60" s="15"/>
      <c r="NM60" s="15"/>
      <c r="NN60" s="15"/>
      <c r="NO60" s="15"/>
      <c r="NP60" s="15"/>
      <c r="NQ60" s="15"/>
      <c r="NR60" s="15"/>
      <c r="NS60" s="15"/>
      <c r="NT60" s="15"/>
      <c r="NU60" s="15"/>
      <c r="NV60" s="15"/>
      <c r="NW60" s="15"/>
      <c r="NX60" s="15"/>
      <c r="NY60" s="15"/>
      <c r="NZ60" s="15"/>
      <c r="OA60" s="15"/>
      <c r="OB60" s="15"/>
      <c r="OC60" s="15"/>
      <c r="OD60" s="15"/>
      <c r="OE60" s="15"/>
      <c r="OF60" s="15"/>
      <c r="OG60" s="15"/>
      <c r="OH60" s="15"/>
      <c r="OI60" s="15"/>
      <c r="OJ60" s="15"/>
      <c r="OK60" s="15"/>
      <c r="OL60" s="15"/>
      <c r="OM60" s="15"/>
      <c r="ON60" s="15"/>
      <c r="OO60" s="15"/>
      <c r="OP60" s="15"/>
      <c r="OQ60" s="15"/>
      <c r="OR60" s="15"/>
      <c r="OS60" s="15"/>
      <c r="OT60" s="15"/>
      <c r="OU60" s="15"/>
      <c r="OV60" s="15"/>
      <c r="OW60" s="15"/>
      <c r="OX60" s="15"/>
      <c r="OY60" s="15"/>
      <c r="OZ60" s="15"/>
      <c r="PA60" s="15"/>
      <c r="PB60" s="15"/>
      <c r="PC60" s="15"/>
      <c r="PD60" s="15"/>
      <c r="PE60" s="15"/>
      <c r="PF60" s="15"/>
      <c r="PG60" s="15"/>
      <c r="PH60" s="15"/>
      <c r="PI60" s="15"/>
      <c r="PJ60" s="15"/>
      <c r="PK60" s="15"/>
      <c r="PL60" s="15"/>
      <c r="PM60" s="15"/>
      <c r="PN60" s="15"/>
      <c r="PO60" s="15"/>
      <c r="PP60" s="15"/>
      <c r="PQ60" s="15"/>
      <c r="PR60" s="15"/>
      <c r="PS60" s="15"/>
      <c r="PT60" s="15"/>
      <c r="PU60" s="15"/>
      <c r="PV60" s="15"/>
      <c r="PW60" s="15"/>
      <c r="PX60" s="15"/>
      <c r="PY60" s="15"/>
      <c r="PZ60" s="15"/>
      <c r="QA60" s="15"/>
      <c r="QB60" s="15"/>
      <c r="QC60" s="15"/>
      <c r="QD60" s="15"/>
      <c r="QE60" s="15"/>
      <c r="QF60" s="15"/>
      <c r="QG60" s="15"/>
      <c r="QH60" s="15"/>
      <c r="QI60" s="15"/>
      <c r="QJ60" s="15"/>
      <c r="QK60" s="15"/>
      <c r="QL60" s="15"/>
      <c r="QM60" s="15"/>
      <c r="QN60" s="15"/>
      <c r="QO60" s="15"/>
      <c r="QP60" s="15"/>
      <c r="QQ60" s="15"/>
      <c r="QR60" s="15"/>
      <c r="QS60" s="15"/>
      <c r="QT60" s="15"/>
      <c r="QU60" s="15"/>
      <c r="QV60" s="15"/>
      <c r="QW60" s="15"/>
      <c r="QX60" s="15"/>
      <c r="QY60" s="15"/>
      <c r="QZ60" s="15"/>
      <c r="RA60" s="15"/>
      <c r="RB60" s="15"/>
      <c r="RC60" s="15"/>
      <c r="RD60" s="15"/>
      <c r="RE60" s="15"/>
      <c r="RF60" s="15"/>
      <c r="RG60" s="15"/>
      <c r="RH60" s="15"/>
      <c r="RI60" s="15"/>
      <c r="RJ60" s="15"/>
      <c r="RK60" s="15"/>
      <c r="RL60" s="15"/>
      <c r="RM60" s="15"/>
      <c r="RN60" s="15"/>
      <c r="RO60" s="15"/>
      <c r="RP60" s="15"/>
      <c r="RQ60" s="15"/>
      <c r="RR60" s="15"/>
      <c r="RS60" s="15"/>
      <c r="RT60" s="15"/>
      <c r="RU60" s="15"/>
      <c r="RV60" s="15"/>
      <c r="RW60" s="15"/>
      <c r="RX60" s="15"/>
      <c r="RY60" s="15"/>
      <c r="RZ60" s="15"/>
      <c r="SA60" s="15"/>
      <c r="SB60" s="15"/>
      <c r="SC60" s="15"/>
      <c r="SD60" s="15"/>
      <c r="SE60" s="15"/>
      <c r="SF60" s="15"/>
      <c r="SG60" s="15"/>
      <c r="SH60" s="15"/>
      <c r="SI60" s="15"/>
      <c r="SJ60" s="15"/>
      <c r="SK60" s="15"/>
      <c r="SL60" s="15"/>
      <c r="SM60" s="15"/>
      <c r="SN60" s="15"/>
      <c r="SO60" s="15"/>
      <c r="SP60" s="15"/>
      <c r="SQ60" s="15"/>
      <c r="SR60" s="15"/>
      <c r="SS60" s="15"/>
      <c r="ST60" s="15"/>
      <c r="SU60" s="15"/>
      <c r="SV60" s="15"/>
      <c r="SW60" s="15"/>
      <c r="SX60" s="15"/>
      <c r="SY60" s="15"/>
      <c r="SZ60" s="15"/>
      <c r="TA60" s="15"/>
      <c r="TB60" s="15"/>
      <c r="TC60" s="15"/>
      <c r="TD60" s="15"/>
      <c r="TE60" s="15"/>
      <c r="TF60" s="15"/>
      <c r="TG60" s="15"/>
      <c r="TH60" s="15"/>
      <c r="TI60" s="15"/>
      <c r="TJ60" s="15"/>
      <c r="TK60" s="15"/>
      <c r="TL60" s="15"/>
      <c r="TM60" s="15"/>
      <c r="TN60" s="15"/>
      <c r="TO60" s="15"/>
      <c r="TP60" s="15"/>
      <c r="TQ60" s="15"/>
      <c r="TR60" s="15"/>
      <c r="TS60" s="15"/>
      <c r="TT60" s="15"/>
      <c r="TU60" s="15"/>
      <c r="TV60" s="15"/>
      <c r="TW60" s="15"/>
      <c r="TX60" s="15"/>
      <c r="TY60" s="15"/>
      <c r="TZ60" s="15"/>
      <c r="UA60" s="15"/>
      <c r="UB60" s="15"/>
      <c r="UC60" s="15"/>
      <c r="UD60" s="15"/>
      <c r="UE60" s="15"/>
      <c r="UF60" s="15"/>
      <c r="UG60" s="15"/>
      <c r="UH60" s="15"/>
      <c r="UI60" s="15"/>
      <c r="UJ60" s="15"/>
      <c r="UK60" s="15"/>
      <c r="UL60" s="15"/>
      <c r="UM60" s="15"/>
      <c r="UN60" s="15"/>
      <c r="UO60" s="15"/>
      <c r="UP60" s="15"/>
      <c r="UQ60" s="15"/>
      <c r="UR60" s="15"/>
      <c r="US60" s="15"/>
      <c r="UT60" s="15"/>
      <c r="UU60" s="15"/>
      <c r="UV60" s="15"/>
      <c r="UW60" s="15"/>
      <c r="UX60" s="15"/>
      <c r="UY60" s="15"/>
      <c r="UZ60" s="15"/>
      <c r="VA60" s="15"/>
      <c r="VB60" s="15"/>
      <c r="VC60" s="15"/>
      <c r="VD60" s="15"/>
      <c r="VE60" s="15"/>
      <c r="VF60" s="15"/>
      <c r="VG60" s="15"/>
      <c r="VH60" s="15"/>
      <c r="VI60" s="15"/>
      <c r="VJ60" s="15"/>
      <c r="VK60" s="15"/>
      <c r="VL60" s="15"/>
      <c r="VM60" s="15"/>
      <c r="VN60" s="15"/>
      <c r="VO60" s="15"/>
      <c r="VP60" s="15"/>
      <c r="VQ60" s="15"/>
      <c r="VR60" s="15"/>
      <c r="VS60" s="15"/>
      <c r="VT60" s="15"/>
      <c r="VU60" s="15"/>
      <c r="VV60" s="15"/>
      <c r="VW60" s="15"/>
      <c r="VX60" s="15"/>
      <c r="VY60" s="15"/>
      <c r="VZ60" s="15"/>
      <c r="WA60" s="15"/>
      <c r="WB60" s="15"/>
      <c r="WC60" s="15"/>
      <c r="WD60" s="15"/>
      <c r="WE60" s="15"/>
      <c r="WF60" s="15"/>
      <c r="WG60" s="15"/>
      <c r="WH60" s="15"/>
      <c r="WI60" s="15"/>
      <c r="WJ60" s="15"/>
      <c r="WK60" s="15"/>
      <c r="WL60" s="15"/>
      <c r="WM60" s="15"/>
      <c r="WN60" s="15"/>
      <c r="WO60" s="15"/>
      <c r="WP60" s="15"/>
      <c r="WQ60" s="15"/>
      <c r="WR60" s="15"/>
      <c r="WS60" s="15"/>
      <c r="WT60" s="15"/>
      <c r="WU60" s="15"/>
      <c r="WV60" s="15"/>
      <c r="WW60" s="15"/>
      <c r="WX60" s="15"/>
      <c r="WY60" s="15"/>
      <c r="WZ60" s="15"/>
      <c r="XA60" s="15"/>
      <c r="XB60" s="15"/>
      <c r="XC60" s="15"/>
      <c r="XD60" s="15"/>
      <c r="XE60" s="15"/>
      <c r="XF60" s="15"/>
      <c r="XG60" s="15"/>
      <c r="XH60" s="15"/>
      <c r="XI60" s="15"/>
      <c r="XJ60" s="15"/>
      <c r="XK60" s="15"/>
      <c r="XL60" s="15"/>
      <c r="XM60" s="15"/>
      <c r="XN60" s="15"/>
      <c r="XO60" s="15"/>
      <c r="XP60" s="15"/>
      <c r="XQ60" s="15"/>
      <c r="XR60" s="15"/>
      <c r="XS60" s="15"/>
      <c r="XT60" s="15"/>
      <c r="XU60" s="15"/>
      <c r="XV60" s="15"/>
      <c r="XW60" s="15"/>
      <c r="XX60" s="15"/>
      <c r="XY60" s="15"/>
      <c r="XZ60" s="15"/>
      <c r="YA60" s="15"/>
      <c r="YB60" s="15"/>
      <c r="YC60" s="15"/>
      <c r="YD60" s="15"/>
      <c r="YE60" s="15"/>
      <c r="YF60" s="15"/>
      <c r="YG60" s="15"/>
      <c r="YH60" s="15"/>
      <c r="YI60" s="15"/>
      <c r="YJ60" s="15"/>
      <c r="YK60" s="15"/>
      <c r="YL60" s="15"/>
      <c r="YM60" s="15"/>
      <c r="YN60" s="15"/>
      <c r="YO60" s="15"/>
      <c r="YP60" s="15"/>
      <c r="YQ60" s="15"/>
      <c r="YR60" s="15"/>
      <c r="YS60" s="15"/>
      <c r="YT60" s="15"/>
      <c r="YU60" s="15"/>
      <c r="YV60" s="15"/>
      <c r="YW60" s="15"/>
      <c r="YX60" s="15"/>
      <c r="YY60" s="15"/>
      <c r="YZ60" s="15"/>
      <c r="ZA60" s="15"/>
      <c r="ZB60" s="15"/>
      <c r="ZC60" s="15"/>
      <c r="ZD60" s="15"/>
      <c r="ZE60" s="15"/>
      <c r="ZF60" s="15"/>
      <c r="ZG60" s="15"/>
      <c r="ZH60" s="15"/>
      <c r="ZI60" s="15"/>
      <c r="ZJ60" s="15"/>
      <c r="ZK60" s="15"/>
      <c r="ZL60" s="15"/>
      <c r="ZM60" s="15"/>
      <c r="ZN60" s="15"/>
      <c r="ZO60" s="15"/>
      <c r="ZP60" s="15"/>
      <c r="ZQ60" s="15"/>
      <c r="ZR60" s="15"/>
      <c r="ZS60" s="15"/>
      <c r="ZT60" s="15"/>
      <c r="ZU60" s="15"/>
      <c r="ZV60" s="15"/>
      <c r="ZW60" s="15"/>
      <c r="ZX60" s="15"/>
      <c r="ZY60" s="15"/>
      <c r="ZZ60" s="15"/>
      <c r="AAA60" s="15"/>
      <c r="AAB60" s="15"/>
      <c r="AAC60" s="15"/>
      <c r="AAD60" s="15"/>
      <c r="AAE60" s="15"/>
      <c r="AAF60" s="15"/>
      <c r="AAG60" s="15"/>
      <c r="AAH60" s="15"/>
      <c r="AAI60" s="15"/>
      <c r="AAJ60" s="15"/>
      <c r="AAK60" s="15"/>
      <c r="AAL60" s="15"/>
      <c r="AAM60" s="15"/>
      <c r="AAN60" s="15"/>
      <c r="AAO60" s="15"/>
      <c r="AAP60" s="15"/>
      <c r="AAQ60" s="15"/>
      <c r="AAR60" s="15"/>
      <c r="AAS60" s="15"/>
      <c r="AAT60" s="15"/>
      <c r="AAU60" s="15"/>
      <c r="AAV60" s="15"/>
      <c r="AAW60" s="15"/>
      <c r="AAX60" s="15"/>
      <c r="AAY60" s="15"/>
      <c r="AAZ60" s="15"/>
      <c r="ABA60" s="15"/>
      <c r="ABB60" s="15"/>
      <c r="ABC60" s="15"/>
      <c r="ABD60" s="15"/>
      <c r="ABE60" s="15"/>
      <c r="ABF60" s="15"/>
      <c r="ABG60" s="15"/>
      <c r="ABH60" s="15"/>
      <c r="ABI60" s="15"/>
      <c r="ABJ60" s="15"/>
      <c r="ABK60" s="15"/>
      <c r="ABL60" s="15"/>
      <c r="ABM60" s="15"/>
      <c r="ABN60" s="15"/>
      <c r="ABO60" s="15"/>
      <c r="ABP60" s="15"/>
      <c r="ABQ60" s="15"/>
      <c r="ABR60" s="15"/>
      <c r="ABS60" s="15"/>
      <c r="ABT60" s="15"/>
      <c r="ABU60" s="15"/>
      <c r="ABV60" s="15"/>
      <c r="ABW60" s="15"/>
      <c r="ABX60" s="15"/>
      <c r="ABY60" s="15"/>
      <c r="ABZ60" s="15"/>
      <c r="ACA60" s="15"/>
      <c r="ACB60" s="15"/>
      <c r="ACC60" s="15"/>
      <c r="ACD60" s="15"/>
      <c r="ACE60" s="15"/>
      <c r="ACF60" s="15"/>
      <c r="ACG60" s="15"/>
      <c r="ACH60" s="15"/>
      <c r="ACI60" s="15"/>
      <c r="ACJ60" s="15"/>
      <c r="ACK60" s="15"/>
      <c r="ACL60" s="15"/>
      <c r="ACM60" s="15"/>
      <c r="ACN60" s="15"/>
      <c r="ACO60" s="15"/>
      <c r="ACP60" s="15"/>
      <c r="ACQ60" s="15"/>
      <c r="ACR60" s="15"/>
      <c r="ACS60" s="15"/>
      <c r="ACT60" s="18"/>
      <c r="ACU60" s="18"/>
      <c r="ACV60" s="18"/>
      <c r="ACW60" s="18"/>
      <c r="ACX60" s="18"/>
      <c r="ACY60" s="18"/>
      <c r="ACZ60" s="18"/>
      <c r="ADA60" s="18"/>
      <c r="ADB60" s="18"/>
      <c r="ADC60" s="18"/>
      <c r="ADD60" s="18"/>
      <c r="ADE60" s="18"/>
      <c r="ADF60" s="18"/>
      <c r="ADG60" s="15"/>
      <c r="ADH60" s="15"/>
      <c r="ADI60" s="15"/>
      <c r="ADJ60" s="15"/>
      <c r="ADK60" s="15"/>
      <c r="ADL60" s="15"/>
      <c r="ADM60" s="15"/>
      <c r="ADN60" s="15"/>
      <c r="ADO60" s="15"/>
      <c r="ADP60" s="15"/>
      <c r="ADQ60" s="15"/>
      <c r="ADR60" s="15"/>
      <c r="ADS60" s="15"/>
      <c r="ADT60" s="15"/>
      <c r="ADU60" s="15"/>
      <c r="ADV60" s="15"/>
      <c r="ADW60" s="15"/>
      <c r="ADX60" s="15"/>
      <c r="ADY60" s="15"/>
      <c r="ADZ60" s="15"/>
      <c r="AEA60" s="15"/>
      <c r="AEB60" s="15"/>
      <c r="AEC60" s="15"/>
      <c r="AED60" s="15"/>
      <c r="AEE60" s="15"/>
      <c r="AEF60" s="15"/>
      <c r="AEG60" s="15"/>
      <c r="AEH60" s="15"/>
      <c r="AEI60" s="15"/>
      <c r="AEJ60" s="15"/>
      <c r="AEK60" s="15"/>
      <c r="AEL60" s="15"/>
      <c r="AEM60" s="15"/>
      <c r="AEN60" s="15"/>
      <c r="AEO60" s="15"/>
      <c r="AEP60" s="15"/>
      <c r="AEQ60" s="15"/>
      <c r="AER60" s="15"/>
      <c r="AES60" s="15"/>
      <c r="AET60" s="15"/>
      <c r="AEU60" s="15"/>
      <c r="AEV60" s="15"/>
      <c r="AEW60" s="15"/>
      <c r="AEX60" s="15"/>
      <c r="AEY60" s="15"/>
      <c r="AEZ60" s="15"/>
      <c r="AFA60" s="18"/>
      <c r="AFB60" s="15"/>
      <c r="AFC60" s="15"/>
      <c r="AFD60" s="18"/>
      <c r="AFE60" s="18"/>
      <c r="AFF60" s="18"/>
      <c r="AFG60" s="18"/>
      <c r="AFH60" s="18"/>
      <c r="AFI60" s="18"/>
      <c r="AFJ60" s="18"/>
      <c r="AFK60" s="18"/>
      <c r="AFL60" s="18"/>
      <c r="AFM60" s="15"/>
      <c r="AFN60" s="15"/>
      <c r="AFO60" s="15"/>
      <c r="AFP60" s="15"/>
      <c r="AFQ60" s="15"/>
      <c r="AFR60" s="15"/>
      <c r="AFS60" s="15"/>
      <c r="AFT60" s="15"/>
      <c r="AFU60" s="15"/>
      <c r="AFV60" s="15"/>
      <c r="AFW60" s="15"/>
      <c r="AFX60" s="15"/>
      <c r="AFY60" s="15"/>
      <c r="AFZ60" s="15"/>
      <c r="AGA60" s="15"/>
      <c r="AGB60" s="15"/>
      <c r="AGC60" s="15"/>
      <c r="AGD60" s="15"/>
      <c r="AGE60" s="15"/>
      <c r="AGF60" s="15"/>
      <c r="AGG60" s="15"/>
      <c r="AGH60" s="15"/>
      <c r="AGI60" s="15"/>
      <c r="AGJ60" s="15"/>
      <c r="AGK60" s="15"/>
      <c r="AGL60" s="15"/>
      <c r="AGM60" s="15"/>
      <c r="AGN60" s="15"/>
      <c r="AGO60" s="15"/>
      <c r="AGP60" s="15"/>
      <c r="AGQ60" s="15"/>
      <c r="AGR60" s="15"/>
      <c r="AGS60" s="15"/>
      <c r="AGT60" s="15"/>
      <c r="AGU60" s="15"/>
      <c r="AGV60" s="15"/>
      <c r="AGW60" s="15"/>
      <c r="AGX60" s="15"/>
      <c r="AGY60" s="15"/>
      <c r="AGZ60" s="15"/>
      <c r="AHA60" s="15"/>
      <c r="AHB60" s="15"/>
      <c r="AHC60" s="15"/>
      <c r="AHD60" s="15"/>
      <c r="AHE60" s="15"/>
      <c r="AHF60" s="15"/>
      <c r="AHG60" s="15"/>
      <c r="AHH60" s="15"/>
      <c r="AHI60" s="15"/>
      <c r="AHJ60" s="15"/>
      <c r="AHK60" s="15"/>
      <c r="AHL60" s="15"/>
      <c r="AHM60" s="15"/>
      <c r="AHN60" s="15"/>
      <c r="AHO60" s="15"/>
      <c r="AHP60" s="15"/>
      <c r="AHQ60" s="15"/>
      <c r="AHR60" s="15"/>
      <c r="AHS60" s="15"/>
      <c r="AHT60" s="15"/>
      <c r="AHU60" s="15"/>
      <c r="AHV60" s="15"/>
      <c r="AHW60" s="15"/>
      <c r="AHX60" s="15"/>
      <c r="AHY60" s="15"/>
      <c r="AHZ60" s="15"/>
      <c r="AIA60" s="15"/>
      <c r="AIB60" s="15"/>
      <c r="AIC60" s="15"/>
      <c r="AID60" s="15"/>
      <c r="AIE60" s="15"/>
      <c r="AIF60" s="15"/>
      <c r="AIG60" s="15"/>
      <c r="AIH60" s="15"/>
      <c r="AII60" s="15"/>
      <c r="AIJ60" s="15"/>
      <c r="AIK60" s="15"/>
      <c r="AIL60" s="15"/>
      <c r="AIM60" s="15"/>
      <c r="AIN60" s="15"/>
      <c r="AIO60" s="15"/>
      <c r="AIP60" s="15"/>
      <c r="AIQ60" s="15"/>
      <c r="AIR60" s="15"/>
      <c r="AIS60" s="15"/>
      <c r="AIT60" s="15"/>
      <c r="AIU60" s="15"/>
      <c r="AIV60" s="15"/>
      <c r="AIW60" s="15"/>
      <c r="AIX60" s="15"/>
      <c r="AIY60" s="15"/>
      <c r="AIZ60" s="15"/>
      <c r="AJA60" s="15"/>
      <c r="AJB60" s="15"/>
      <c r="AJC60" s="15"/>
      <c r="AJD60" s="15"/>
      <c r="AJE60" s="15"/>
      <c r="AJF60" s="15"/>
      <c r="AJG60" s="15"/>
      <c r="AJH60" s="15"/>
      <c r="AJI60" s="15"/>
      <c r="AJJ60" s="15"/>
      <c r="AJK60" s="15"/>
      <c r="AJL60" s="15"/>
      <c r="AJM60" s="15"/>
      <c r="AJN60" s="15"/>
      <c r="AJO60" s="15"/>
      <c r="AJP60" s="15"/>
      <c r="AJQ60" s="15"/>
      <c r="AJR60" s="15"/>
      <c r="AJS60" s="15"/>
      <c r="AJT60" s="15"/>
      <c r="AJU60" s="15"/>
      <c r="AJV60" s="15"/>
      <c r="AJW60" s="15"/>
      <c r="AJX60" s="15"/>
      <c r="AJY60" s="15"/>
      <c r="AJZ60" s="15"/>
      <c r="AKA60" s="15"/>
      <c r="AKB60" s="15"/>
      <c r="AKC60" s="15"/>
      <c r="AKD60" s="15"/>
      <c r="AKE60" s="15"/>
      <c r="AKF60" s="15"/>
      <c r="AKG60" s="15"/>
      <c r="AKH60" s="15"/>
      <c r="AKI60" s="15"/>
      <c r="AKJ60" s="15"/>
      <c r="AKK60" s="15"/>
      <c r="AKL60" s="15"/>
      <c r="AKM60" s="15"/>
      <c r="AKN60" s="15"/>
      <c r="AKO60" s="15"/>
      <c r="AKP60" s="15"/>
      <c r="AKQ60" s="15"/>
      <c r="AKR60" s="15"/>
      <c r="AKS60" s="15"/>
      <c r="AKT60" s="15"/>
      <c r="AKU60" s="15"/>
      <c r="AKV60" s="15"/>
      <c r="AKW60" s="15"/>
      <c r="AKX60" s="15"/>
      <c r="AKY60" s="15"/>
      <c r="AKZ60" s="15"/>
      <c r="ALA60" s="15"/>
      <c r="ALB60" s="15"/>
      <c r="ALC60" s="15"/>
      <c r="ALD60" s="15"/>
      <c r="ALE60" s="15"/>
      <c r="ALF60" s="15"/>
      <c r="ALG60" s="15"/>
      <c r="ALH60" s="15"/>
      <c r="ALI60" s="15"/>
      <c r="ALJ60" s="15"/>
      <c r="ALK60" s="15"/>
      <c r="ALL60" s="15"/>
      <c r="ALM60" s="15"/>
      <c r="ALN60" s="15"/>
      <c r="ALO60" s="15"/>
      <c r="ALP60" s="15"/>
      <c r="ALQ60" s="15"/>
      <c r="ALR60" s="15"/>
      <c r="ALS60" s="15"/>
      <c r="ALT60" s="15"/>
      <c r="ALU60" s="15"/>
      <c r="ALV60" s="15"/>
      <c r="ALW60" s="15"/>
      <c r="ALX60" s="15"/>
      <c r="ALY60" s="15"/>
      <c r="ALZ60" s="15"/>
      <c r="AMA60" s="15"/>
      <c r="AMB60" s="15"/>
      <c r="AMC60" s="15"/>
      <c r="AMD60" s="15"/>
      <c r="AME60" s="15"/>
      <c r="AMF60" s="15"/>
      <c r="AMG60" s="15"/>
      <c r="AMH60" s="15"/>
      <c r="AMI60" s="15"/>
      <c r="AMJ60" s="15"/>
      <c r="AMK60" s="15"/>
      <c r="AML60" s="15"/>
      <c r="AMM60" s="15"/>
      <c r="AMN60" s="15"/>
      <c r="AMO60" s="15"/>
      <c r="AMP60" s="15"/>
      <c r="AMQ60" s="15"/>
      <c r="AMR60" s="15"/>
      <c r="AMS60" s="15"/>
      <c r="AMT60" s="15"/>
      <c r="AMU60" s="15"/>
      <c r="AMV60" s="15"/>
      <c r="AMW60" s="15"/>
      <c r="AMX60" s="15"/>
      <c r="AMY60" s="15"/>
      <c r="AMZ60" s="15"/>
      <c r="ANA60" s="15"/>
      <c r="ANB60" s="15"/>
      <c r="ANC60" s="15"/>
      <c r="AND60" s="15"/>
      <c r="ANE60" s="15"/>
      <c r="ANF60" s="15"/>
      <c r="ANG60" s="15"/>
      <c r="ANH60" s="15"/>
      <c r="ANI60" s="15"/>
      <c r="ANJ60" s="15"/>
      <c r="ANK60" s="15"/>
      <c r="ANL60" s="15"/>
      <c r="ANM60" s="15"/>
      <c r="ANN60" s="15"/>
      <c r="ANO60" s="15"/>
      <c r="ANP60" s="15"/>
      <c r="ANQ60" s="15"/>
      <c r="ANR60" s="15"/>
      <c r="ANS60" s="15"/>
      <c r="ANT60" s="15"/>
      <c r="ANU60" s="15"/>
      <c r="ANV60" s="15"/>
      <c r="ANW60" s="15"/>
      <c r="ANX60" s="15"/>
      <c r="ANY60" s="15"/>
      <c r="ANZ60" s="15"/>
      <c r="AOA60" s="15"/>
      <c r="AOB60" s="15"/>
      <c r="AOC60" s="15"/>
      <c r="AOD60" s="15"/>
      <c r="AOE60" s="15"/>
      <c r="AOF60" s="15"/>
      <c r="AOG60" s="15"/>
      <c r="AOH60" s="15"/>
      <c r="AOI60" s="15"/>
      <c r="AOJ60" s="15"/>
      <c r="AOK60" s="15"/>
      <c r="AOL60" s="15"/>
      <c r="AOM60" s="15"/>
      <c r="AON60" s="15"/>
      <c r="AOO60" s="15"/>
      <c r="AOP60" s="15"/>
      <c r="AOQ60" s="15"/>
      <c r="AOR60" s="15"/>
      <c r="AOS60" s="15"/>
      <c r="AOT60" s="15"/>
      <c r="AOU60" s="15"/>
      <c r="AOV60" s="15"/>
      <c r="AOW60" s="15"/>
      <c r="AOX60" s="15"/>
      <c r="AOY60" s="15"/>
      <c r="AOZ60" s="15"/>
      <c r="APA60" s="15"/>
      <c r="APB60" s="15"/>
      <c r="APC60" s="15"/>
      <c r="APD60" s="15"/>
      <c r="APE60" s="15"/>
      <c r="APF60" s="15"/>
      <c r="APG60" s="15"/>
      <c r="APH60" s="15"/>
      <c r="API60" s="15"/>
      <c r="APJ60" s="15"/>
      <c r="APK60" s="15"/>
      <c r="APL60" s="15"/>
      <c r="APM60" s="15"/>
      <c r="APN60" s="15"/>
      <c r="APO60" s="15"/>
      <c r="APP60" s="15"/>
      <c r="APQ60" s="15"/>
      <c r="APR60" s="15"/>
      <c r="APS60" s="15"/>
      <c r="APT60" s="15"/>
      <c r="APU60" s="15"/>
      <c r="APV60" s="15"/>
      <c r="APW60" s="15"/>
      <c r="APX60" s="15"/>
      <c r="APY60" s="15"/>
      <c r="APZ60" s="15"/>
      <c r="AQA60" s="15"/>
      <c r="AQB60" s="15"/>
      <c r="AQC60" s="15"/>
      <c r="AQD60" s="15"/>
      <c r="AQE60" s="15"/>
      <c r="AQF60" s="15"/>
      <c r="AQG60" s="15"/>
      <c r="AQH60" s="15"/>
      <c r="AQI60" s="15"/>
      <c r="AQJ60" s="15"/>
      <c r="AQK60" s="15"/>
      <c r="AQL60" s="15"/>
      <c r="AQM60" s="15"/>
      <c r="AQN60" s="15"/>
      <c r="AQO60" s="15"/>
      <c r="AQP60" s="15"/>
      <c r="AQQ60" s="15"/>
      <c r="AQR60" s="15"/>
      <c r="AQS60" s="15"/>
      <c r="AQT60" s="15"/>
      <c r="AQU60" s="15"/>
      <c r="AQV60" s="15"/>
      <c r="AQW60" s="15"/>
      <c r="AQX60" s="15"/>
      <c r="AQY60" s="15"/>
      <c r="AQZ60" s="15"/>
      <c r="ARA60" s="15"/>
      <c r="ARB60" s="15"/>
      <c r="ARC60" s="15"/>
      <c r="ARD60" s="15"/>
      <c r="ARE60" s="15"/>
      <c r="ARF60" s="15"/>
      <c r="ARG60" s="15"/>
      <c r="ARH60" s="15"/>
      <c r="ARI60" s="15"/>
      <c r="ARJ60" s="15"/>
      <c r="ARK60" s="15"/>
      <c r="ARL60" s="15"/>
      <c r="ARM60" s="15"/>
      <c r="ARN60" s="15"/>
      <c r="ARO60" s="15"/>
      <c r="ARP60" s="15"/>
      <c r="ARQ60" s="15"/>
      <c r="ARR60" s="15"/>
      <c r="ARS60" s="15"/>
      <c r="ART60" s="15"/>
      <c r="ARU60" s="15"/>
      <c r="ARV60" s="15"/>
      <c r="ARW60" s="15"/>
      <c r="ARX60" s="15"/>
      <c r="ARY60" s="15"/>
      <c r="ARZ60" s="15"/>
      <c r="ASA60" s="15"/>
      <c r="ASB60" s="15"/>
      <c r="ASC60" s="15"/>
      <c r="ASD60" s="15"/>
      <c r="ASE60" s="15"/>
      <c r="ASF60" s="15"/>
      <c r="ASG60" s="15"/>
      <c r="ASH60" s="15"/>
      <c r="ASI60" s="15"/>
      <c r="ASJ60" s="15"/>
      <c r="ASK60" s="15"/>
      <c r="ASL60" s="15"/>
      <c r="ASM60" s="15"/>
      <c r="ASN60" s="15"/>
      <c r="ASO60" s="15"/>
      <c r="ASP60" s="15"/>
      <c r="ASQ60" s="15"/>
      <c r="ASR60" s="15"/>
      <c r="ASS60" s="15"/>
      <c r="AST60" s="15"/>
      <c r="ASU60" s="15"/>
      <c r="ASV60" s="15"/>
      <c r="ASW60" s="15"/>
      <c r="ASX60" s="15"/>
      <c r="ASY60" s="15"/>
      <c r="ASZ60" s="15"/>
      <c r="ATA60" s="15"/>
      <c r="ATB60" s="15"/>
      <c r="ATC60" s="15"/>
      <c r="ATD60" s="15"/>
      <c r="ATE60" s="15"/>
      <c r="ATF60" s="15"/>
      <c r="ATG60" s="15"/>
      <c r="ATH60" s="15"/>
      <c r="ATI60" s="15"/>
      <c r="ATJ60" s="15"/>
      <c r="ATK60" s="15"/>
      <c r="ATL60" s="15"/>
      <c r="ATM60" s="15"/>
      <c r="ATN60" s="15"/>
      <c r="ATO60" s="15"/>
      <c r="ATP60" s="15"/>
      <c r="ATQ60" s="15"/>
      <c r="ATR60" s="15"/>
      <c r="ATS60" s="15"/>
      <c r="ATT60" s="15"/>
      <c r="ATU60" s="15"/>
      <c r="ATV60" s="15"/>
      <c r="ATW60" s="15"/>
      <c r="ATX60" s="15"/>
      <c r="ATY60" s="15"/>
      <c r="ATZ60" s="15"/>
      <c r="AUA60" s="15"/>
      <c r="AUB60" s="15"/>
      <c r="AUC60" s="15"/>
      <c r="AUD60" s="15"/>
      <c r="AUE60" s="15"/>
      <c r="AUF60" s="15"/>
      <c r="AUG60" s="15"/>
      <c r="AUH60" s="15"/>
      <c r="AUI60" s="15"/>
      <c r="AUJ60" s="15"/>
      <c r="AUK60" s="15"/>
      <c r="AUL60" s="15"/>
      <c r="AUM60" s="15"/>
      <c r="AUN60" s="15"/>
      <c r="AUO60" s="15"/>
      <c r="AUP60" s="15"/>
      <c r="AUQ60" s="15"/>
      <c r="AUR60" s="15"/>
      <c r="AUS60" s="15"/>
      <c r="AUT60" s="15"/>
      <c r="AUU60" s="15"/>
      <c r="AUV60" s="15"/>
      <c r="AUW60" s="15"/>
      <c r="AUX60" s="15"/>
      <c r="AUY60" s="15"/>
      <c r="AUZ60" s="15"/>
      <c r="AVA60" s="15"/>
      <c r="AVB60" s="15"/>
      <c r="AVC60" s="15"/>
      <c r="AVD60" s="15"/>
      <c r="AVE60" s="15"/>
      <c r="AVF60" s="15"/>
      <c r="AVG60" s="15"/>
      <c r="AVH60" s="15"/>
      <c r="AVI60" s="15"/>
      <c r="AVJ60" s="15"/>
      <c r="AVK60" s="15"/>
      <c r="AVL60" s="15"/>
      <c r="AVM60" s="15"/>
      <c r="AVN60" s="15"/>
      <c r="AVO60" s="15"/>
      <c r="AVP60" s="15"/>
      <c r="AVQ60" s="15"/>
      <c r="AVR60" s="15"/>
      <c r="AVS60" s="15"/>
      <c r="AVT60" s="15"/>
      <c r="AVU60" s="15"/>
      <c r="AVV60" s="15"/>
      <c r="AVW60" s="15"/>
      <c r="AVX60" s="15"/>
      <c r="AVY60" s="15"/>
      <c r="AVZ60" s="15"/>
      <c r="AWA60" s="15"/>
      <c r="AWB60" s="15"/>
      <c r="AWC60" s="15"/>
      <c r="AWD60" s="15"/>
      <c r="AWE60" s="15"/>
      <c r="AWF60" s="15"/>
      <c r="AWG60" s="15"/>
      <c r="AWH60" s="15"/>
      <c r="AWI60" s="15"/>
      <c r="AWJ60" s="15"/>
      <c r="AWK60" s="15"/>
      <c r="AWL60" s="15"/>
      <c r="AWM60" s="15"/>
      <c r="AWN60" s="15"/>
      <c r="AWO60" s="15"/>
      <c r="AWP60" s="15"/>
      <c r="AWQ60" s="15"/>
      <c r="AWR60" s="15"/>
      <c r="AWS60" s="15"/>
      <c r="AWT60" s="15"/>
      <c r="AWU60" s="15"/>
      <c r="AWV60" s="15"/>
      <c r="AWW60" s="15"/>
      <c r="AWX60" s="15"/>
      <c r="AWY60" s="15"/>
      <c r="AWZ60" s="15"/>
      <c r="AXA60" s="15"/>
      <c r="AXB60" s="15"/>
      <c r="AXC60" s="15"/>
      <c r="AXD60" s="15"/>
      <c r="AXE60" s="15"/>
      <c r="AXF60" s="15"/>
      <c r="AXG60" s="15"/>
      <c r="AXH60" s="15"/>
      <c r="AXI60" s="15"/>
      <c r="AXJ60" s="15"/>
      <c r="AXK60" s="15"/>
      <c r="AXL60" s="15"/>
      <c r="AXM60" s="15"/>
      <c r="AXN60" s="15"/>
      <c r="AXO60" s="15"/>
      <c r="AXP60" s="15"/>
      <c r="AXQ60" s="15"/>
      <c r="AXR60" s="15"/>
      <c r="AXS60" s="15"/>
      <c r="AXT60" s="15"/>
      <c r="AXU60" s="15"/>
      <c r="AXV60" s="15"/>
      <c r="AXW60" s="15"/>
      <c r="AXX60" s="15"/>
      <c r="AXY60" s="15"/>
      <c r="AXZ60" s="15"/>
      <c r="AYA60" s="15"/>
      <c r="AYB60" s="15"/>
      <c r="AYC60" s="15"/>
      <c r="AYD60" s="15"/>
      <c r="AYE60" s="15"/>
      <c r="AYF60" s="15"/>
      <c r="AYG60" s="15"/>
      <c r="AYH60" s="15"/>
      <c r="AYI60" s="15"/>
      <c r="AYJ60" s="15"/>
      <c r="AYK60" s="15"/>
      <c r="AYL60" s="15"/>
      <c r="AYM60" s="15"/>
      <c r="AYN60" s="15"/>
      <c r="AYO60" s="15"/>
      <c r="AYP60" s="15"/>
      <c r="AYQ60" s="15"/>
      <c r="AYR60" s="15"/>
      <c r="AYS60" s="15"/>
      <c r="AYT60" s="15"/>
      <c r="AYU60" s="15"/>
      <c r="AYV60" s="15"/>
      <c r="AYW60" s="15"/>
      <c r="AYX60" s="15"/>
      <c r="AYY60" s="15"/>
      <c r="AYZ60" s="15"/>
      <c r="AZA60" s="15"/>
      <c r="AZB60" s="15"/>
      <c r="AZC60" s="15"/>
      <c r="AZD60" s="15"/>
      <c r="AZE60" s="15"/>
      <c r="AZF60" s="15"/>
      <c r="AZG60" s="15"/>
      <c r="AZH60" s="15"/>
      <c r="AZI60" s="15"/>
      <c r="AZJ60" s="15"/>
      <c r="AZK60" s="15"/>
      <c r="AZL60" s="15"/>
      <c r="AZM60" s="15"/>
      <c r="AZN60" s="15"/>
      <c r="AZO60" s="15"/>
      <c r="AZP60" s="15"/>
      <c r="AZQ60" s="15"/>
      <c r="AZR60" s="15"/>
      <c r="AZS60" s="15"/>
      <c r="AZT60" s="15"/>
      <c r="AZU60" s="15"/>
      <c r="AZV60" s="15"/>
      <c r="AZW60" s="15"/>
      <c r="AZX60" s="15"/>
      <c r="AZY60" s="15"/>
      <c r="AZZ60" s="15"/>
      <c r="BAA60" s="15"/>
      <c r="BAB60" s="15"/>
      <c r="BAC60" s="15"/>
      <c r="BAD60" s="15"/>
    </row>
    <row r="61" spans="1:1382" x14ac:dyDescent="0.2">
      <c r="A61" s="1">
        <v>1.2E-2</v>
      </c>
      <c r="B61" s="18">
        <v>3.4999223639025797E-5</v>
      </c>
      <c r="C61" s="18">
        <v>3.61146792262282E-5</v>
      </c>
      <c r="D61" s="18">
        <v>3.4947130355928298E-5</v>
      </c>
      <c r="E61" s="18">
        <v>3.5388010866110502E-5</v>
      </c>
      <c r="F61" s="18">
        <v>3.66363162328876E-5</v>
      </c>
      <c r="G61" s="18">
        <v>3.70361931350767E-5</v>
      </c>
      <c r="H61" s="18">
        <v>4.1388259437856199E-5</v>
      </c>
      <c r="I61" s="18">
        <v>4.5973743107381702E-5</v>
      </c>
      <c r="J61" s="18">
        <v>4.7298604863698401E-5</v>
      </c>
      <c r="K61" s="18">
        <v>4.6718770270140703E-5</v>
      </c>
      <c r="L61" s="18">
        <v>4.55592691146236E-5</v>
      </c>
      <c r="M61" s="18">
        <v>4.3043774552810102E-5</v>
      </c>
      <c r="N61" s="18">
        <v>4.8503981301626498E-5</v>
      </c>
      <c r="O61" s="18">
        <v>4.6622747198210201E-5</v>
      </c>
      <c r="P61" s="18">
        <v>4.6660366256452498E-5</v>
      </c>
      <c r="Q61" s="18">
        <v>5.3421022442429102E-5</v>
      </c>
      <c r="R61" s="18">
        <v>5.6332479994201201E-5</v>
      </c>
      <c r="S61" s="18">
        <v>5.5966243403166199E-5</v>
      </c>
      <c r="T61" s="18">
        <v>5.8977903986243102E-5</v>
      </c>
      <c r="U61" s="18">
        <v>5.8850191682520002E-5</v>
      </c>
      <c r="V61" s="18">
        <v>5.7699803174440297E-5</v>
      </c>
      <c r="W61" s="18">
        <v>6.3275561561446696E-5</v>
      </c>
      <c r="X61" s="18">
        <v>6.4064384098019302E-5</v>
      </c>
      <c r="Y61" s="18">
        <v>6.5144961104439807E-5</v>
      </c>
      <c r="Z61" s="18">
        <v>6.6306817649218201E-5</v>
      </c>
      <c r="AA61" s="18">
        <v>6.7123568070765599E-5</v>
      </c>
      <c r="AB61" s="18">
        <v>7.1559738150952495E-5</v>
      </c>
      <c r="AC61" s="18">
        <v>7.3681242947494806E-5</v>
      </c>
      <c r="AD61" s="18">
        <v>7.2394123300451201E-5</v>
      </c>
      <c r="AE61" s="18">
        <v>7.1727217669342904E-5</v>
      </c>
      <c r="AF61" s="18">
        <v>7.5930178922135395E-5</v>
      </c>
      <c r="AG61" s="18">
        <v>7.7324088912432599E-5</v>
      </c>
      <c r="AH61" s="18">
        <v>7.8029140819720801E-5</v>
      </c>
      <c r="AI61" s="18">
        <v>8.5901989658660201E-5</v>
      </c>
      <c r="AJ61" s="18">
        <v>8.5312059479171695E-5</v>
      </c>
      <c r="AK61" s="18">
        <v>8.8234700791577894E-5</v>
      </c>
      <c r="AL61" s="18">
        <v>8.81520464459333E-5</v>
      </c>
      <c r="AM61" s="18">
        <v>9.2799655392171703E-5</v>
      </c>
      <c r="AN61" s="18">
        <v>9.5923501306786904E-5</v>
      </c>
      <c r="AO61" s="18">
        <v>9.35506085530065E-5</v>
      </c>
      <c r="AP61" s="18">
        <v>9.2144465372448697E-5</v>
      </c>
      <c r="AQ61" s="18">
        <v>9.3975810308816906E-5</v>
      </c>
      <c r="AR61" s="18">
        <v>9.95401628271457E-5</v>
      </c>
      <c r="AS61" s="18">
        <v>1.06733295485474E-4</v>
      </c>
      <c r="AT61" s="18">
        <v>1.0535107979606499E-4</v>
      </c>
      <c r="AU61" s="18">
        <v>1.0504258373020699E-4</v>
      </c>
      <c r="AV61" s="18">
        <v>1.09295126858436E-4</v>
      </c>
      <c r="AW61" s="18">
        <v>1.09552026993655E-4</v>
      </c>
      <c r="AX61" s="18">
        <v>1.14184845425985E-4</v>
      </c>
      <c r="AY61" s="18">
        <v>1.1578076078788001E-4</v>
      </c>
      <c r="AZ61" s="18">
        <v>1.1245065864316201E-4</v>
      </c>
      <c r="BA61" s="18">
        <v>1.14377648838178E-4</v>
      </c>
      <c r="BB61" s="18">
        <v>1.2018049602504E-4</v>
      </c>
      <c r="BC61" s="18">
        <v>1.26344853127074E-4</v>
      </c>
      <c r="BD61" s="18">
        <v>1.2790596592168299E-4</v>
      </c>
      <c r="BE61" s="18">
        <v>1.31149096231862E-4</v>
      </c>
      <c r="BF61" s="18">
        <v>1.3471329778375499E-4</v>
      </c>
      <c r="BG61" s="18">
        <v>1.4109752144020999E-4</v>
      </c>
      <c r="BH61" s="18">
        <v>1.4611254019080899E-4</v>
      </c>
      <c r="BI61" s="18">
        <v>1.4896062037233999E-4</v>
      </c>
      <c r="BJ61" s="18">
        <v>1.5348008090669999E-4</v>
      </c>
      <c r="BK61" s="18">
        <v>1.56461560233868E-4</v>
      </c>
      <c r="BL61" s="18">
        <v>1.6363286713827501E-4</v>
      </c>
      <c r="BM61" s="18">
        <v>1.6834406333076401E-4</v>
      </c>
      <c r="BN61" s="18">
        <v>1.80101048026411E-4</v>
      </c>
      <c r="BO61" s="18">
        <v>1.8938328212692501E-4</v>
      </c>
      <c r="BP61" s="18">
        <v>2.0474305384793299E-4</v>
      </c>
      <c r="BQ61" s="18">
        <v>2.2101255163070501E-4</v>
      </c>
      <c r="BR61" s="18">
        <v>2.34034167825147E-4</v>
      </c>
      <c r="BS61" s="18">
        <v>2.52483910883119E-4</v>
      </c>
      <c r="BT61" s="18">
        <v>2.6988053363052498E-4</v>
      </c>
      <c r="BU61" s="18">
        <v>3.00943260557369E-4</v>
      </c>
      <c r="BV61" s="18">
        <v>3.3003305400629101E-4</v>
      </c>
      <c r="BW61" s="18">
        <v>3.5939004944998102E-4</v>
      </c>
      <c r="BX61" s="18">
        <v>3.9448570312477799E-4</v>
      </c>
      <c r="BY61" s="18">
        <v>4.3389253568374499E-4</v>
      </c>
      <c r="BZ61" s="18">
        <v>4.8345131254068499E-4</v>
      </c>
      <c r="CA61" s="18">
        <v>5.2618119142637499E-4</v>
      </c>
      <c r="CB61" s="18">
        <v>5.6989887047725505E-4</v>
      </c>
      <c r="CC61" s="18">
        <v>6.0910312435658801E-4</v>
      </c>
      <c r="CD61" s="18">
        <v>6.4346252636199904E-4</v>
      </c>
      <c r="CE61" s="18">
        <v>6.6595968527725805E-4</v>
      </c>
      <c r="CF61" s="18">
        <v>6.7137408189409001E-4</v>
      </c>
      <c r="CG61" s="18">
        <v>6.6684467093752796E-4</v>
      </c>
      <c r="CH61" s="18">
        <v>6.4699604223650102E-4</v>
      </c>
      <c r="CI61" s="18">
        <v>6.1116080301845698E-4</v>
      </c>
      <c r="CJ61" s="18">
        <v>5.7461912355531101E-4</v>
      </c>
      <c r="CK61" s="18">
        <v>5.3079011059637598E-4</v>
      </c>
      <c r="CL61" s="18">
        <v>4.8509674487833199E-4</v>
      </c>
      <c r="CM61" s="18">
        <v>4.4819009715461498E-4</v>
      </c>
      <c r="CN61" s="18">
        <v>4.1198826798470199E-4</v>
      </c>
      <c r="CO61" s="18">
        <v>3.8656412570868299E-4</v>
      </c>
      <c r="CP61" s="18">
        <v>3.63395890924556E-4</v>
      </c>
      <c r="CQ61" s="18">
        <v>3.5324079741131E-4</v>
      </c>
      <c r="CR61" s="18">
        <v>3.4773620233510897E-4</v>
      </c>
      <c r="CS61" s="18">
        <v>3.4733898482530701E-4</v>
      </c>
      <c r="CT61" s="18">
        <v>3.4534359179031301E-4</v>
      </c>
      <c r="CU61" s="18">
        <v>3.4214957592962602E-4</v>
      </c>
      <c r="CV61" s="18">
        <v>3.43157683169941E-4</v>
      </c>
      <c r="CW61" s="18">
        <v>3.4472072489044999E-4</v>
      </c>
      <c r="CX61" s="18">
        <v>3.4629645607655901E-4</v>
      </c>
      <c r="CY61" s="18">
        <v>3.4909519628449702E-4</v>
      </c>
      <c r="CZ61" s="18">
        <v>3.45463280603481E-4</v>
      </c>
      <c r="DA61" s="18">
        <v>3.4294093447550101E-4</v>
      </c>
      <c r="DB61" s="18">
        <v>3.4054137612599898E-4</v>
      </c>
      <c r="DC61" s="18">
        <v>3.3627407567432901E-4</v>
      </c>
      <c r="DD61" s="18">
        <v>3.3567926077386498E-4</v>
      </c>
      <c r="DE61" s="18">
        <v>3.3380377605453701E-4</v>
      </c>
      <c r="DF61" s="18">
        <v>3.25689705689334E-4</v>
      </c>
      <c r="DG61" s="18">
        <v>3.1964265540745799E-4</v>
      </c>
      <c r="DH61" s="18">
        <v>3.1073376357371001E-4</v>
      </c>
      <c r="DI61" s="18">
        <v>3.0631552204627002E-4</v>
      </c>
      <c r="DJ61" s="18">
        <v>3.0192543914136897E-4</v>
      </c>
      <c r="DK61" s="18">
        <v>2.96606472078087E-4</v>
      </c>
      <c r="DL61" s="18">
        <v>2.9483295953661501E-4</v>
      </c>
      <c r="DM61" s="18">
        <v>2.8455906353977602E-4</v>
      </c>
      <c r="DN61" s="18">
        <v>2.8004614309466898E-4</v>
      </c>
      <c r="DO61" s="18">
        <v>2.7400932467298199E-4</v>
      </c>
      <c r="DP61" s="18">
        <v>2.6884862147775302E-4</v>
      </c>
      <c r="DQ61" s="18">
        <v>2.6311213677997599E-4</v>
      </c>
      <c r="DR61" s="18">
        <v>2.5741000201214199E-4</v>
      </c>
      <c r="DS61" s="18">
        <v>2.5227493545872299E-4</v>
      </c>
      <c r="DT61" s="18">
        <v>2.4889632264653598E-4</v>
      </c>
      <c r="DU61" s="18">
        <v>2.4158220960328501E-4</v>
      </c>
      <c r="DV61" s="18">
        <v>2.3633302678164399E-4</v>
      </c>
      <c r="DW61" s="18">
        <v>2.3190146728832201E-4</v>
      </c>
      <c r="DX61" s="18">
        <v>2.2571999678157E-4</v>
      </c>
      <c r="DY61" s="18">
        <v>2.23770656196904E-4</v>
      </c>
      <c r="DZ61" s="18">
        <v>2.1902442972493799E-4</v>
      </c>
      <c r="EA61" s="18">
        <v>2.1374072948551699E-4</v>
      </c>
      <c r="EB61" s="18">
        <v>2.11054506197679E-4</v>
      </c>
      <c r="EC61" s="18">
        <v>2.07337437284739E-4</v>
      </c>
      <c r="ED61" s="18">
        <v>2.0568609435155501E-4</v>
      </c>
      <c r="EE61" s="18">
        <v>2.0187856265723499E-4</v>
      </c>
      <c r="EF61" s="18">
        <v>1.96883129609447E-4</v>
      </c>
      <c r="EG61" s="18">
        <v>1.9444441516914399E-4</v>
      </c>
      <c r="EH61" s="18">
        <v>1.93397922330934E-4</v>
      </c>
      <c r="EI61" s="18">
        <v>1.9101272394060501E-4</v>
      </c>
      <c r="EJ61" s="18">
        <v>1.90593991306927E-4</v>
      </c>
      <c r="EK61" s="18">
        <v>1.8952878003998899E-4</v>
      </c>
      <c r="EL61" s="18">
        <v>1.86347976405547E-4</v>
      </c>
      <c r="EM61" s="18">
        <v>1.8875866991900099E-4</v>
      </c>
      <c r="EN61" s="18">
        <v>1.8656814617919201E-4</v>
      </c>
      <c r="EO61" s="18">
        <v>1.8485307270454799E-4</v>
      </c>
      <c r="EP61" s="18">
        <v>1.80944696582892E-4</v>
      </c>
      <c r="EQ61" s="18">
        <v>1.82010620972582E-4</v>
      </c>
      <c r="ER61" s="18">
        <v>1.79407842960788E-4</v>
      </c>
      <c r="ES61" s="18">
        <v>1.83272598331965E-4</v>
      </c>
      <c r="ET61" s="18">
        <v>1.8343980690612799E-4</v>
      </c>
      <c r="EU61" s="18">
        <v>1.8214077183579801E-4</v>
      </c>
      <c r="EV61" s="18">
        <v>1.8070448005363601E-4</v>
      </c>
      <c r="EW61" s="18">
        <v>1.8391575765690501E-4</v>
      </c>
      <c r="EX61" s="18">
        <v>1.88302254048336E-4</v>
      </c>
      <c r="EY61" s="18">
        <v>1.8146353290487101E-4</v>
      </c>
      <c r="EZ61" s="18">
        <v>1.8181844170104801E-4</v>
      </c>
      <c r="FA61" s="18">
        <v>1.848878028939E-4</v>
      </c>
      <c r="FB61" s="18">
        <v>1.9030386884759601E-4</v>
      </c>
      <c r="FC61" s="18">
        <v>1.89329858911279E-4</v>
      </c>
      <c r="FD61" s="18">
        <v>1.87388434160779E-4</v>
      </c>
      <c r="FE61" s="18">
        <v>1.85295292003275E-4</v>
      </c>
      <c r="FF61" s="18">
        <v>1.9038236997318101E-4</v>
      </c>
      <c r="FG61" s="18">
        <v>1.9218355109140701E-4</v>
      </c>
      <c r="FH61" s="18">
        <v>1.9478825560706399E-4</v>
      </c>
      <c r="FI61" s="18">
        <v>1.9468035317009199E-4</v>
      </c>
      <c r="FJ61" s="18">
        <v>1.9863836433663899E-4</v>
      </c>
      <c r="FK61" s="18">
        <v>1.9879244646519201E-4</v>
      </c>
      <c r="FL61" s="18">
        <v>2.0603582461580701E-4</v>
      </c>
      <c r="FM61" s="18">
        <v>2.0785851006075701E-4</v>
      </c>
      <c r="FN61" s="18">
        <v>2.1173509358547799E-4</v>
      </c>
      <c r="FO61" s="18">
        <v>2.1390967205339099E-4</v>
      </c>
      <c r="FP61" s="18">
        <v>2.16829632034916E-4</v>
      </c>
      <c r="FQ61" s="18">
        <v>2.23401671987711E-4</v>
      </c>
      <c r="FR61" s="18">
        <v>2.26509573895264E-4</v>
      </c>
      <c r="FS61" s="18">
        <v>2.2930983718060701E-4</v>
      </c>
      <c r="FT61" s="18">
        <v>2.3319459877202601E-4</v>
      </c>
      <c r="FU61" s="18">
        <v>2.36623090067146E-4</v>
      </c>
      <c r="FV61" s="18">
        <v>2.42035736830895E-4</v>
      </c>
      <c r="FW61" s="18">
        <v>2.4732972171289102E-4</v>
      </c>
      <c r="FX61" s="18">
        <v>2.5439156756313801E-4</v>
      </c>
      <c r="FY61" s="18">
        <v>2.6227248707800399E-4</v>
      </c>
      <c r="FZ61" s="18">
        <v>2.6667078573551701E-4</v>
      </c>
      <c r="GA61" s="18">
        <v>2.74089150262774E-4</v>
      </c>
      <c r="GB61" s="18">
        <v>2.78587334902661E-4</v>
      </c>
      <c r="GC61" s="18">
        <v>2.8960030372701001E-4</v>
      </c>
      <c r="GD61" s="15">
        <v>2.9662947078415902E-4</v>
      </c>
      <c r="GE61" s="18">
        <v>3.02318847080443E-4</v>
      </c>
      <c r="GF61" s="18">
        <v>3.0862346102362499E-4</v>
      </c>
      <c r="GG61" s="15">
        <v>3.2155014961234398E-4</v>
      </c>
      <c r="GH61" s="18">
        <v>3.28587087699394E-4</v>
      </c>
      <c r="GI61" s="15">
        <v>3.3936334440276501E-4</v>
      </c>
      <c r="GJ61" s="18">
        <v>3.4768782013932999E-4</v>
      </c>
      <c r="GK61" s="18">
        <v>3.5719650312416001E-4</v>
      </c>
      <c r="GL61" s="18">
        <v>3.6520871846169601E-4</v>
      </c>
      <c r="GM61" s="18">
        <v>3.7469202768000302E-4</v>
      </c>
      <c r="GN61" s="18">
        <v>3.8832900618046502E-4</v>
      </c>
      <c r="GO61" s="18">
        <v>4.0286396314685897E-4</v>
      </c>
      <c r="GP61" s="18">
        <v>4.1401776181471198E-4</v>
      </c>
      <c r="GQ61" s="18">
        <v>4.25771764944266E-4</v>
      </c>
      <c r="GR61" s="18">
        <v>4.4118619600216398E-4</v>
      </c>
      <c r="GS61" s="18">
        <v>4.5661188355476201E-4</v>
      </c>
      <c r="GT61" s="18">
        <v>4.7264031100698701E-4</v>
      </c>
      <c r="GU61" s="18">
        <v>4.8397345317644999E-4</v>
      </c>
      <c r="GV61" s="18">
        <v>5.0090034569057402E-4</v>
      </c>
      <c r="GW61" s="18">
        <v>5.2576186774629596E-4</v>
      </c>
      <c r="GX61" s="18">
        <v>5.4956624225842201E-4</v>
      </c>
      <c r="GY61" s="18">
        <v>5.75419875991917E-4</v>
      </c>
      <c r="GZ61" s="18">
        <v>6.0454973154252601E-4</v>
      </c>
      <c r="HA61" s="18">
        <v>6.4717787540178803E-4</v>
      </c>
      <c r="HB61" s="18">
        <v>6.9170140307444098E-4</v>
      </c>
      <c r="HC61" s="18">
        <v>7.4140954624757403E-4</v>
      </c>
      <c r="HD61" s="18">
        <v>7.9372751693773604E-4</v>
      </c>
      <c r="HE61" s="18">
        <v>8.5115095637922902E-4</v>
      </c>
      <c r="HF61" s="18">
        <v>9.0940534057717503E-4</v>
      </c>
      <c r="HG61" s="18">
        <v>9.6572388426151897E-4</v>
      </c>
      <c r="HH61" s="18">
        <v>1.0122424904022401E-3</v>
      </c>
      <c r="HI61" s="18">
        <v>1.04403196003731E-3</v>
      </c>
      <c r="HJ61" s="18">
        <v>1.0565629208905301E-3</v>
      </c>
      <c r="HK61" s="18">
        <v>1.0519703140887101E-3</v>
      </c>
      <c r="HL61" s="18">
        <v>1.0247643347812601E-3</v>
      </c>
      <c r="HM61" s="18">
        <v>9.8051672309188592E-4</v>
      </c>
      <c r="HN61" s="18">
        <v>9.2748643205765695E-4</v>
      </c>
      <c r="HO61" s="18">
        <v>8.6712833767780498E-4</v>
      </c>
      <c r="HP61" s="18">
        <v>8.0167037444433598E-4</v>
      </c>
      <c r="HQ61" s="18">
        <v>7.3521316325250003E-4</v>
      </c>
      <c r="HR61" s="18">
        <v>6.7654154227853903E-4</v>
      </c>
      <c r="HS61" s="18">
        <v>6.2610895260464101E-4</v>
      </c>
      <c r="HT61" s="18">
        <v>5.7337205754603895E-4</v>
      </c>
      <c r="HU61" s="18">
        <v>5.3156502857596496E-4</v>
      </c>
      <c r="HV61" s="18">
        <v>4.9785721161005195E-4</v>
      </c>
      <c r="HW61" s="18">
        <v>4.6810032811157702E-4</v>
      </c>
      <c r="HX61" s="18">
        <v>4.4104555947218298E-4</v>
      </c>
      <c r="HY61" s="18">
        <v>4.17668537932658E-4</v>
      </c>
      <c r="HZ61" s="18">
        <v>4.0245595867721099E-4</v>
      </c>
      <c r="IA61" s="18">
        <v>3.9026664490046198E-4</v>
      </c>
      <c r="IB61" s="18">
        <v>3.7692245663677502E-4</v>
      </c>
      <c r="IC61" s="18">
        <v>3.6180701206632002E-4</v>
      </c>
      <c r="ID61" s="18">
        <v>3.46541971607121E-4</v>
      </c>
      <c r="IE61" s="18">
        <v>3.3807655931508799E-4</v>
      </c>
      <c r="IF61" s="18">
        <v>3.3278418636633797E-4</v>
      </c>
      <c r="IG61" s="18">
        <v>3.2204295465447898E-4</v>
      </c>
      <c r="IH61" s="18">
        <v>3.1096100704335598E-4</v>
      </c>
      <c r="II61" s="18">
        <v>3.0317918214789301E-4</v>
      </c>
      <c r="IJ61" s="18">
        <v>2.9690180688075798E-4</v>
      </c>
      <c r="IK61" s="18">
        <v>2.88601872880046E-4</v>
      </c>
      <c r="IL61" s="18">
        <v>2.81593146232378E-4</v>
      </c>
      <c r="IM61" s="18">
        <v>2.6915199823737202E-4</v>
      </c>
      <c r="IN61" s="18">
        <v>2.65398346285698E-4</v>
      </c>
      <c r="IO61" s="18">
        <v>2.6184557299681902E-4</v>
      </c>
      <c r="IP61" s="18">
        <v>2.5363755274022297E-4</v>
      </c>
      <c r="IQ61" s="18">
        <v>2.4488310252428203E-4</v>
      </c>
      <c r="IR61" s="18">
        <v>2.3963649545991799E-4</v>
      </c>
      <c r="IS61" s="18">
        <v>2.31777389708652E-4</v>
      </c>
      <c r="IT61" s="18">
        <v>2.2903678727586999E-4</v>
      </c>
      <c r="IU61" s="18">
        <v>2.2049643413526201E-4</v>
      </c>
      <c r="IV61" s="18">
        <v>2.1395667868688001E-4</v>
      </c>
      <c r="IW61" s="18">
        <v>2.0772884975396699E-4</v>
      </c>
      <c r="IX61" s="18">
        <v>2.0225298454303601E-4</v>
      </c>
      <c r="IY61" s="18">
        <v>1.9696407508059901E-4</v>
      </c>
      <c r="IZ61" s="18">
        <v>1.9069418030278601E-4</v>
      </c>
      <c r="JA61" s="18">
        <v>1.8645693984480901E-4</v>
      </c>
      <c r="JB61" s="18">
        <v>1.82029139620433E-4</v>
      </c>
      <c r="JC61" s="18">
        <v>1.7313233319681901E-4</v>
      </c>
      <c r="JD61" s="18">
        <v>1.7113608966022801E-4</v>
      </c>
      <c r="JE61" s="18">
        <v>1.65011769326556E-4</v>
      </c>
      <c r="JF61" s="18">
        <v>1.6136220055602401E-4</v>
      </c>
      <c r="JG61" s="18">
        <v>1.5842441074939801E-4</v>
      </c>
      <c r="JH61" s="18">
        <v>1.50848539613034E-4</v>
      </c>
      <c r="JI61" s="18">
        <v>1.4371176129938999E-4</v>
      </c>
      <c r="JJ61" s="18">
        <v>1.4145818121857301E-4</v>
      </c>
      <c r="JK61" s="18">
        <v>1.3659101724720099E-4</v>
      </c>
      <c r="JL61" s="18">
        <v>1.33905481994416E-4</v>
      </c>
      <c r="JM61" s="18">
        <v>1.31030126181292E-4</v>
      </c>
      <c r="JN61" s="18">
        <v>1.2740927937565801E-4</v>
      </c>
      <c r="JO61" s="18">
        <v>1.2215236036594601E-4</v>
      </c>
      <c r="JP61" s="18">
        <v>1.1910271432687001E-4</v>
      </c>
      <c r="JQ61" s="18">
        <v>1.17539168761498E-4</v>
      </c>
      <c r="JR61" s="18">
        <v>1.1525941649013301E-4</v>
      </c>
      <c r="JS61" s="18">
        <v>1.11939215236111E-4</v>
      </c>
      <c r="JT61" s="18">
        <v>1.05934222904318E-4</v>
      </c>
      <c r="JU61" s="18">
        <v>1.03028986300249E-4</v>
      </c>
      <c r="JV61" s="18">
        <v>9.8072266625290604E-5</v>
      </c>
      <c r="JW61" s="18">
        <v>9.9239119243279506E-5</v>
      </c>
      <c r="JX61" s="18">
        <v>9.4737929422693401E-5</v>
      </c>
      <c r="JY61" s="18">
        <v>9.1608596968546896E-5</v>
      </c>
      <c r="JZ61" s="18">
        <v>8.8261245835074303E-5</v>
      </c>
      <c r="KA61" s="18">
        <v>8.4772353406867404E-5</v>
      </c>
      <c r="KB61" s="18">
        <v>7.8940954559462601E-5</v>
      </c>
      <c r="KC61" s="18">
        <v>8.0395098992010002E-5</v>
      </c>
      <c r="KD61" s="18">
        <v>7.8259962975623596E-5</v>
      </c>
      <c r="KE61" s="18">
        <v>7.5913021588857495E-5</v>
      </c>
      <c r="KF61" s="18">
        <v>7.5687949021988404E-5</v>
      </c>
      <c r="KG61" s="18">
        <v>7.1301087037760097E-5</v>
      </c>
      <c r="KH61" s="18">
        <v>6.7258244323364599E-5</v>
      </c>
      <c r="KI61" s="18">
        <v>6.7371363429724902E-5</v>
      </c>
      <c r="KJ61" s="18">
        <v>6.3582362128458705E-5</v>
      </c>
      <c r="KK61" s="18">
        <v>6.1726310415409006E-5</v>
      </c>
      <c r="KL61" s="18">
        <v>6.3111239454544205E-5</v>
      </c>
      <c r="KM61" s="18">
        <v>6.1098747691931403E-5</v>
      </c>
      <c r="KN61" s="18">
        <v>5.8442752599034498E-5</v>
      </c>
      <c r="KO61" s="18">
        <v>5.4443254211596401E-5</v>
      </c>
      <c r="KP61" s="18">
        <v>5.2049650191629103E-5</v>
      </c>
      <c r="KQ61" s="15"/>
      <c r="KR61" s="15"/>
      <c r="KS61" s="15"/>
      <c r="KT61" s="15"/>
      <c r="KU61" s="15"/>
      <c r="KV61" s="15"/>
      <c r="KW61" s="15"/>
      <c r="KX61" s="15"/>
      <c r="KY61" s="15"/>
      <c r="KZ61" s="15"/>
      <c r="LA61" s="15"/>
      <c r="LB61" s="15"/>
      <c r="LC61" s="15"/>
      <c r="LD61" s="15"/>
      <c r="LE61" s="15"/>
      <c r="LF61" s="15"/>
      <c r="LG61" s="15"/>
      <c r="LH61" s="15"/>
      <c r="LI61" s="15"/>
      <c r="LJ61" s="15"/>
      <c r="LK61" s="15"/>
      <c r="LL61" s="15"/>
      <c r="LM61" s="15"/>
      <c r="LN61" s="15"/>
      <c r="LO61" s="15"/>
      <c r="LP61" s="15"/>
      <c r="LQ61" s="15"/>
      <c r="LR61" s="15"/>
      <c r="LS61" s="15"/>
      <c r="LT61" s="15"/>
      <c r="LU61" s="15"/>
      <c r="LV61" s="15"/>
      <c r="LW61" s="15"/>
      <c r="LX61" s="15"/>
      <c r="LY61" s="15"/>
      <c r="LZ61" s="15"/>
      <c r="MA61" s="15"/>
      <c r="MB61" s="15"/>
      <c r="MC61" s="15"/>
      <c r="MD61" s="15"/>
      <c r="ME61" s="15"/>
      <c r="MF61" s="15"/>
      <c r="MG61" s="15"/>
      <c r="MH61" s="15"/>
      <c r="MI61" s="15"/>
      <c r="MJ61" s="15"/>
      <c r="MK61" s="15"/>
      <c r="ML61" s="15"/>
      <c r="MM61" s="15"/>
      <c r="MN61" s="15"/>
      <c r="MO61" s="15"/>
      <c r="MP61" s="15"/>
      <c r="MQ61" s="15"/>
      <c r="MR61" s="15"/>
      <c r="MS61" s="15"/>
      <c r="MT61" s="15"/>
      <c r="MU61" s="15"/>
      <c r="MV61" s="15"/>
      <c r="MW61" s="15"/>
      <c r="MX61" s="15"/>
      <c r="MY61" s="15"/>
      <c r="MZ61" s="15"/>
      <c r="NA61" s="15"/>
      <c r="NB61" s="15"/>
      <c r="NC61" s="15"/>
      <c r="ND61" s="15"/>
      <c r="NE61" s="15"/>
      <c r="NF61" s="15"/>
      <c r="NG61" s="15"/>
      <c r="NH61" s="15"/>
      <c r="NI61" s="15"/>
      <c r="NJ61" s="15"/>
      <c r="NK61" s="15"/>
      <c r="NL61" s="15"/>
      <c r="NM61" s="15"/>
      <c r="NN61" s="15"/>
      <c r="NO61" s="15"/>
      <c r="NP61" s="15"/>
      <c r="NQ61" s="15"/>
      <c r="NR61" s="15"/>
      <c r="NS61" s="15"/>
      <c r="NT61" s="15"/>
      <c r="NU61" s="15"/>
      <c r="NV61" s="15"/>
      <c r="NW61" s="15"/>
      <c r="NX61" s="15"/>
      <c r="NY61" s="15"/>
      <c r="NZ61" s="15"/>
      <c r="OA61" s="15"/>
      <c r="OB61" s="15"/>
      <c r="OC61" s="15"/>
      <c r="OD61" s="15"/>
      <c r="OE61" s="15"/>
      <c r="OF61" s="15"/>
      <c r="OG61" s="15"/>
      <c r="OH61" s="15"/>
      <c r="OI61" s="15"/>
      <c r="OJ61" s="15"/>
      <c r="OK61" s="15"/>
      <c r="OL61" s="15"/>
      <c r="OM61" s="15"/>
      <c r="ON61" s="15"/>
      <c r="OO61" s="15"/>
      <c r="OP61" s="15"/>
      <c r="OQ61" s="15"/>
      <c r="OR61" s="15"/>
      <c r="OS61" s="15"/>
      <c r="OT61" s="15"/>
      <c r="OU61" s="15"/>
      <c r="OV61" s="15"/>
      <c r="OW61" s="15"/>
      <c r="OX61" s="15"/>
      <c r="OY61" s="15"/>
      <c r="OZ61" s="15"/>
      <c r="PA61" s="15"/>
      <c r="PB61" s="15"/>
      <c r="PC61" s="15"/>
      <c r="PD61" s="15"/>
      <c r="PE61" s="15"/>
      <c r="PF61" s="15"/>
      <c r="PG61" s="15"/>
      <c r="PH61" s="15"/>
      <c r="PI61" s="15"/>
      <c r="PJ61" s="15"/>
      <c r="PK61" s="15"/>
      <c r="PL61" s="15"/>
      <c r="PM61" s="15"/>
      <c r="PN61" s="15"/>
      <c r="PO61" s="15"/>
      <c r="PP61" s="15"/>
      <c r="PQ61" s="15"/>
      <c r="PR61" s="15"/>
      <c r="PS61" s="15"/>
      <c r="PT61" s="15"/>
      <c r="PU61" s="15"/>
      <c r="PV61" s="15"/>
      <c r="PW61" s="15"/>
      <c r="PX61" s="15"/>
      <c r="PY61" s="15"/>
      <c r="PZ61" s="15"/>
      <c r="QA61" s="15"/>
      <c r="QB61" s="15"/>
      <c r="QC61" s="15"/>
      <c r="QD61" s="15"/>
      <c r="QE61" s="15"/>
      <c r="QF61" s="15"/>
      <c r="QG61" s="15"/>
      <c r="QH61" s="15"/>
      <c r="QI61" s="15"/>
      <c r="QJ61" s="15"/>
      <c r="QK61" s="15"/>
      <c r="QL61" s="15"/>
      <c r="QM61" s="15"/>
      <c r="QN61" s="15"/>
      <c r="QO61" s="15"/>
      <c r="QP61" s="15"/>
      <c r="QQ61" s="15"/>
      <c r="QR61" s="15"/>
      <c r="QS61" s="15"/>
      <c r="QT61" s="15"/>
      <c r="QU61" s="15"/>
      <c r="QV61" s="15"/>
      <c r="QW61" s="15"/>
      <c r="QX61" s="15"/>
      <c r="QY61" s="15"/>
      <c r="QZ61" s="15"/>
      <c r="RA61" s="15"/>
      <c r="RB61" s="15"/>
      <c r="RC61" s="15"/>
      <c r="RD61" s="15"/>
      <c r="RE61" s="15"/>
      <c r="RF61" s="15"/>
      <c r="RG61" s="15"/>
      <c r="RH61" s="15"/>
      <c r="RI61" s="15"/>
      <c r="RJ61" s="15"/>
      <c r="RK61" s="15"/>
      <c r="RL61" s="15"/>
      <c r="RM61" s="15"/>
      <c r="RN61" s="15"/>
      <c r="RO61" s="15"/>
      <c r="RP61" s="15"/>
      <c r="RQ61" s="15"/>
      <c r="RR61" s="15"/>
      <c r="RS61" s="15"/>
      <c r="RT61" s="15"/>
      <c r="RU61" s="15"/>
      <c r="RV61" s="15"/>
      <c r="RW61" s="15"/>
      <c r="RX61" s="15"/>
      <c r="RY61" s="15"/>
      <c r="RZ61" s="15"/>
      <c r="SA61" s="15"/>
      <c r="SB61" s="15"/>
      <c r="SC61" s="15"/>
      <c r="SD61" s="15"/>
      <c r="SE61" s="15"/>
      <c r="SF61" s="15"/>
      <c r="SG61" s="15"/>
      <c r="SH61" s="15"/>
      <c r="SI61" s="15"/>
      <c r="SJ61" s="15"/>
      <c r="SK61" s="15"/>
      <c r="SL61" s="15"/>
      <c r="SM61" s="15"/>
      <c r="SN61" s="15"/>
      <c r="SO61" s="15"/>
      <c r="SP61" s="15"/>
      <c r="SQ61" s="15"/>
      <c r="SR61" s="15"/>
      <c r="SS61" s="15"/>
      <c r="ST61" s="15"/>
      <c r="SU61" s="15"/>
      <c r="SV61" s="15"/>
      <c r="SW61" s="15"/>
      <c r="SX61" s="15"/>
      <c r="SY61" s="15"/>
      <c r="SZ61" s="15"/>
      <c r="TA61" s="15"/>
      <c r="TB61" s="15"/>
      <c r="TC61" s="15"/>
      <c r="TD61" s="15"/>
      <c r="TE61" s="15"/>
      <c r="TF61" s="15"/>
      <c r="TG61" s="15"/>
      <c r="TH61" s="15"/>
      <c r="TI61" s="15"/>
      <c r="TJ61" s="15"/>
      <c r="TK61" s="15"/>
      <c r="TL61" s="15"/>
      <c r="TM61" s="15"/>
      <c r="TN61" s="15"/>
      <c r="TO61" s="15"/>
      <c r="TP61" s="15"/>
      <c r="TQ61" s="15"/>
      <c r="TR61" s="15"/>
      <c r="TS61" s="15"/>
      <c r="TT61" s="15"/>
      <c r="TU61" s="15"/>
      <c r="TV61" s="15"/>
      <c r="TW61" s="15"/>
      <c r="TX61" s="15"/>
      <c r="TY61" s="15"/>
      <c r="TZ61" s="15"/>
      <c r="UA61" s="15"/>
      <c r="UB61" s="15"/>
      <c r="UC61" s="15"/>
      <c r="UD61" s="15"/>
      <c r="UE61" s="15"/>
      <c r="UF61" s="15"/>
      <c r="UG61" s="15"/>
      <c r="UH61" s="15"/>
      <c r="UI61" s="15"/>
      <c r="UJ61" s="15"/>
      <c r="UK61" s="15"/>
      <c r="UL61" s="15"/>
      <c r="UM61" s="15"/>
      <c r="UN61" s="15"/>
      <c r="UO61" s="15"/>
      <c r="UP61" s="15"/>
      <c r="UQ61" s="15"/>
      <c r="UR61" s="15"/>
      <c r="US61" s="15"/>
      <c r="UT61" s="15"/>
      <c r="UU61" s="15"/>
      <c r="UV61" s="15"/>
      <c r="UW61" s="15"/>
      <c r="UX61" s="15"/>
      <c r="UY61" s="15"/>
      <c r="UZ61" s="15"/>
      <c r="VA61" s="15"/>
      <c r="VB61" s="15"/>
      <c r="VC61" s="15"/>
      <c r="VD61" s="15"/>
      <c r="VE61" s="15"/>
      <c r="VF61" s="15"/>
      <c r="VG61" s="15"/>
      <c r="VH61" s="15"/>
      <c r="VI61" s="15"/>
      <c r="VJ61" s="15"/>
      <c r="VK61" s="15"/>
      <c r="VL61" s="15"/>
      <c r="VM61" s="15"/>
      <c r="VN61" s="15"/>
      <c r="VO61" s="15"/>
      <c r="VP61" s="15"/>
      <c r="VQ61" s="15"/>
      <c r="VR61" s="15"/>
      <c r="VS61" s="15"/>
      <c r="VT61" s="15"/>
      <c r="VU61" s="15"/>
      <c r="VV61" s="15"/>
      <c r="VW61" s="15"/>
      <c r="VX61" s="15"/>
      <c r="VY61" s="15"/>
      <c r="VZ61" s="15"/>
      <c r="WA61" s="15"/>
      <c r="WB61" s="15"/>
      <c r="WC61" s="15"/>
      <c r="WD61" s="15"/>
      <c r="WE61" s="15"/>
      <c r="WF61" s="15"/>
      <c r="WG61" s="15"/>
      <c r="WH61" s="15"/>
      <c r="WI61" s="15"/>
      <c r="WJ61" s="15"/>
      <c r="WK61" s="15"/>
      <c r="WL61" s="15"/>
      <c r="WM61" s="15"/>
      <c r="WN61" s="15"/>
      <c r="WO61" s="15"/>
      <c r="WP61" s="15"/>
      <c r="WQ61" s="15"/>
      <c r="WR61" s="15"/>
      <c r="WS61" s="15"/>
      <c r="WT61" s="15"/>
      <c r="WU61" s="15"/>
      <c r="WV61" s="15"/>
      <c r="WW61" s="15"/>
      <c r="WX61" s="15"/>
      <c r="WY61" s="15"/>
      <c r="WZ61" s="15"/>
      <c r="XA61" s="15"/>
      <c r="XB61" s="15"/>
      <c r="XC61" s="15"/>
      <c r="XD61" s="15"/>
      <c r="XE61" s="15"/>
      <c r="XF61" s="15"/>
      <c r="XG61" s="15"/>
      <c r="XH61" s="15"/>
      <c r="XI61" s="15"/>
      <c r="XJ61" s="15"/>
      <c r="XK61" s="15"/>
      <c r="XL61" s="15"/>
      <c r="XM61" s="15"/>
      <c r="XN61" s="15"/>
      <c r="XO61" s="15"/>
      <c r="XP61" s="15"/>
      <c r="XQ61" s="15"/>
      <c r="XR61" s="15"/>
      <c r="XS61" s="15"/>
      <c r="XT61" s="15"/>
      <c r="XU61" s="15"/>
      <c r="XV61" s="15"/>
      <c r="XW61" s="15"/>
      <c r="XX61" s="15"/>
      <c r="XY61" s="15"/>
      <c r="XZ61" s="15"/>
      <c r="YA61" s="15"/>
      <c r="YB61" s="15"/>
      <c r="YC61" s="15"/>
      <c r="YD61" s="15"/>
      <c r="YE61" s="15"/>
      <c r="YF61" s="15"/>
      <c r="YG61" s="15"/>
      <c r="YH61" s="15"/>
      <c r="YI61" s="15"/>
      <c r="YJ61" s="15"/>
      <c r="YK61" s="15"/>
      <c r="YL61" s="15"/>
      <c r="YM61" s="15"/>
      <c r="YN61" s="15"/>
      <c r="YO61" s="15"/>
      <c r="YP61" s="15"/>
      <c r="YQ61" s="15"/>
      <c r="YR61" s="15"/>
      <c r="YS61" s="15"/>
      <c r="YT61" s="15"/>
      <c r="YU61" s="15"/>
      <c r="YV61" s="15"/>
      <c r="YW61" s="15"/>
      <c r="YX61" s="15"/>
      <c r="YY61" s="15"/>
      <c r="YZ61" s="15"/>
      <c r="ZA61" s="15"/>
      <c r="ZB61" s="15"/>
      <c r="ZC61" s="15"/>
      <c r="ZD61" s="15"/>
      <c r="ZE61" s="15"/>
      <c r="ZF61" s="15"/>
      <c r="ZG61" s="15"/>
      <c r="ZH61" s="15"/>
      <c r="ZI61" s="15"/>
      <c r="ZJ61" s="15"/>
      <c r="ZK61" s="15"/>
      <c r="ZL61" s="15"/>
      <c r="ZM61" s="15"/>
      <c r="ZN61" s="15"/>
      <c r="ZO61" s="15"/>
      <c r="ZP61" s="15"/>
      <c r="ZQ61" s="15"/>
      <c r="ZR61" s="15"/>
      <c r="ZS61" s="15"/>
      <c r="ZT61" s="15"/>
      <c r="ZU61" s="15"/>
      <c r="ZV61" s="15"/>
      <c r="ZW61" s="15"/>
      <c r="ZX61" s="15"/>
      <c r="ZY61" s="15"/>
      <c r="ZZ61" s="15"/>
      <c r="AAA61" s="15"/>
      <c r="AAB61" s="15"/>
      <c r="AAC61" s="15"/>
      <c r="AAD61" s="15"/>
      <c r="AAE61" s="15"/>
      <c r="AAF61" s="15"/>
      <c r="AAG61" s="15"/>
      <c r="AAH61" s="15"/>
      <c r="AAI61" s="15"/>
      <c r="AAJ61" s="15"/>
      <c r="AAK61" s="15"/>
      <c r="AAL61" s="15"/>
      <c r="AAM61" s="15"/>
      <c r="AAN61" s="15"/>
      <c r="AAO61" s="15"/>
      <c r="AAP61" s="15"/>
      <c r="AAQ61" s="15"/>
      <c r="AAR61" s="15"/>
      <c r="AAS61" s="15"/>
      <c r="AAT61" s="15"/>
      <c r="AAU61" s="15"/>
      <c r="AAV61" s="15"/>
      <c r="AAW61" s="15"/>
      <c r="AAX61" s="15"/>
      <c r="AAY61" s="15"/>
      <c r="AAZ61" s="15"/>
      <c r="ABA61" s="15"/>
      <c r="ABB61" s="15"/>
      <c r="ABC61" s="15"/>
      <c r="ABD61" s="15"/>
      <c r="ABE61" s="15"/>
      <c r="ABF61" s="15"/>
      <c r="ABG61" s="15"/>
      <c r="ABH61" s="15"/>
      <c r="ABI61" s="15"/>
      <c r="ABJ61" s="15"/>
      <c r="ABK61" s="15"/>
      <c r="ABL61" s="15"/>
      <c r="ABM61" s="15"/>
      <c r="ABN61" s="15"/>
      <c r="ABO61" s="15"/>
      <c r="ABP61" s="15"/>
      <c r="ABQ61" s="15"/>
      <c r="ABR61" s="15"/>
      <c r="ABS61" s="15"/>
      <c r="ABT61" s="15"/>
      <c r="ABU61" s="15"/>
      <c r="ABV61" s="15"/>
      <c r="ABW61" s="15"/>
      <c r="ABX61" s="15"/>
      <c r="ABY61" s="15"/>
      <c r="ABZ61" s="18"/>
      <c r="ACA61" s="15"/>
      <c r="ACB61" s="18"/>
      <c r="ACC61" s="15"/>
      <c r="ACD61" s="15"/>
      <c r="ACE61" s="15"/>
      <c r="ACF61" s="15"/>
      <c r="ACG61" s="15"/>
      <c r="ACH61" s="15"/>
      <c r="ACI61" s="15"/>
      <c r="ACJ61" s="15"/>
      <c r="ACK61" s="15"/>
      <c r="ACL61" s="15"/>
      <c r="ACM61" s="15"/>
      <c r="ACN61" s="15"/>
      <c r="ACO61" s="15"/>
      <c r="ACP61" s="15"/>
      <c r="ACQ61" s="15"/>
      <c r="ACR61" s="18"/>
      <c r="ACS61" s="18"/>
      <c r="ACT61" s="18"/>
      <c r="ACU61" s="18"/>
      <c r="ACV61" s="18"/>
      <c r="ACW61" s="18"/>
      <c r="ACX61" s="18"/>
      <c r="ACY61" s="18"/>
      <c r="ACZ61" s="18"/>
      <c r="ADA61" s="18"/>
      <c r="ADB61" s="18"/>
      <c r="ADC61" s="18"/>
      <c r="ADD61" s="18"/>
      <c r="ADE61" s="15"/>
      <c r="ADF61" s="15"/>
      <c r="ADG61" s="18"/>
      <c r="ADH61" s="15"/>
      <c r="ADI61" s="15"/>
      <c r="ADJ61" s="15"/>
      <c r="ADK61" s="15"/>
      <c r="ADL61" s="15"/>
      <c r="ADM61" s="15"/>
      <c r="ADN61" s="15"/>
      <c r="ADO61" s="15"/>
      <c r="ADP61" s="15"/>
      <c r="ADQ61" s="15"/>
      <c r="ADR61" s="15"/>
      <c r="ADS61" s="15"/>
      <c r="ADT61" s="15"/>
      <c r="ADU61" s="15"/>
      <c r="ADV61" s="15"/>
      <c r="ADW61" s="15"/>
      <c r="ADX61" s="15"/>
      <c r="ADY61" s="15"/>
      <c r="ADZ61" s="15"/>
      <c r="AEA61" s="15"/>
      <c r="AEB61" s="15"/>
      <c r="AEC61" s="15"/>
      <c r="AED61" s="15"/>
      <c r="AEE61" s="15"/>
      <c r="AEF61" s="15"/>
      <c r="AEG61" s="15"/>
      <c r="AEH61" s="15"/>
      <c r="AEI61" s="15"/>
      <c r="AEJ61" s="15"/>
      <c r="AEK61" s="15"/>
      <c r="AEL61" s="15"/>
      <c r="AEM61" s="15"/>
      <c r="AEN61" s="15"/>
      <c r="AEO61" s="15"/>
      <c r="AEP61" s="15"/>
      <c r="AEQ61" s="15"/>
      <c r="AER61" s="15"/>
      <c r="AES61" s="15"/>
      <c r="AET61" s="15"/>
      <c r="AEU61" s="15"/>
      <c r="AEV61" s="15"/>
      <c r="AEW61" s="15"/>
      <c r="AEX61" s="15"/>
      <c r="AEY61" s="15"/>
      <c r="AEZ61" s="15"/>
      <c r="AFA61" s="15"/>
      <c r="AFB61" s="15"/>
      <c r="AFC61" s="15"/>
      <c r="AFD61" s="15"/>
      <c r="AFE61" s="15"/>
      <c r="AFF61" s="15"/>
      <c r="AFG61" s="15"/>
      <c r="AFH61" s="15"/>
      <c r="AFI61" s="15"/>
      <c r="AFJ61" s="15"/>
      <c r="AFK61" s="15"/>
      <c r="AFL61" s="15"/>
      <c r="AFM61" s="15"/>
      <c r="AFN61" s="15"/>
      <c r="AFO61" s="15"/>
      <c r="AFP61" s="15"/>
      <c r="AFQ61" s="15"/>
      <c r="AFR61" s="15"/>
      <c r="AFS61" s="15"/>
      <c r="AFT61" s="15"/>
      <c r="AFU61" s="15"/>
      <c r="AFV61" s="15"/>
      <c r="AFW61" s="15"/>
      <c r="AFX61" s="15"/>
      <c r="AFY61" s="15"/>
      <c r="AFZ61" s="15"/>
      <c r="AGA61" s="15"/>
      <c r="AGB61" s="15"/>
      <c r="AGC61" s="15"/>
      <c r="AGD61" s="15"/>
      <c r="AGE61" s="15"/>
      <c r="AGF61" s="15"/>
      <c r="AGG61" s="15"/>
      <c r="AGH61" s="15"/>
      <c r="AGI61" s="15"/>
      <c r="AGJ61" s="15"/>
      <c r="AGK61" s="15"/>
      <c r="AGL61" s="15"/>
      <c r="AGM61" s="15"/>
      <c r="AGN61" s="15"/>
      <c r="AGO61" s="15"/>
      <c r="AGP61" s="15"/>
      <c r="AGQ61" s="15"/>
      <c r="AGR61" s="15"/>
      <c r="AGS61" s="15"/>
      <c r="AGT61" s="15"/>
      <c r="AGU61" s="15"/>
      <c r="AGV61" s="15"/>
      <c r="AGW61" s="15"/>
      <c r="AGX61" s="15"/>
      <c r="AGY61" s="15"/>
      <c r="AGZ61" s="15"/>
      <c r="AHA61" s="15"/>
      <c r="AHB61" s="15"/>
      <c r="AHC61" s="15"/>
      <c r="AHD61" s="15"/>
      <c r="AHE61" s="15"/>
      <c r="AHF61" s="15"/>
      <c r="AHG61" s="15"/>
      <c r="AHH61" s="15"/>
      <c r="AHI61" s="15"/>
      <c r="AHJ61" s="15"/>
      <c r="AHK61" s="15"/>
      <c r="AHL61" s="15"/>
      <c r="AHM61" s="15"/>
      <c r="AHN61" s="15"/>
      <c r="AHO61" s="15"/>
      <c r="AHP61" s="15"/>
      <c r="AHQ61" s="15"/>
      <c r="AHR61" s="15"/>
      <c r="AHS61" s="15"/>
      <c r="AHT61" s="15"/>
      <c r="AHU61" s="15"/>
      <c r="AHV61" s="15"/>
      <c r="AHW61" s="15"/>
      <c r="AHX61" s="15"/>
      <c r="AHY61" s="15"/>
      <c r="AHZ61" s="15"/>
      <c r="AIA61" s="15"/>
      <c r="AIB61" s="15"/>
      <c r="AIC61" s="15"/>
      <c r="AID61" s="15"/>
      <c r="AIE61" s="15"/>
      <c r="AIF61" s="15"/>
      <c r="AIG61" s="15"/>
      <c r="AIH61" s="15"/>
      <c r="AII61" s="15"/>
      <c r="AIJ61" s="15"/>
      <c r="AIK61" s="15"/>
      <c r="AIL61" s="15"/>
      <c r="AIM61" s="15"/>
      <c r="AIN61" s="15"/>
      <c r="AIO61" s="15"/>
      <c r="AIP61" s="15"/>
      <c r="AIQ61" s="15"/>
      <c r="AIR61" s="15"/>
      <c r="AIS61" s="15"/>
      <c r="AIT61" s="15"/>
      <c r="AIU61" s="15"/>
      <c r="AIV61" s="15"/>
      <c r="AIW61" s="15"/>
      <c r="AIX61" s="15"/>
      <c r="AIY61" s="15"/>
      <c r="AIZ61" s="15"/>
      <c r="AJA61" s="15"/>
      <c r="AJB61" s="15"/>
      <c r="AJC61" s="15"/>
      <c r="AJD61" s="15"/>
      <c r="AJE61" s="15"/>
      <c r="AJF61" s="15"/>
      <c r="AJG61" s="15"/>
      <c r="AJH61" s="15"/>
      <c r="AJI61" s="15"/>
      <c r="AJJ61" s="15"/>
      <c r="AJK61" s="15"/>
      <c r="AJL61" s="15"/>
      <c r="AJM61" s="15"/>
      <c r="AJN61" s="15"/>
      <c r="AJO61" s="15"/>
      <c r="AJP61" s="15"/>
      <c r="AJQ61" s="15"/>
      <c r="AJR61" s="15"/>
      <c r="AJS61" s="15"/>
      <c r="AJT61" s="15"/>
      <c r="AJU61" s="15"/>
      <c r="AJV61" s="15"/>
      <c r="AJW61" s="15"/>
      <c r="AJX61" s="15"/>
      <c r="AJY61" s="15"/>
      <c r="AJZ61" s="15"/>
      <c r="AKA61" s="15"/>
      <c r="AKB61" s="15"/>
      <c r="AKC61" s="15"/>
      <c r="AKD61" s="15"/>
      <c r="AKE61" s="15"/>
      <c r="AKF61" s="15"/>
      <c r="AKG61" s="15"/>
      <c r="AKH61" s="15"/>
      <c r="AKI61" s="15"/>
      <c r="AKJ61" s="15"/>
      <c r="AKK61" s="15"/>
      <c r="AKL61" s="15"/>
      <c r="AKM61" s="15"/>
      <c r="AKN61" s="15"/>
      <c r="AKO61" s="15"/>
      <c r="AKP61" s="15"/>
      <c r="AKQ61" s="15"/>
      <c r="AKR61" s="15"/>
      <c r="AKS61" s="15"/>
      <c r="AKT61" s="15"/>
      <c r="AKU61" s="15"/>
      <c r="AKV61" s="15"/>
      <c r="AKW61" s="15"/>
      <c r="AKX61" s="15"/>
      <c r="AKY61" s="15"/>
      <c r="AKZ61" s="15"/>
      <c r="ALA61" s="15"/>
      <c r="ALB61" s="15"/>
      <c r="ALC61" s="15"/>
      <c r="ALD61" s="15"/>
      <c r="ALE61" s="15"/>
      <c r="ALF61" s="15"/>
      <c r="ALG61" s="15"/>
      <c r="ALH61" s="15"/>
      <c r="ALI61" s="15"/>
      <c r="ALJ61" s="15"/>
      <c r="ALK61" s="15"/>
      <c r="ALL61" s="15"/>
      <c r="ALM61" s="15"/>
      <c r="ALN61" s="15"/>
      <c r="ALO61" s="15"/>
      <c r="ALP61" s="15"/>
      <c r="ALQ61" s="15"/>
      <c r="ALR61" s="15"/>
      <c r="ALS61" s="15"/>
      <c r="ALT61" s="15"/>
      <c r="ALU61" s="15"/>
      <c r="ALV61" s="15"/>
      <c r="ALW61" s="15"/>
      <c r="ALX61" s="15"/>
      <c r="ALY61" s="15"/>
      <c r="ALZ61" s="15"/>
      <c r="AMA61" s="15"/>
      <c r="AMB61" s="15"/>
      <c r="AMC61" s="15"/>
      <c r="AMD61" s="15"/>
      <c r="AME61" s="15"/>
      <c r="AMF61" s="15"/>
      <c r="AMG61" s="15"/>
      <c r="AMH61" s="15"/>
      <c r="AMI61" s="15"/>
      <c r="AMJ61" s="15"/>
      <c r="AMK61" s="15"/>
      <c r="AML61" s="15"/>
      <c r="AMM61" s="15"/>
      <c r="AMN61" s="15"/>
      <c r="AMO61" s="15"/>
      <c r="AMP61" s="15"/>
      <c r="AMQ61" s="15"/>
      <c r="AMR61" s="15"/>
      <c r="AMS61" s="15"/>
      <c r="AMT61" s="15"/>
      <c r="AMU61" s="15"/>
      <c r="AMV61" s="15"/>
      <c r="AMW61" s="15"/>
      <c r="AMX61" s="15"/>
      <c r="AMY61" s="15"/>
      <c r="AMZ61" s="15"/>
      <c r="ANA61" s="15"/>
      <c r="ANB61" s="15"/>
      <c r="ANC61" s="15"/>
      <c r="AND61" s="15"/>
      <c r="ANE61" s="15"/>
      <c r="ANF61" s="15"/>
      <c r="ANG61" s="15"/>
      <c r="ANH61" s="15"/>
      <c r="ANI61" s="15"/>
      <c r="ANJ61" s="15"/>
      <c r="ANK61" s="15"/>
      <c r="ANL61" s="15"/>
      <c r="ANM61" s="15"/>
      <c r="ANN61" s="15"/>
      <c r="ANO61" s="15"/>
      <c r="ANP61" s="15"/>
      <c r="ANQ61" s="15"/>
      <c r="ANR61" s="15"/>
      <c r="ANS61" s="15"/>
      <c r="ANT61" s="15"/>
      <c r="ANU61" s="15"/>
      <c r="ANV61" s="15"/>
      <c r="ANW61" s="15"/>
      <c r="ANX61" s="15"/>
      <c r="ANY61" s="15"/>
      <c r="ANZ61" s="15"/>
      <c r="AOA61" s="15"/>
      <c r="AOB61" s="15"/>
      <c r="AOC61" s="15"/>
      <c r="AOD61" s="15"/>
      <c r="AOE61" s="15"/>
      <c r="AOF61" s="15"/>
      <c r="AOG61" s="15"/>
      <c r="AOH61" s="15"/>
      <c r="AOI61" s="15"/>
      <c r="AOJ61" s="15"/>
      <c r="AOK61" s="15"/>
      <c r="AOL61" s="15"/>
      <c r="AOM61" s="15"/>
      <c r="AON61" s="15"/>
      <c r="AOO61" s="15"/>
      <c r="AOP61" s="15"/>
      <c r="AOQ61" s="15"/>
      <c r="AOR61" s="15"/>
      <c r="AOS61" s="15"/>
      <c r="AOT61" s="15"/>
      <c r="AOU61" s="15"/>
      <c r="AOV61" s="15"/>
      <c r="AOW61" s="15"/>
      <c r="AOX61" s="15"/>
      <c r="AOY61" s="15"/>
      <c r="AOZ61" s="15"/>
      <c r="APA61" s="15"/>
      <c r="APB61" s="15"/>
      <c r="APC61" s="15"/>
      <c r="APD61" s="15"/>
      <c r="APE61" s="15"/>
      <c r="APF61" s="15"/>
      <c r="APG61" s="15"/>
      <c r="APH61" s="15"/>
      <c r="API61" s="15"/>
      <c r="APJ61" s="15"/>
      <c r="APK61" s="15"/>
      <c r="APL61" s="15"/>
      <c r="APM61" s="15"/>
      <c r="APN61" s="15"/>
      <c r="APO61" s="15"/>
      <c r="APP61" s="15"/>
      <c r="APQ61" s="15"/>
      <c r="APR61" s="15"/>
      <c r="APS61" s="15"/>
      <c r="APT61" s="15"/>
      <c r="APU61" s="15"/>
      <c r="APV61" s="15"/>
      <c r="APW61" s="15"/>
      <c r="APX61" s="15"/>
      <c r="APY61" s="15"/>
      <c r="APZ61" s="15"/>
      <c r="AQA61" s="15"/>
      <c r="AQB61" s="15"/>
      <c r="AQC61" s="15"/>
      <c r="AQD61" s="15"/>
      <c r="AQE61" s="15"/>
      <c r="AQF61" s="15"/>
      <c r="AQG61" s="15"/>
      <c r="AQH61" s="15"/>
      <c r="AQI61" s="15"/>
      <c r="AQJ61" s="15"/>
      <c r="AQK61" s="15"/>
      <c r="AQL61" s="15"/>
      <c r="AQM61" s="15"/>
      <c r="AQN61" s="15"/>
      <c r="AQO61" s="15"/>
      <c r="AQP61" s="15"/>
      <c r="AQQ61" s="15"/>
      <c r="AQR61" s="15"/>
      <c r="AQS61" s="15"/>
      <c r="AQT61" s="15"/>
      <c r="AQU61" s="15"/>
      <c r="AQV61" s="15"/>
      <c r="AQW61" s="15"/>
      <c r="AQX61" s="15"/>
      <c r="AQY61" s="15"/>
      <c r="AQZ61" s="15"/>
      <c r="ARA61" s="15"/>
      <c r="ARB61" s="15"/>
      <c r="ARC61" s="15"/>
      <c r="ARD61" s="15"/>
      <c r="ARE61" s="15"/>
      <c r="ARF61" s="15"/>
      <c r="ARG61" s="15"/>
      <c r="ARH61" s="15"/>
      <c r="ARI61" s="15"/>
      <c r="ARJ61" s="15"/>
      <c r="ARK61" s="15"/>
      <c r="ARL61" s="15"/>
      <c r="ARM61" s="15"/>
      <c r="ARN61" s="15"/>
      <c r="ARO61" s="15"/>
      <c r="ARP61" s="15"/>
      <c r="ARQ61" s="15"/>
      <c r="ARR61" s="15"/>
      <c r="ARS61" s="15"/>
      <c r="ART61" s="15"/>
      <c r="ARU61" s="15"/>
      <c r="ARV61" s="15"/>
      <c r="ARW61" s="15"/>
      <c r="ARX61" s="15"/>
      <c r="ARY61" s="15"/>
      <c r="ARZ61" s="15"/>
      <c r="ASA61" s="15"/>
      <c r="ASB61" s="15"/>
      <c r="ASC61" s="15"/>
      <c r="ASD61" s="15"/>
      <c r="ASE61" s="15"/>
      <c r="ASF61" s="15"/>
      <c r="ASG61" s="15"/>
      <c r="ASH61" s="15"/>
      <c r="ASI61" s="15"/>
      <c r="ASJ61" s="15"/>
      <c r="ASK61" s="15"/>
      <c r="ASL61" s="15"/>
      <c r="ASM61" s="15"/>
      <c r="ASN61" s="15"/>
      <c r="ASO61" s="15"/>
      <c r="ASP61" s="15"/>
      <c r="ASQ61" s="15"/>
      <c r="ASR61" s="15"/>
      <c r="ASS61" s="15"/>
      <c r="AST61" s="15"/>
      <c r="ASU61" s="15"/>
      <c r="ASV61" s="15"/>
      <c r="ASW61" s="15"/>
      <c r="ASX61" s="15"/>
      <c r="ASY61" s="15"/>
      <c r="ASZ61" s="15"/>
      <c r="ATA61" s="15"/>
      <c r="ATB61" s="15"/>
      <c r="ATC61" s="15"/>
      <c r="ATD61" s="15"/>
      <c r="ATE61" s="15"/>
      <c r="ATF61" s="15"/>
      <c r="ATG61" s="15"/>
      <c r="ATH61" s="15"/>
      <c r="ATI61" s="15"/>
      <c r="ATJ61" s="15"/>
      <c r="ATK61" s="15"/>
      <c r="ATL61" s="15"/>
      <c r="ATM61" s="15"/>
      <c r="ATN61" s="15"/>
      <c r="ATO61" s="15"/>
      <c r="ATP61" s="15"/>
      <c r="ATQ61" s="15"/>
      <c r="ATR61" s="15"/>
      <c r="ATS61" s="15"/>
      <c r="ATT61" s="15"/>
      <c r="ATU61" s="15"/>
      <c r="ATV61" s="15"/>
      <c r="ATW61" s="15"/>
      <c r="ATX61" s="15"/>
      <c r="ATY61" s="15"/>
      <c r="ATZ61" s="15"/>
      <c r="AUA61" s="15"/>
      <c r="AUB61" s="15"/>
      <c r="AUC61" s="15"/>
      <c r="AUD61" s="15"/>
      <c r="AUE61" s="15"/>
      <c r="AUF61" s="15"/>
      <c r="AUG61" s="15"/>
      <c r="AUH61" s="15"/>
      <c r="AUI61" s="15"/>
      <c r="AUJ61" s="15"/>
      <c r="AUK61" s="15"/>
      <c r="AUL61" s="15"/>
      <c r="AUM61" s="15"/>
      <c r="AUN61" s="15"/>
      <c r="AUO61" s="15"/>
      <c r="AUP61" s="15"/>
      <c r="AUQ61" s="15"/>
      <c r="AUR61" s="15"/>
      <c r="AUS61" s="15"/>
      <c r="AUT61" s="15"/>
      <c r="AUU61" s="15"/>
      <c r="AUV61" s="15"/>
      <c r="AUW61" s="15"/>
      <c r="AUX61" s="15"/>
      <c r="AUY61" s="15"/>
      <c r="AUZ61" s="15"/>
      <c r="AVA61" s="15"/>
      <c r="AVB61" s="15"/>
      <c r="AVC61" s="15"/>
      <c r="AVD61" s="15"/>
      <c r="AVE61" s="15"/>
      <c r="AVF61" s="15"/>
      <c r="AVG61" s="15"/>
      <c r="AVH61" s="15"/>
      <c r="AVI61" s="15"/>
      <c r="AVJ61" s="15"/>
      <c r="AVK61" s="15"/>
      <c r="AVL61" s="15"/>
      <c r="AVM61" s="15"/>
      <c r="AVN61" s="15"/>
      <c r="AVO61" s="15"/>
      <c r="AVP61" s="15"/>
      <c r="AVQ61" s="15"/>
      <c r="AVR61" s="15"/>
      <c r="AVS61" s="15"/>
      <c r="AVT61" s="15"/>
      <c r="AVU61" s="15"/>
      <c r="AVV61" s="15"/>
      <c r="AVW61" s="15"/>
      <c r="AVX61" s="15"/>
      <c r="AVY61" s="15"/>
      <c r="AVZ61" s="15"/>
      <c r="AWA61" s="15"/>
      <c r="AWB61" s="15"/>
      <c r="AWC61" s="15"/>
      <c r="AWD61" s="15"/>
      <c r="AWE61" s="15"/>
      <c r="AWF61" s="15"/>
      <c r="AWG61" s="15"/>
      <c r="AWH61" s="15"/>
      <c r="AWI61" s="15"/>
      <c r="AWJ61" s="15"/>
      <c r="AWK61" s="15"/>
      <c r="AWL61" s="15"/>
      <c r="AWM61" s="15"/>
      <c r="AWN61" s="15"/>
      <c r="AWO61" s="15"/>
      <c r="AWP61" s="15"/>
      <c r="AWQ61" s="15"/>
      <c r="AWR61" s="15"/>
      <c r="AWS61" s="15"/>
      <c r="AWT61" s="15"/>
      <c r="AWU61" s="15"/>
      <c r="AWV61" s="15"/>
      <c r="AWW61" s="15"/>
      <c r="AWX61" s="15"/>
      <c r="AWY61" s="15"/>
      <c r="AWZ61" s="15"/>
      <c r="AXA61" s="15"/>
      <c r="AXB61" s="15"/>
      <c r="AXC61" s="15"/>
      <c r="AXD61" s="15"/>
      <c r="AXE61" s="15"/>
      <c r="AXF61" s="15"/>
      <c r="AXG61" s="15"/>
      <c r="AXH61" s="15"/>
      <c r="AXI61" s="15"/>
      <c r="AXJ61" s="15"/>
      <c r="AXK61" s="15"/>
      <c r="AXL61" s="15"/>
      <c r="AXM61" s="15"/>
      <c r="AXN61" s="15"/>
      <c r="AXO61" s="15"/>
      <c r="AXP61" s="15"/>
      <c r="AXQ61" s="15"/>
      <c r="AXR61" s="15"/>
      <c r="AXS61" s="15"/>
      <c r="AXT61" s="15"/>
      <c r="AXU61" s="15"/>
      <c r="AXV61" s="15"/>
      <c r="AXW61" s="15"/>
      <c r="AXX61" s="15"/>
      <c r="AXY61" s="15"/>
      <c r="AXZ61" s="15"/>
      <c r="AYA61" s="15"/>
      <c r="AYB61" s="15"/>
      <c r="AYC61" s="15"/>
      <c r="AYD61" s="15"/>
      <c r="AYE61" s="15"/>
      <c r="AYF61" s="15"/>
      <c r="AYG61" s="15"/>
      <c r="AYH61" s="15"/>
      <c r="AYI61" s="15"/>
      <c r="AYJ61" s="15"/>
      <c r="AYK61" s="15"/>
      <c r="AYL61" s="15"/>
      <c r="AYM61" s="15"/>
      <c r="AYN61" s="15"/>
      <c r="AYO61" s="15"/>
      <c r="AYP61" s="15"/>
      <c r="AYQ61" s="15"/>
      <c r="AYR61" s="15"/>
      <c r="AYS61" s="15"/>
      <c r="AYT61" s="15"/>
      <c r="AYU61" s="15"/>
      <c r="AYV61" s="15"/>
      <c r="AYW61" s="15"/>
      <c r="AYX61" s="15"/>
      <c r="AYY61" s="15"/>
      <c r="AYZ61" s="15"/>
      <c r="AZA61" s="15"/>
      <c r="AZB61" s="15"/>
      <c r="AZC61" s="15"/>
      <c r="AZD61" s="15"/>
      <c r="AZE61" s="15"/>
      <c r="AZF61" s="15"/>
      <c r="AZG61" s="15"/>
      <c r="AZH61" s="15"/>
      <c r="AZI61" s="15"/>
      <c r="AZJ61" s="15"/>
      <c r="AZK61" s="15"/>
      <c r="AZL61" s="15"/>
      <c r="AZM61" s="15"/>
      <c r="AZN61" s="15"/>
      <c r="AZO61" s="15"/>
      <c r="AZP61" s="15"/>
      <c r="AZQ61" s="15"/>
      <c r="AZR61" s="15"/>
      <c r="AZS61" s="15"/>
      <c r="AZT61" s="15"/>
      <c r="AZU61" s="15"/>
      <c r="AZV61" s="15"/>
      <c r="AZW61" s="15"/>
      <c r="AZX61" s="15"/>
      <c r="AZY61" s="15"/>
      <c r="AZZ61" s="15"/>
      <c r="BAA61" s="15"/>
      <c r="BAB61" s="15"/>
      <c r="BAC61" s="15"/>
      <c r="BAD61" s="15"/>
    </row>
    <row r="62" spans="1:1382" x14ac:dyDescent="0.2">
      <c r="A62" s="1">
        <v>1.4E-2</v>
      </c>
      <c r="B62" s="18">
        <v>4.1999980351976799E-5</v>
      </c>
      <c r="C62" s="18">
        <v>4.00669927525748E-5</v>
      </c>
      <c r="D62" s="18">
        <v>4.4014947077465798E-5</v>
      </c>
      <c r="E62" s="18">
        <v>4.9017695001190803E-5</v>
      </c>
      <c r="F62" s="18">
        <v>4.65170146541958E-5</v>
      </c>
      <c r="G62" s="18">
        <v>4.6821681297998497E-5</v>
      </c>
      <c r="H62" s="18">
        <v>4.7864567795173198E-5</v>
      </c>
      <c r="I62" s="18">
        <v>4.89862648299687E-5</v>
      </c>
      <c r="J62" s="18">
        <v>5.2118227611998698E-5</v>
      </c>
      <c r="K62" s="18">
        <v>5.4850355273398203E-5</v>
      </c>
      <c r="L62" s="18">
        <v>5.4979623816918901E-5</v>
      </c>
      <c r="M62" s="18">
        <v>5.9862082189386499E-5</v>
      </c>
      <c r="N62" s="18">
        <v>6.2428364226037805E-5</v>
      </c>
      <c r="O62" s="18">
        <v>6.4016543012828501E-5</v>
      </c>
      <c r="P62" s="18">
        <v>6.4476767026946702E-5</v>
      </c>
      <c r="Q62" s="18">
        <v>6.1714523370215505E-5</v>
      </c>
      <c r="R62" s="18">
        <v>6.4027746627144295E-5</v>
      </c>
      <c r="S62" s="18">
        <v>6.7971220551564699E-5</v>
      </c>
      <c r="T62" s="18">
        <v>6.84346954784253E-5</v>
      </c>
      <c r="U62" s="18">
        <v>7.1428852661111999E-5</v>
      </c>
      <c r="V62" s="18">
        <v>7.1926196437692205E-5</v>
      </c>
      <c r="W62" s="18">
        <v>7.0971694096720294E-5</v>
      </c>
      <c r="X62" s="18">
        <v>7.2735994088888694E-5</v>
      </c>
      <c r="Y62" s="18">
        <v>7.4835268067609598E-5</v>
      </c>
      <c r="Z62" s="18">
        <v>7.8960807954115304E-5</v>
      </c>
      <c r="AA62" s="18">
        <v>8.6313707992564896E-5</v>
      </c>
      <c r="AB62" s="18">
        <v>8.4202714810745294E-5</v>
      </c>
      <c r="AC62" s="18">
        <v>7.9603669372720301E-5</v>
      </c>
      <c r="AD62" s="18">
        <v>8.3640393210051507E-5</v>
      </c>
      <c r="AE62" s="18">
        <v>8.8505647184262406E-5</v>
      </c>
      <c r="AF62" s="18">
        <v>9.2211948269315598E-5</v>
      </c>
      <c r="AG62" s="18">
        <v>9.4456846448333603E-5</v>
      </c>
      <c r="AH62" s="18">
        <v>9.6521894717345805E-5</v>
      </c>
      <c r="AI62" s="18">
        <v>9.8454351930679304E-5</v>
      </c>
      <c r="AJ62" s="18">
        <v>1.02549290172929E-4</v>
      </c>
      <c r="AK62" s="18">
        <v>1.04479096957407E-4</v>
      </c>
      <c r="AL62" s="18">
        <v>1.05838156810526E-4</v>
      </c>
      <c r="AM62" s="18">
        <v>1.0622559350174601E-4</v>
      </c>
      <c r="AN62" s="18">
        <v>1.0949799552255E-4</v>
      </c>
      <c r="AO62" s="18">
        <v>1.11146663164658E-4</v>
      </c>
      <c r="AP62" s="18">
        <v>1.15473441674781E-4</v>
      </c>
      <c r="AQ62" s="18">
        <v>1.13491714847621E-4</v>
      </c>
      <c r="AR62" s="18">
        <v>1.19711262089205E-4</v>
      </c>
      <c r="AS62" s="18">
        <v>1.2064877947519199E-4</v>
      </c>
      <c r="AT62" s="18">
        <v>1.2283846159086401E-4</v>
      </c>
      <c r="AU62" s="18">
        <v>1.2716672631522401E-4</v>
      </c>
      <c r="AV62" s="18">
        <v>1.29463112051393E-4</v>
      </c>
      <c r="AW62" s="18">
        <v>1.32685381334083E-4</v>
      </c>
      <c r="AX62" s="18">
        <v>1.3405149654538201E-4</v>
      </c>
      <c r="AY62" s="18">
        <v>1.3941579974607299E-4</v>
      </c>
      <c r="AZ62" s="18">
        <v>1.39247593206E-4</v>
      </c>
      <c r="BA62" s="18">
        <v>1.4184492308321801E-4</v>
      </c>
      <c r="BB62" s="18">
        <v>1.4648256626828999E-4</v>
      </c>
      <c r="BC62" s="18">
        <v>1.5148611056067801E-4</v>
      </c>
      <c r="BD62" s="18">
        <v>1.5469737889815501E-4</v>
      </c>
      <c r="BE62" s="18">
        <v>1.5921224999670901E-4</v>
      </c>
      <c r="BF62" s="18">
        <v>1.5981981506516901E-4</v>
      </c>
      <c r="BG62" s="18">
        <v>1.6617043480893299E-4</v>
      </c>
      <c r="BH62" s="18">
        <v>1.70034974252087E-4</v>
      </c>
      <c r="BI62" s="18">
        <v>1.7534757922553601E-4</v>
      </c>
      <c r="BJ62" s="18">
        <v>1.78976030229843E-4</v>
      </c>
      <c r="BK62" s="18">
        <v>1.83180315660411E-4</v>
      </c>
      <c r="BL62" s="18">
        <v>1.8790841009509599E-4</v>
      </c>
      <c r="BM62" s="18">
        <v>1.9462301481454401E-4</v>
      </c>
      <c r="BN62" s="18">
        <v>2.0485206001694901E-4</v>
      </c>
      <c r="BO62" s="18">
        <v>2.12664679646034E-4</v>
      </c>
      <c r="BP62" s="18">
        <v>2.2316397771829499E-4</v>
      </c>
      <c r="BQ62" s="18">
        <v>2.3296738673417799E-4</v>
      </c>
      <c r="BR62" s="18">
        <v>2.44077347759826E-4</v>
      </c>
      <c r="BS62" s="18">
        <v>2.60309083453233E-4</v>
      </c>
      <c r="BT62" s="18">
        <v>2.7809172119939399E-4</v>
      </c>
      <c r="BU62" s="18">
        <v>2.9714632696396098E-4</v>
      </c>
      <c r="BV62" s="18">
        <v>3.2767334193978899E-4</v>
      </c>
      <c r="BW62" s="18">
        <v>3.52598890210024E-4</v>
      </c>
      <c r="BX62" s="18">
        <v>3.79058709779246E-4</v>
      </c>
      <c r="BY62" s="18">
        <v>4.1259274783562999E-4</v>
      </c>
      <c r="BZ62" s="18">
        <v>4.4447765546680402E-4</v>
      </c>
      <c r="CA62" s="18">
        <v>4.7759921111607199E-4</v>
      </c>
      <c r="CB62" s="18">
        <v>5.0979493429027301E-4</v>
      </c>
      <c r="CC62" s="18">
        <v>5.4385052106878504E-4</v>
      </c>
      <c r="CD62" s="18">
        <v>5.6729980262048597E-4</v>
      </c>
      <c r="CE62" s="18">
        <v>5.7805031300746997E-4</v>
      </c>
      <c r="CF62" s="18">
        <v>5.7523946279588404E-4</v>
      </c>
      <c r="CG62" s="18">
        <v>5.6617209966519698E-4</v>
      </c>
      <c r="CH62" s="18">
        <v>5.4326902495054801E-4</v>
      </c>
      <c r="CI62" s="18">
        <v>5.1191945122557503E-4</v>
      </c>
      <c r="CJ62" s="18">
        <v>4.73740410084643E-4</v>
      </c>
      <c r="CK62" s="18">
        <v>4.3781328857731298E-4</v>
      </c>
      <c r="CL62" s="18">
        <v>4.0609310369854297E-4</v>
      </c>
      <c r="CM62" s="18">
        <v>3.82546816468778E-4</v>
      </c>
      <c r="CN62" s="18">
        <v>3.6281983864210499E-4</v>
      </c>
      <c r="CO62" s="18">
        <v>3.5376078806700797E-4</v>
      </c>
      <c r="CP62" s="18">
        <v>3.4583639456570099E-4</v>
      </c>
      <c r="CQ62" s="18">
        <v>3.37958765244773E-4</v>
      </c>
      <c r="CR62" s="18">
        <v>3.4765405595012998E-4</v>
      </c>
      <c r="CS62" s="18">
        <v>3.57623608587845E-4</v>
      </c>
      <c r="CT62" s="18">
        <v>3.6588199172182101E-4</v>
      </c>
      <c r="CU62" s="18">
        <v>3.7299903751635E-4</v>
      </c>
      <c r="CV62" s="18">
        <v>3.7586243986744003E-4</v>
      </c>
      <c r="CW62" s="18">
        <v>3.7989386084228397E-4</v>
      </c>
      <c r="CX62" s="18">
        <v>3.8325155637354899E-4</v>
      </c>
      <c r="CY62" s="18">
        <v>3.8329726955138702E-4</v>
      </c>
      <c r="CZ62" s="18">
        <v>3.8564628777883799E-4</v>
      </c>
      <c r="DA62" s="18">
        <v>3.8757280030213298E-4</v>
      </c>
      <c r="DB62" s="18">
        <v>3.8633462323508502E-4</v>
      </c>
      <c r="DC62" s="18">
        <v>3.8772486822911002E-4</v>
      </c>
      <c r="DD62" s="18">
        <v>3.8241672503926198E-4</v>
      </c>
      <c r="DE62" s="18">
        <v>3.8235772939607397E-4</v>
      </c>
      <c r="DF62" s="18">
        <v>3.7435598808204797E-4</v>
      </c>
      <c r="DG62" s="18">
        <v>3.6893009104618102E-4</v>
      </c>
      <c r="DH62" s="18">
        <v>3.665175821329E-4</v>
      </c>
      <c r="DI62" s="18">
        <v>3.5876180610571303E-4</v>
      </c>
      <c r="DJ62" s="18">
        <v>3.53037759332036E-4</v>
      </c>
      <c r="DK62" s="18">
        <v>3.5267998008716898E-4</v>
      </c>
      <c r="DL62" s="18">
        <v>3.46824748295192E-4</v>
      </c>
      <c r="DM62" s="18">
        <v>3.34128784108662E-4</v>
      </c>
      <c r="DN62" s="18">
        <v>3.2640411343864902E-4</v>
      </c>
      <c r="DO62" s="18">
        <v>3.2085061868669201E-4</v>
      </c>
      <c r="DP62" s="18">
        <v>3.0976340871725102E-4</v>
      </c>
      <c r="DQ62" s="18">
        <v>3.04045026265428E-4</v>
      </c>
      <c r="DR62" s="18">
        <v>2.98580199960025E-4</v>
      </c>
      <c r="DS62" s="18">
        <v>2.9210557529295002E-4</v>
      </c>
      <c r="DT62" s="18">
        <v>2.88121320795493E-4</v>
      </c>
      <c r="DU62" s="18">
        <v>2.8404694828341402E-4</v>
      </c>
      <c r="DV62" s="18">
        <v>2.78073038276297E-4</v>
      </c>
      <c r="DW62" s="18">
        <v>2.7233797693075297E-4</v>
      </c>
      <c r="DX62" s="18">
        <v>2.6495874012022398E-4</v>
      </c>
      <c r="DY62" s="18">
        <v>2.6305216769407499E-4</v>
      </c>
      <c r="DZ62" s="18">
        <v>2.5768941367564899E-4</v>
      </c>
      <c r="EA62" s="18">
        <v>2.54075346081743E-4</v>
      </c>
      <c r="EB62" s="18">
        <v>2.4875546299192499E-4</v>
      </c>
      <c r="EC62" s="18">
        <v>2.4785899160770399E-4</v>
      </c>
      <c r="ED62" s="18">
        <v>2.4212336721840099E-4</v>
      </c>
      <c r="EE62" s="18">
        <v>2.3674569807297899E-4</v>
      </c>
      <c r="EF62" s="18">
        <v>2.35318451655647E-4</v>
      </c>
      <c r="EG62" s="18">
        <v>2.3538907621479399E-4</v>
      </c>
      <c r="EH62" s="18">
        <v>2.3613205055669E-4</v>
      </c>
      <c r="EI62" s="18">
        <v>2.35376271247904E-4</v>
      </c>
      <c r="EJ62" s="18">
        <v>2.2777868283526E-4</v>
      </c>
      <c r="EK62" s="18">
        <v>2.2509019422581401E-4</v>
      </c>
      <c r="EL62" s="18">
        <v>2.2487937672400701E-4</v>
      </c>
      <c r="EM62" s="18">
        <v>2.2074610010708299E-4</v>
      </c>
      <c r="EN62" s="18">
        <v>2.22284991856045E-4</v>
      </c>
      <c r="EO62" s="18">
        <v>2.1599623942404001E-4</v>
      </c>
      <c r="EP62" s="18">
        <v>2.15419685323203E-4</v>
      </c>
      <c r="EQ62" s="18">
        <v>2.1588774548003599E-4</v>
      </c>
      <c r="ER62" s="18">
        <v>2.17150905300245E-4</v>
      </c>
      <c r="ES62" s="18">
        <v>2.16617881845754E-4</v>
      </c>
      <c r="ET62" s="18">
        <v>2.1771834869680601E-4</v>
      </c>
      <c r="EU62" s="18">
        <v>2.2283819580060701E-4</v>
      </c>
      <c r="EV62" s="18">
        <v>2.22767932158328E-4</v>
      </c>
      <c r="EW62" s="18">
        <v>2.2176491878296299E-4</v>
      </c>
      <c r="EX62" s="18">
        <v>2.2062872199158799E-4</v>
      </c>
      <c r="EY62" s="18">
        <v>2.1780386511298001E-4</v>
      </c>
      <c r="EZ62" s="18">
        <v>2.1811213734977401E-4</v>
      </c>
      <c r="FA62" s="18">
        <v>2.2403936422773699E-4</v>
      </c>
      <c r="FB62" s="18">
        <v>2.23818089649365E-4</v>
      </c>
      <c r="FC62" s="18">
        <v>2.24450950374605E-4</v>
      </c>
      <c r="FD62" s="18">
        <v>2.2420130363258399E-4</v>
      </c>
      <c r="FE62" s="18">
        <v>2.2720982741578999E-4</v>
      </c>
      <c r="FF62" s="18">
        <v>2.3102489077361801E-4</v>
      </c>
      <c r="FG62" s="18">
        <v>2.2884108253421701E-4</v>
      </c>
      <c r="FH62" s="18">
        <v>2.3236721832066201E-4</v>
      </c>
      <c r="FI62" s="18">
        <v>2.35916683691921E-4</v>
      </c>
      <c r="FJ62" s="18">
        <v>2.35506099483449E-4</v>
      </c>
      <c r="FK62" s="18">
        <v>2.39670242447021E-4</v>
      </c>
      <c r="FL62" s="18">
        <v>2.4237813927850501E-4</v>
      </c>
      <c r="FM62" s="18">
        <v>2.4415666322730899E-4</v>
      </c>
      <c r="FN62" s="18">
        <v>2.5060945045940301E-4</v>
      </c>
      <c r="FO62" s="18">
        <v>2.5254570759639799E-4</v>
      </c>
      <c r="FP62" s="18">
        <v>2.5355170666225202E-4</v>
      </c>
      <c r="FQ62" s="18">
        <v>2.5683212347157001E-4</v>
      </c>
      <c r="FR62" s="18">
        <v>2.6748317256403001E-4</v>
      </c>
      <c r="FS62" s="18">
        <v>2.7672931559987102E-4</v>
      </c>
      <c r="FT62" s="18">
        <v>2.8107723408105599E-4</v>
      </c>
      <c r="FU62" s="18">
        <v>2.81865141163279E-4</v>
      </c>
      <c r="FV62" s="18">
        <v>2.8969339016618901E-4</v>
      </c>
      <c r="FW62" s="18">
        <v>2.9243196064978699E-4</v>
      </c>
      <c r="FX62" s="18">
        <v>2.9572253980780203E-4</v>
      </c>
      <c r="FY62" s="18">
        <v>3.0844140096748698E-4</v>
      </c>
      <c r="FZ62" s="18">
        <v>3.13057585533448E-4</v>
      </c>
      <c r="GA62" s="18">
        <v>3.16964507138899E-4</v>
      </c>
      <c r="GB62" s="18">
        <v>3.2213328267991599E-4</v>
      </c>
      <c r="GC62" s="18">
        <v>3.2995509173556798E-4</v>
      </c>
      <c r="GD62" s="18">
        <v>3.4257122317316101E-4</v>
      </c>
      <c r="GE62" s="18">
        <v>3.5370339702223499E-4</v>
      </c>
      <c r="GF62" s="18">
        <v>3.6122413005096598E-4</v>
      </c>
      <c r="GG62" s="18">
        <v>3.6707221679701098E-4</v>
      </c>
      <c r="GH62" s="18">
        <v>3.7526590523622502E-4</v>
      </c>
      <c r="GI62" s="18">
        <v>3.8844052523756702E-4</v>
      </c>
      <c r="GJ62" s="18">
        <v>3.9836257540092198E-4</v>
      </c>
      <c r="GK62" s="18">
        <v>4.10004836392371E-4</v>
      </c>
      <c r="GL62">
        <v>4.2091935828304501E-4</v>
      </c>
      <c r="GM62" s="18">
        <v>4.2961037652151701E-4</v>
      </c>
      <c r="GN62" s="18">
        <v>4.3681641808606601E-4</v>
      </c>
      <c r="GO62" s="18">
        <v>4.4477871069482802E-4</v>
      </c>
      <c r="GP62" s="18">
        <v>4.5258256079251598E-4</v>
      </c>
      <c r="GQ62" s="18">
        <v>4.61830230429194E-4</v>
      </c>
      <c r="GR62" s="18">
        <v>4.7467780921979697E-4</v>
      </c>
      <c r="GS62" s="18">
        <v>4.8711325839986299E-4</v>
      </c>
      <c r="GT62" s="18">
        <v>5.0152360610965002E-4</v>
      </c>
      <c r="GU62" s="18">
        <v>5.1293376650142996E-4</v>
      </c>
      <c r="GV62" s="18">
        <v>5.2308192005870999E-4</v>
      </c>
      <c r="GW62" s="18">
        <v>5.3817763337926097E-4</v>
      </c>
      <c r="GX62" s="18">
        <v>5.5451680586956304E-4</v>
      </c>
      <c r="GY62" s="18">
        <v>5.6968573320956002E-4</v>
      </c>
      <c r="GZ62" s="18">
        <v>5.8946571121895196E-4</v>
      </c>
      <c r="HA62" s="18">
        <v>6.1452632643583898E-4</v>
      </c>
      <c r="HB62" s="18">
        <v>6.4254421880898601E-4</v>
      </c>
      <c r="HC62" s="18">
        <v>6.7554691938666702E-4</v>
      </c>
      <c r="HD62" s="18">
        <v>7.1714319778921301E-4</v>
      </c>
      <c r="HE62" s="18">
        <v>7.6334508012428103E-4</v>
      </c>
      <c r="HF62" s="18">
        <v>8.09966198485743E-4</v>
      </c>
      <c r="HG62" s="18">
        <v>8.5031934065469595E-4</v>
      </c>
      <c r="HH62" s="18">
        <v>8.9380068253069704E-4</v>
      </c>
      <c r="HI62" s="18">
        <v>9.2414834371769695E-4</v>
      </c>
      <c r="HJ62" s="18">
        <v>9.3711633426139904E-4</v>
      </c>
      <c r="HK62" s="18">
        <v>9.42391772633403E-4</v>
      </c>
      <c r="HL62" s="18">
        <v>9.3178248882367005E-4</v>
      </c>
      <c r="HM62" s="18">
        <v>9.0458117587467995E-4</v>
      </c>
      <c r="HN62" s="18">
        <v>8.5760040796000402E-4</v>
      </c>
      <c r="HO62" s="18">
        <v>8.0389756640696097E-4</v>
      </c>
      <c r="HP62" s="18">
        <v>7.5650942795925196E-4</v>
      </c>
      <c r="HQ62" s="18">
        <v>7.08104672931397E-4</v>
      </c>
      <c r="HR62" s="18">
        <v>6.6543746403240501E-4</v>
      </c>
      <c r="HS62" s="18">
        <v>6.2063189652492902E-4</v>
      </c>
      <c r="HT62" s="18">
        <v>5.85645585011171E-4</v>
      </c>
      <c r="HU62" s="18">
        <v>5.5712945989957801E-4</v>
      </c>
      <c r="HV62" s="18">
        <v>5.2248248083976503E-4</v>
      </c>
      <c r="HW62" s="18">
        <v>4.9700412861272095E-4</v>
      </c>
      <c r="HX62" s="18">
        <v>4.7654903590067397E-4</v>
      </c>
      <c r="HY62" s="18">
        <v>4.57156328115375E-4</v>
      </c>
      <c r="HZ62" s="18">
        <v>4.4168806218313302E-4</v>
      </c>
      <c r="IA62" s="18">
        <v>4.2723860967699902E-4</v>
      </c>
      <c r="IB62" s="18">
        <v>4.10486055099247E-4</v>
      </c>
      <c r="IC62" s="18">
        <v>4.0119266538379399E-4</v>
      </c>
      <c r="ID62" s="18">
        <v>3.90536133303867E-4</v>
      </c>
      <c r="IE62" s="18">
        <v>3.8130956163661702E-4</v>
      </c>
      <c r="IF62" s="18">
        <v>3.6880095774711102E-4</v>
      </c>
      <c r="IG62" s="18">
        <v>3.5793017174584602E-4</v>
      </c>
      <c r="IH62" s="18">
        <v>3.5025145667871897E-4</v>
      </c>
      <c r="II62" s="18">
        <v>3.4463803365135999E-4</v>
      </c>
      <c r="IJ62" s="18">
        <v>3.3659299738487503E-4</v>
      </c>
      <c r="IK62" s="18">
        <v>3.2582945672004099E-4</v>
      </c>
      <c r="IL62" s="18">
        <v>3.16082175515538E-4</v>
      </c>
      <c r="IM62" s="18">
        <v>3.0377973852455602E-4</v>
      </c>
      <c r="IN62" s="18">
        <v>2.9996845473895202E-4</v>
      </c>
      <c r="IO62" s="18">
        <v>2.9383146877957097E-4</v>
      </c>
      <c r="IP62" s="18">
        <v>2.8781726347150497E-4</v>
      </c>
      <c r="IQ62" s="18">
        <v>2.7672803994702102E-4</v>
      </c>
      <c r="IR62" s="18">
        <v>2.6903148609608199E-4</v>
      </c>
      <c r="IS62" s="18">
        <v>2.6384452659161499E-4</v>
      </c>
      <c r="IT62" s="18">
        <v>2.5573558586878203E-4</v>
      </c>
      <c r="IU62" s="18">
        <v>2.46888844320463E-4</v>
      </c>
      <c r="IV62" s="18">
        <v>2.40387915726952E-4</v>
      </c>
      <c r="IW62" s="18">
        <v>2.3377007609417299E-4</v>
      </c>
      <c r="IX62" s="18">
        <v>2.2822667683223099E-4</v>
      </c>
      <c r="IY62" s="18">
        <v>2.2005163670953901E-4</v>
      </c>
      <c r="IZ62" s="18">
        <v>2.14975230049474E-4</v>
      </c>
      <c r="JA62" s="18">
        <v>2.1023869597430701E-4</v>
      </c>
      <c r="JB62" s="18">
        <v>2.0571849077573499E-4</v>
      </c>
      <c r="JC62" s="18">
        <v>1.98631566895736E-4</v>
      </c>
      <c r="JD62" s="18">
        <v>1.9347865599722599E-4</v>
      </c>
      <c r="JE62" s="18">
        <v>1.91985274762139E-4</v>
      </c>
      <c r="JF62" s="18">
        <v>1.87336156386013E-4</v>
      </c>
      <c r="JG62" s="18">
        <v>1.80105189559424E-4</v>
      </c>
      <c r="JH62" s="18">
        <v>1.7333192006611299E-4</v>
      </c>
      <c r="JI62" s="18">
        <v>1.6509127766260899E-4</v>
      </c>
      <c r="JJ62" s="18">
        <v>1.6098587893168499E-4</v>
      </c>
      <c r="JK62" s="18">
        <v>1.5595975070127201E-4</v>
      </c>
      <c r="JL62" s="18">
        <v>1.48709073294306E-4</v>
      </c>
      <c r="JM62" s="18">
        <v>1.46244574527379E-4</v>
      </c>
      <c r="JN62" s="18">
        <v>1.4421926329482901E-4</v>
      </c>
      <c r="JO62" s="18">
        <v>1.39052908062436E-4</v>
      </c>
      <c r="JP62" s="18">
        <v>1.3808685282239101E-4</v>
      </c>
      <c r="JQ62" s="18">
        <v>1.33454126341537E-4</v>
      </c>
      <c r="JR62" s="18">
        <v>1.2820854779661001E-4</v>
      </c>
      <c r="JS62" s="18">
        <v>1.23591165026398E-4</v>
      </c>
      <c r="JT62" s="18">
        <v>1.1962403567490301E-4</v>
      </c>
      <c r="JU62" s="18">
        <v>1.1906575502891301E-4</v>
      </c>
      <c r="JV62" s="18">
        <v>1.16865707877004E-4</v>
      </c>
      <c r="JW62" s="18">
        <v>1.08437942571808E-4</v>
      </c>
      <c r="JX62" s="18">
        <v>1.06939884634743E-4</v>
      </c>
      <c r="JY62" s="18">
        <v>1.0552456989140399E-4</v>
      </c>
      <c r="JZ62" s="18">
        <v>1.0157562265738E-4</v>
      </c>
      <c r="KA62" s="18">
        <v>9.9616986947695393E-5</v>
      </c>
      <c r="KB62" s="18">
        <v>9.5799284958200301E-5</v>
      </c>
      <c r="KC62" s="18">
        <v>9.22237331512444E-5</v>
      </c>
      <c r="KD62" s="18">
        <v>8.9020306794267994E-5</v>
      </c>
      <c r="KE62" s="18">
        <v>9.2623326399248501E-5</v>
      </c>
      <c r="KF62" s="18">
        <v>8.8491627432014998E-5</v>
      </c>
      <c r="KG62" s="18">
        <v>8.20420736632205E-5</v>
      </c>
      <c r="KH62" s="18">
        <v>7.9241364773938996E-5</v>
      </c>
      <c r="KI62" s="18">
        <v>7.7447054224069603E-5</v>
      </c>
      <c r="KJ62" s="18">
        <v>7.8363879744466601E-5</v>
      </c>
      <c r="KK62" s="18">
        <v>7.2378250122105797E-5</v>
      </c>
      <c r="KL62" s="18">
        <v>6.8571539400736199E-5</v>
      </c>
      <c r="KM62" s="18">
        <v>6.4865230062497803E-5</v>
      </c>
      <c r="KN62" s="18">
        <v>6.0586575786503497E-5</v>
      </c>
      <c r="KO62" s="18">
        <v>5.4684363208689497E-5</v>
      </c>
      <c r="KP62" s="18">
        <v>4.9749944192828097E-5</v>
      </c>
    </row>
    <row r="63" spans="1:1382" x14ac:dyDescent="0.2">
      <c r="A63" s="1">
        <v>1.6E-2</v>
      </c>
      <c r="B63" s="18">
        <v>4.7648858146409302E-5</v>
      </c>
      <c r="C63" s="18">
        <v>4.8058998985406502E-5</v>
      </c>
      <c r="D63" s="18">
        <v>4.9991314408227097E-5</v>
      </c>
      <c r="E63" s="18">
        <v>5.2837169520429299E-5</v>
      </c>
      <c r="F63" s="18">
        <v>5.7243150594163801E-5</v>
      </c>
      <c r="G63" s="18">
        <v>5.6087916516382502E-5</v>
      </c>
      <c r="H63" s="18">
        <v>5.6571855600844898E-5</v>
      </c>
      <c r="I63" s="18">
        <v>5.8577723136770697E-5</v>
      </c>
      <c r="J63" s="18">
        <v>6.02436820149207E-5</v>
      </c>
      <c r="K63" s="18">
        <v>6.2712082631632499E-5</v>
      </c>
      <c r="L63" s="18">
        <v>6.3803331691553102E-5</v>
      </c>
      <c r="M63" s="18">
        <v>6.5589524617935504E-5</v>
      </c>
      <c r="N63" s="18">
        <v>6.8743840460109605E-5</v>
      </c>
      <c r="O63" s="18">
        <v>6.7664182108676305E-5</v>
      </c>
      <c r="P63" s="18">
        <v>7.0230835930288799E-5</v>
      </c>
      <c r="Q63" s="18">
        <v>7.4042978151287297E-5</v>
      </c>
      <c r="R63" s="18">
        <v>7.5321806250579597E-5</v>
      </c>
      <c r="S63" s="18">
        <v>7.8267805771224905E-5</v>
      </c>
      <c r="T63" s="18">
        <v>8.07055518893766E-5</v>
      </c>
      <c r="U63" s="18">
        <v>8.1303798876982406E-5</v>
      </c>
      <c r="V63" s="18">
        <v>8.1101844005809803E-5</v>
      </c>
      <c r="W63" s="18">
        <v>8.6406811678378602E-5</v>
      </c>
      <c r="X63" s="18">
        <v>8.8512401742435999E-5</v>
      </c>
      <c r="Y63" s="18">
        <v>9.2477504461850794E-5</v>
      </c>
      <c r="Z63" s="18">
        <v>9.5289597471067103E-5</v>
      </c>
      <c r="AA63" s="18">
        <v>9.4421456933385602E-5</v>
      </c>
      <c r="AB63" s="18">
        <v>9.8142513949300405E-5</v>
      </c>
      <c r="AC63" s="18">
        <v>9.7494552529602202E-5</v>
      </c>
      <c r="AD63" s="18">
        <v>1.00880242057118E-4</v>
      </c>
      <c r="AE63" s="18">
        <v>1.0269833108634399E-4</v>
      </c>
      <c r="AF63" s="18">
        <v>1.04691162913852E-4</v>
      </c>
      <c r="AG63" s="18">
        <v>1.09066512480447E-4</v>
      </c>
      <c r="AH63" s="18">
        <v>1.13095080337584E-4</v>
      </c>
      <c r="AI63" s="18">
        <v>1.14462605686017E-4</v>
      </c>
      <c r="AJ63" s="18">
        <v>1.15434019979713E-4</v>
      </c>
      <c r="AK63" s="18">
        <v>1.15244137221186E-4</v>
      </c>
      <c r="AL63" s="18">
        <v>1.19066255558355E-4</v>
      </c>
      <c r="AM63" s="18">
        <v>1.2114181659642799E-4</v>
      </c>
      <c r="AN63" s="18">
        <v>1.25948486333961E-4</v>
      </c>
      <c r="AO63" s="18">
        <v>1.3129063069009899E-4</v>
      </c>
      <c r="AP63" s="18">
        <v>1.3698888312046101E-4</v>
      </c>
      <c r="AQ63" s="18">
        <v>1.3476128684538E-4</v>
      </c>
      <c r="AR63" s="18">
        <v>1.35652966514147E-4</v>
      </c>
      <c r="AS63" s="18">
        <v>1.3661729191389199E-4</v>
      </c>
      <c r="AT63" s="18">
        <v>1.3980596073319301E-4</v>
      </c>
      <c r="AU63" s="18">
        <v>1.45080889850257E-4</v>
      </c>
      <c r="AV63" s="18">
        <v>1.4573838581743301E-4</v>
      </c>
      <c r="AW63" s="18">
        <v>1.5422176399832401E-4</v>
      </c>
      <c r="AX63" s="18">
        <v>1.59801322082392E-4</v>
      </c>
      <c r="AY63" s="18">
        <v>1.6026535834817401E-4</v>
      </c>
      <c r="AZ63" s="18">
        <v>1.62386324680001E-4</v>
      </c>
      <c r="BA63" s="18">
        <v>1.64283211383419E-4</v>
      </c>
      <c r="BB63" s="18">
        <v>1.66260188015161E-4</v>
      </c>
      <c r="BC63" s="18">
        <v>1.7131339771386001E-4</v>
      </c>
      <c r="BD63" s="18">
        <v>1.75721746678677E-4</v>
      </c>
      <c r="BE63" s="18">
        <v>1.77641886207633E-4</v>
      </c>
      <c r="BF63" s="18">
        <v>1.86246664593674E-4</v>
      </c>
      <c r="BG63" s="18">
        <v>1.8932898525385799E-4</v>
      </c>
      <c r="BH63" s="18">
        <v>1.9108126660225599E-4</v>
      </c>
      <c r="BI63" s="18">
        <v>1.9931745595904501E-4</v>
      </c>
      <c r="BJ63" s="18">
        <v>2.0401648834692299E-4</v>
      </c>
      <c r="BK63" s="18">
        <v>2.0626417540068299E-4</v>
      </c>
      <c r="BL63" s="18">
        <v>2.09077400406527E-4</v>
      </c>
      <c r="BM63" s="18">
        <v>2.15443927570334E-4</v>
      </c>
      <c r="BN63" s="18">
        <v>2.22984845685032E-4</v>
      </c>
      <c r="BO63" s="18">
        <v>2.32263530555952E-4</v>
      </c>
      <c r="BP63" s="18">
        <v>2.3913793880316799E-4</v>
      </c>
      <c r="BQ63" s="18">
        <v>2.47609195759825E-4</v>
      </c>
      <c r="BR63" s="18">
        <v>2.5430836892351101E-4</v>
      </c>
      <c r="BS63" s="18">
        <v>2.6914702708270702E-4</v>
      </c>
      <c r="BT63" s="18">
        <v>2.8018344120352601E-4</v>
      </c>
      <c r="BU63" s="18">
        <v>2.95623807188492E-4</v>
      </c>
      <c r="BV63" s="18">
        <v>3.08454269001547E-4</v>
      </c>
      <c r="BW63">
        <v>3.2742771021389202E-4</v>
      </c>
      <c r="BX63">
        <v>3.5037018177321402E-4</v>
      </c>
      <c r="BY63" s="18">
        <v>3.7264404420282602E-4</v>
      </c>
      <c r="BZ63" s="18">
        <v>3.91091051481166E-4</v>
      </c>
      <c r="CA63">
        <v>4.1440291108884301E-4</v>
      </c>
      <c r="CB63" s="18">
        <v>4.3831532568406299E-4</v>
      </c>
      <c r="CC63" s="18">
        <v>4.5462128924881299E-4</v>
      </c>
      <c r="CD63" s="18">
        <v>4.6045769974638101E-4</v>
      </c>
      <c r="CE63" s="18">
        <v>4.5722069897161598E-4</v>
      </c>
      <c r="CF63">
        <v>4.4642908674341701E-4</v>
      </c>
      <c r="CG63" s="18">
        <v>4.3284122912401902E-4</v>
      </c>
      <c r="CH63" s="18">
        <v>4.00995091291589E-4</v>
      </c>
      <c r="CI63">
        <v>3.6726075849145303E-4</v>
      </c>
      <c r="CJ63" s="18">
        <v>3.3818619277818201E-4</v>
      </c>
      <c r="CK63" s="18">
        <v>3.1547053358378402E-4</v>
      </c>
      <c r="CL63" s="18">
        <v>2.9603962154263198E-4</v>
      </c>
      <c r="CM63" s="18">
        <v>2.7760225973319399E-4</v>
      </c>
      <c r="CN63" s="18">
        <v>2.7840040798161002E-4</v>
      </c>
      <c r="CO63">
        <v>2.8089230036570901E-4</v>
      </c>
      <c r="CP63">
        <v>2.94413072712727E-4</v>
      </c>
      <c r="CQ63">
        <v>3.06955970327465E-4</v>
      </c>
      <c r="CR63" s="18">
        <v>3.2058071829683401E-4</v>
      </c>
      <c r="CS63" s="18">
        <v>3.3214136308660699E-4</v>
      </c>
      <c r="CT63" s="18">
        <v>3.4887569645877797E-4</v>
      </c>
      <c r="CU63" s="18">
        <v>3.6842398196025198E-4</v>
      </c>
      <c r="CV63" s="18">
        <v>3.8410483203977298E-4</v>
      </c>
      <c r="CW63" s="18">
        <v>3.9516063720248802E-4</v>
      </c>
      <c r="CX63" s="18">
        <v>4.0448831387715999E-4</v>
      </c>
      <c r="CY63" s="18">
        <v>4.14315980215911E-4</v>
      </c>
      <c r="CZ63" s="18">
        <v>4.1626867925776301E-4</v>
      </c>
      <c r="DA63" s="18">
        <v>4.1950611632713899E-4</v>
      </c>
      <c r="DB63" s="18">
        <v>4.1785012338520298E-4</v>
      </c>
      <c r="DC63" s="18">
        <v>4.1840315145269199E-4</v>
      </c>
      <c r="DD63" s="18">
        <v>4.1964808789076103E-4</v>
      </c>
      <c r="DE63" s="18">
        <v>4.1705547981797701E-4</v>
      </c>
      <c r="DF63" s="18">
        <v>4.1374174393920101E-4</v>
      </c>
      <c r="DG63" s="18">
        <v>4.0760603651026299E-4</v>
      </c>
      <c r="DH63" s="18">
        <v>4.0519465729549299E-4</v>
      </c>
      <c r="DI63" s="18">
        <v>4.03395721565546E-4</v>
      </c>
      <c r="DJ63" s="18">
        <v>4.01644923611278E-4</v>
      </c>
      <c r="DK63" s="18">
        <v>3.94344517737365E-4</v>
      </c>
      <c r="DL63" s="18">
        <v>3.8451047413796897E-4</v>
      </c>
      <c r="DM63" s="18">
        <v>3.77919468533161E-4</v>
      </c>
      <c r="DN63" s="18">
        <v>3.7037984971765903E-4</v>
      </c>
      <c r="DO63" s="18">
        <v>3.6543901910442302E-4</v>
      </c>
      <c r="DP63" s="18">
        <v>3.6006315197175602E-4</v>
      </c>
      <c r="DQ63" s="18">
        <v>3.5183331510879899E-4</v>
      </c>
      <c r="DR63" s="18">
        <v>3.4644178785425402E-4</v>
      </c>
      <c r="DS63" s="18">
        <v>3.4234532666110298E-4</v>
      </c>
      <c r="DT63" s="18">
        <v>3.3561722045664097E-4</v>
      </c>
      <c r="DU63" s="18">
        <v>3.2790805708680801E-4</v>
      </c>
      <c r="DV63" s="18">
        <v>3.2296911894901502E-4</v>
      </c>
      <c r="DW63" s="18">
        <v>3.1551709776891001E-4</v>
      </c>
      <c r="DX63" s="18">
        <v>3.1097735731823E-4</v>
      </c>
      <c r="DY63" s="18">
        <v>3.0800937118360098E-4</v>
      </c>
      <c r="DZ63" s="18">
        <v>3.0107590718281301E-4</v>
      </c>
      <c r="EA63" s="18">
        <v>2.9271105113072598E-4</v>
      </c>
      <c r="EB63" s="18">
        <v>2.9085066789407701E-4</v>
      </c>
      <c r="EC63" s="18">
        <v>2.8546339817744101E-4</v>
      </c>
      <c r="ED63" s="18">
        <v>2.8502056534167802E-4</v>
      </c>
      <c r="EE63" s="18">
        <v>2.7985928447059598E-4</v>
      </c>
      <c r="EF63" s="18">
        <v>2.78633292210662E-4</v>
      </c>
      <c r="EG63" s="18">
        <v>2.7610270071885698E-4</v>
      </c>
      <c r="EH63" s="18">
        <v>2.7549113256537301E-4</v>
      </c>
      <c r="EI63" s="18">
        <v>2.7495885958115501E-4</v>
      </c>
      <c r="EJ63" s="18">
        <v>2.7462167188649301E-4</v>
      </c>
      <c r="EK63" s="18">
        <v>2.6809310854048699E-4</v>
      </c>
      <c r="EL63" s="18">
        <v>2.6508076258379402E-4</v>
      </c>
      <c r="EM63" s="18">
        <v>2.64277118046613E-4</v>
      </c>
      <c r="EN63" s="18">
        <v>2.6366237422600599E-4</v>
      </c>
      <c r="EO63" s="18">
        <v>2.5968467778406698E-4</v>
      </c>
      <c r="EP63" s="18">
        <v>2.5834444973820201E-4</v>
      </c>
      <c r="EQ63" s="18">
        <v>2.5834152300842703E-4</v>
      </c>
      <c r="ER63" s="18">
        <v>2.5924351545816501E-4</v>
      </c>
      <c r="ES63" s="18">
        <v>2.5703484301345598E-4</v>
      </c>
      <c r="ET63" s="18">
        <v>2.5365677647267202E-4</v>
      </c>
      <c r="EU63" s="18">
        <v>2.5401189772118797E-4</v>
      </c>
      <c r="EV63" s="18">
        <v>2.5629095712757398E-4</v>
      </c>
      <c r="EW63" s="18">
        <v>2.5511314611711798E-4</v>
      </c>
      <c r="EX63" s="18">
        <v>2.5499959010842101E-4</v>
      </c>
      <c r="EY63" s="18">
        <v>2.5503937740655098E-4</v>
      </c>
      <c r="EZ63" s="18">
        <v>2.5576957259541199E-4</v>
      </c>
      <c r="FA63" s="18">
        <v>2.5618956444556303E-4</v>
      </c>
      <c r="FB63" s="18">
        <v>2.5300874681603202E-4</v>
      </c>
      <c r="FC63" s="18">
        <v>2.5366225273893399E-4</v>
      </c>
      <c r="FD63" s="18">
        <v>2.5672721724818997E-4</v>
      </c>
      <c r="FE63" s="18">
        <v>2.607355982316E-4</v>
      </c>
      <c r="FF63" s="18">
        <v>2.6214800969010801E-4</v>
      </c>
      <c r="FG63" s="18">
        <v>2.6501681951315701E-4</v>
      </c>
      <c r="FH63" s="18">
        <v>2.6466312172562702E-4</v>
      </c>
      <c r="FI63" s="18">
        <v>2.6996288889068702E-4</v>
      </c>
      <c r="FJ63" s="18">
        <v>2.7354448965932602E-4</v>
      </c>
      <c r="FK63" s="18">
        <v>2.7094003983421801E-4</v>
      </c>
      <c r="FL63" s="18">
        <v>2.7439122851434099E-4</v>
      </c>
      <c r="FM63" s="18">
        <v>2.84419120100436E-4</v>
      </c>
      <c r="FN63" s="18">
        <v>2.85621701670105E-4</v>
      </c>
      <c r="FO63" s="18">
        <v>2.9048401451821398E-4</v>
      </c>
      <c r="FP63" s="18">
        <v>2.9669608464285901E-4</v>
      </c>
      <c r="FQ63" s="18">
        <v>2.9821674766795703E-4</v>
      </c>
      <c r="FR63" s="18">
        <v>3.0162619923055001E-4</v>
      </c>
      <c r="FS63" s="18">
        <v>3.0573574124133699E-4</v>
      </c>
      <c r="FT63" s="18">
        <v>3.0869014075983302E-4</v>
      </c>
      <c r="FU63" s="18">
        <v>3.14494731331607E-4</v>
      </c>
      <c r="FV63" s="18">
        <v>3.2284745611690902E-4</v>
      </c>
      <c r="FW63" s="18">
        <v>3.2850216443502202E-4</v>
      </c>
      <c r="FX63" s="18">
        <v>3.34780092754496E-4</v>
      </c>
      <c r="FY63" s="18">
        <v>3.4066753257738102E-4</v>
      </c>
      <c r="FZ63" s="18">
        <v>3.4845811816110699E-4</v>
      </c>
      <c r="GA63" s="18">
        <v>3.5196190568271299E-4</v>
      </c>
      <c r="GB63" s="18">
        <v>3.6162403185343699E-4</v>
      </c>
      <c r="GC63" s="18">
        <v>3.7113759797496897E-4</v>
      </c>
      <c r="GD63" s="18">
        <v>3.7814336368248999E-4</v>
      </c>
      <c r="GE63" s="18">
        <v>3.8828255919345401E-4</v>
      </c>
      <c r="GF63" s="18">
        <v>3.9579457365752799E-4</v>
      </c>
      <c r="GG63" s="18">
        <v>4.0322165075742797E-4</v>
      </c>
      <c r="GH63" s="18">
        <v>4.1095105021671799E-4</v>
      </c>
      <c r="GI63" s="18">
        <v>4.2201236973245102E-4</v>
      </c>
      <c r="GJ63" s="18">
        <v>4.3311190882926198E-4</v>
      </c>
      <c r="GK63" s="18">
        <v>4.4051217675999802E-4</v>
      </c>
      <c r="GL63" s="18">
        <v>4.5176098964645398E-4</v>
      </c>
      <c r="GM63" s="18">
        <v>4.5838332283038897E-4</v>
      </c>
      <c r="GN63" s="18">
        <v>4.6651543631217099E-4</v>
      </c>
      <c r="GO63" s="18">
        <v>4.70509347381628E-4</v>
      </c>
      <c r="GP63" s="18">
        <v>4.79948993272196E-4</v>
      </c>
      <c r="GQ63" s="18">
        <v>4.8686869816609498E-4</v>
      </c>
      <c r="GR63" s="18">
        <v>4.8916154020330104E-4</v>
      </c>
      <c r="GS63" s="18">
        <v>4.9461027803097903E-4</v>
      </c>
      <c r="GT63" s="18">
        <v>4.9979824440153197E-4</v>
      </c>
      <c r="GU63" s="18">
        <v>5.0226749539766097E-4</v>
      </c>
      <c r="GV63" s="18">
        <v>5.0901963014278397E-4</v>
      </c>
      <c r="GW63" s="18">
        <v>5.1201034123669095E-4</v>
      </c>
      <c r="GX63" s="18">
        <v>5.1035928251301195E-4</v>
      </c>
      <c r="GY63" s="18">
        <v>5.1268317580043497E-4</v>
      </c>
      <c r="GZ63" s="18">
        <v>5.2491299769016203E-4</v>
      </c>
      <c r="HA63" s="18">
        <v>5.3595874255897699E-4</v>
      </c>
      <c r="HB63" s="18">
        <v>5.4801242557211602E-4</v>
      </c>
      <c r="HC63" s="18">
        <v>5.6025273131530401E-4</v>
      </c>
      <c r="HD63" s="18">
        <v>5.7829357371818604E-4</v>
      </c>
      <c r="HE63" s="18">
        <v>6.0603420899820099E-4</v>
      </c>
      <c r="HF63" s="18">
        <v>6.4072279747032202E-4</v>
      </c>
      <c r="HG63" s="18">
        <v>6.6908444155710698E-4</v>
      </c>
      <c r="HH63" s="18">
        <v>7.0380926600862703E-4</v>
      </c>
      <c r="HI63" s="18">
        <v>7.3462837433095098E-4</v>
      </c>
      <c r="HJ63" s="18">
        <v>7.5475835303386301E-4</v>
      </c>
      <c r="HK63" s="18">
        <v>7.66025692167827E-4</v>
      </c>
      <c r="HL63" s="18">
        <v>7.7170178698169104E-4</v>
      </c>
      <c r="HM63" s="18">
        <v>7.6384870929729898E-4</v>
      </c>
      <c r="HN63" s="18">
        <v>7.4450801429577502E-4</v>
      </c>
      <c r="HO63" s="18">
        <v>7.1642455906931505E-4</v>
      </c>
      <c r="HP63" s="18">
        <v>6.9027127460682101E-4</v>
      </c>
      <c r="HQ63" s="18">
        <v>6.5887969356546203E-4</v>
      </c>
      <c r="HR63" s="18">
        <v>6.3021257125322604E-4</v>
      </c>
      <c r="HS63" s="18">
        <v>6.0043905533565904E-4</v>
      </c>
      <c r="HT63" s="18">
        <v>5.7638867289680896E-4</v>
      </c>
      <c r="HU63" s="18">
        <v>5.5631369609955496E-4</v>
      </c>
      <c r="HV63" s="18">
        <v>5.3072488015542098E-4</v>
      </c>
      <c r="HW63" s="18">
        <v>5.1459436317262105E-4</v>
      </c>
      <c r="HX63" s="18">
        <v>4.9946113610646896E-4</v>
      </c>
      <c r="HY63" s="18">
        <v>4.87222415823669E-4</v>
      </c>
      <c r="HZ63" s="18">
        <v>4.7520249395149899E-4</v>
      </c>
      <c r="IA63" s="18">
        <v>4.6111227085894E-4</v>
      </c>
      <c r="IB63" s="18">
        <v>4.4950828715449701E-4</v>
      </c>
      <c r="IC63" s="18">
        <v>4.4032902752774402E-4</v>
      </c>
      <c r="ID63" s="18">
        <v>4.3019914651048498E-4</v>
      </c>
      <c r="IE63" s="18">
        <v>4.1922229846332498E-4</v>
      </c>
      <c r="IF63" s="18">
        <v>4.0859644085612797E-4</v>
      </c>
      <c r="IG63" s="18">
        <v>4.0169765174406498E-4</v>
      </c>
      <c r="IH63" s="18">
        <v>3.9046814752091903E-4</v>
      </c>
      <c r="II63" s="18">
        <v>3.8211286790403498E-4</v>
      </c>
      <c r="IJ63" s="18">
        <v>3.6890840586337599E-4</v>
      </c>
      <c r="IK63" s="18">
        <v>3.6130217920473702E-4</v>
      </c>
      <c r="IL63" s="18">
        <v>3.5349447991747798E-4</v>
      </c>
      <c r="IM63" s="18">
        <v>3.4210964355380898E-4</v>
      </c>
      <c r="IN63" s="18">
        <v>3.3403984281524902E-4</v>
      </c>
      <c r="IO63" s="18">
        <v>3.2667017015082799E-4</v>
      </c>
      <c r="IP63" s="18">
        <v>3.1763251026783697E-4</v>
      </c>
      <c r="IQ63" s="18">
        <v>3.08650733795444E-4</v>
      </c>
      <c r="IR63" s="18">
        <v>2.9797593704877399E-4</v>
      </c>
      <c r="IS63" s="18">
        <v>2.8969813250446E-4</v>
      </c>
      <c r="IT63" s="18">
        <v>2.8491517740535202E-4</v>
      </c>
      <c r="IU63" s="18">
        <v>2.77807962369468E-4</v>
      </c>
      <c r="IV63" s="18">
        <v>2.7287846141038402E-4</v>
      </c>
      <c r="IW63" s="18">
        <v>2.64896664095188E-4</v>
      </c>
      <c r="IX63" s="18">
        <v>2.5677033125403101E-4</v>
      </c>
      <c r="IY63" s="18">
        <v>2.53188782789603E-4</v>
      </c>
      <c r="IZ63" s="18">
        <v>2.45579186433739E-4</v>
      </c>
      <c r="JA63" s="18">
        <v>2.38671885837083E-4</v>
      </c>
      <c r="JB63" s="18">
        <v>2.2808330707979201E-4</v>
      </c>
      <c r="JC63" s="18">
        <v>2.2056764509352899E-4</v>
      </c>
      <c r="JD63" s="18">
        <v>2.1551997260906499E-4</v>
      </c>
      <c r="JE63" s="18">
        <v>2.0873017351068099E-4</v>
      </c>
      <c r="JF63" s="18">
        <v>2.01603865633151E-4</v>
      </c>
      <c r="JG63" s="18">
        <v>1.9726690699240201E-4</v>
      </c>
      <c r="JH63" s="18">
        <v>1.8640735175921399E-4</v>
      </c>
      <c r="JI63" s="18">
        <v>1.8425714308630299E-4</v>
      </c>
      <c r="JJ63" s="18">
        <v>1.76674278586111E-4</v>
      </c>
      <c r="JK63" s="18">
        <v>1.744577260603E-4</v>
      </c>
      <c r="JL63" s="18">
        <v>1.72151910144773E-4</v>
      </c>
      <c r="JM63" s="18">
        <v>1.6583425345769199E-4</v>
      </c>
      <c r="JN63" s="18">
        <v>1.6230136837023501E-4</v>
      </c>
      <c r="JO63" s="18">
        <v>1.5936241197410299E-4</v>
      </c>
      <c r="JP63" s="18">
        <v>1.5243655442103099E-4</v>
      </c>
      <c r="JQ63" s="18">
        <v>1.4969014367687201E-4</v>
      </c>
      <c r="JR63" s="18">
        <v>1.4183073252084901E-4</v>
      </c>
      <c r="JS63" s="18">
        <v>1.3542198916962801E-4</v>
      </c>
      <c r="JT63" s="18">
        <v>1.3418871387766299E-4</v>
      </c>
      <c r="JU63" s="18">
        <v>1.2994094368356501E-4</v>
      </c>
      <c r="JV63" s="18">
        <v>1.27118970819718E-4</v>
      </c>
      <c r="JW63" s="18">
        <v>1.2369246064978501E-4</v>
      </c>
      <c r="JX63" s="18">
        <v>1.20684520857494E-4</v>
      </c>
      <c r="JY63" s="18">
        <v>1.18545178358333E-4</v>
      </c>
      <c r="JZ63" s="18">
        <v>1.1050559552038301E-4</v>
      </c>
      <c r="KA63" s="18">
        <v>1.04011863465258E-4</v>
      </c>
      <c r="KB63" s="18">
        <v>1.01645392202869E-4</v>
      </c>
      <c r="KC63" s="18">
        <v>9.9738686574656394E-5</v>
      </c>
      <c r="KD63" s="18">
        <v>1.02296572286945E-4</v>
      </c>
      <c r="KE63" s="18">
        <v>1.0070653651519101E-4</v>
      </c>
      <c r="KF63" s="18">
        <v>9.1686758066346095E-5</v>
      </c>
      <c r="KG63" s="18">
        <v>8.9757783362016003E-5</v>
      </c>
      <c r="KH63" s="18">
        <v>9.1353218347408897E-5</v>
      </c>
      <c r="KI63" s="18">
        <v>8.8857610073741396E-5</v>
      </c>
      <c r="KJ63" s="18">
        <v>8.6213795358238305E-5</v>
      </c>
      <c r="KK63" s="18">
        <v>8.0802165611330994E-5</v>
      </c>
      <c r="KL63" s="18">
        <v>8.0232711289680503E-5</v>
      </c>
      <c r="KM63" s="18">
        <v>7.9173007936766704E-5</v>
      </c>
      <c r="KN63" s="18">
        <v>7.4648219470067697E-5</v>
      </c>
      <c r="KO63" s="18">
        <v>6.9776797933972698E-5</v>
      </c>
      <c r="KP63" s="18">
        <v>6.5300121362020505E-5</v>
      </c>
    </row>
    <row r="64" spans="1:1382" x14ac:dyDescent="0.2">
      <c r="A64" s="1">
        <v>1.7999999999999999E-2</v>
      </c>
      <c r="B64" s="18">
        <v>5.5899198297414501E-5</v>
      </c>
      <c r="C64" s="18">
        <v>5.5887940005672302E-5</v>
      </c>
      <c r="D64" s="18">
        <v>5.5225652513382201E-5</v>
      </c>
      <c r="E64" s="18">
        <v>6.2552846267924301E-5</v>
      </c>
      <c r="F64" s="18">
        <v>6.9362971558178301E-5</v>
      </c>
      <c r="G64" s="18">
        <v>6.6559130142584098E-5</v>
      </c>
      <c r="H64" s="18">
        <v>6.5274023999651996E-5</v>
      </c>
      <c r="I64" s="18">
        <v>7.2200582638341104E-5</v>
      </c>
      <c r="J64" s="18">
        <v>7.0985513922854697E-5</v>
      </c>
      <c r="K64" s="18">
        <v>7.0671121754441003E-5</v>
      </c>
      <c r="L64" s="18">
        <v>7.1489823783765804E-5</v>
      </c>
      <c r="M64" s="18">
        <v>6.9492888464078802E-5</v>
      </c>
      <c r="N64" s="18">
        <v>7.3848864318501903E-5</v>
      </c>
      <c r="O64" s="18">
        <v>7.9373343871727006E-5</v>
      </c>
      <c r="P64" s="18">
        <v>8.1313408727037606E-5</v>
      </c>
      <c r="Q64" s="18">
        <v>8.3134485971849602E-5</v>
      </c>
      <c r="R64" s="18">
        <v>8.6038094082137702E-5</v>
      </c>
      <c r="S64" s="18">
        <v>8.8152422502664601E-5</v>
      </c>
      <c r="T64" s="18">
        <v>8.7502915798789996E-5</v>
      </c>
      <c r="U64" s="18">
        <v>9.1693153004063498E-5</v>
      </c>
      <c r="V64" s="18">
        <v>9.6639720641225697E-5</v>
      </c>
      <c r="W64" s="18">
        <v>9.9998479240338996E-5</v>
      </c>
      <c r="X64" s="18">
        <v>1.0113560267657701E-4</v>
      </c>
      <c r="Y64" s="18">
        <v>9.9914337747226297E-5</v>
      </c>
      <c r="Z64" s="18">
        <v>1.0304589370917E-4</v>
      </c>
      <c r="AA64" s="18">
        <v>1.0537732729272601E-4</v>
      </c>
      <c r="AB64" s="18">
        <v>1.08405148312895E-4</v>
      </c>
      <c r="AC64" s="18">
        <v>1.1301271373011E-4</v>
      </c>
      <c r="AD64" s="18">
        <v>1.19257286886686E-4</v>
      </c>
      <c r="AE64" s="18">
        <v>1.20267112097438E-4</v>
      </c>
      <c r="AF64" s="18">
        <v>1.23951673286873E-4</v>
      </c>
      <c r="AG64" s="18">
        <v>1.2710899271448201E-4</v>
      </c>
      <c r="AH64" s="18">
        <v>1.29050754894242E-4</v>
      </c>
      <c r="AI64" s="18">
        <v>1.3263716559526101E-4</v>
      </c>
      <c r="AJ64" s="18">
        <v>1.3561150279824599E-4</v>
      </c>
      <c r="AK64" s="18">
        <v>1.3427510480623701E-4</v>
      </c>
      <c r="AL64" s="18">
        <v>1.37738945581894E-4</v>
      </c>
      <c r="AM64" s="18">
        <v>1.4394767286376301E-4</v>
      </c>
      <c r="AN64" s="18">
        <v>1.4872636509552701E-4</v>
      </c>
      <c r="AO64" s="18">
        <v>1.5204837795548601E-4</v>
      </c>
      <c r="AP64" s="18">
        <v>1.5340967686108299E-4</v>
      </c>
      <c r="AQ64" s="18">
        <v>1.56289636659569E-4</v>
      </c>
      <c r="AR64" s="18">
        <v>1.6036927438540399E-4</v>
      </c>
      <c r="AS64" s="18">
        <v>1.6258763110774601E-4</v>
      </c>
      <c r="AT64" s="18">
        <v>1.6445111974960601E-4</v>
      </c>
      <c r="AU64" s="18">
        <v>1.6886212052171699E-4</v>
      </c>
      <c r="AV64" s="18">
        <v>1.7451286836238001E-4</v>
      </c>
      <c r="AW64" s="18">
        <v>1.77981148848086E-4</v>
      </c>
      <c r="AX64" s="18">
        <v>1.8398809693552601E-4</v>
      </c>
      <c r="AY64" s="18">
        <v>1.87281175241154E-4</v>
      </c>
      <c r="AZ64" s="18">
        <v>1.89416600522547E-4</v>
      </c>
      <c r="BA64" s="18">
        <v>1.9201383103545301E-4</v>
      </c>
      <c r="BB64" s="18">
        <v>1.9103841397454801E-4</v>
      </c>
      <c r="BC64" s="18">
        <v>1.9358401759021E-4</v>
      </c>
      <c r="BD64" s="18">
        <v>2.0271985261686301E-4</v>
      </c>
      <c r="BE64" s="18">
        <v>2.07023657717197E-4</v>
      </c>
      <c r="BF64" s="18">
        <v>2.0634604397986399E-4</v>
      </c>
      <c r="BG64" s="18">
        <v>2.0998455970042999E-4</v>
      </c>
      <c r="BH64" s="18">
        <v>2.16419848582422E-4</v>
      </c>
      <c r="BI64" s="18">
        <v>2.1938382192446601E-4</v>
      </c>
      <c r="BJ64" s="18">
        <v>2.2130310786566001E-4</v>
      </c>
      <c r="BK64" s="18">
        <v>2.2622832262207001E-4</v>
      </c>
      <c r="BL64" s="18">
        <v>2.3303135205261799E-4</v>
      </c>
      <c r="BM64" s="18">
        <v>2.3853632043056001E-4</v>
      </c>
      <c r="BN64" s="18">
        <v>2.4703676136724303E-4</v>
      </c>
      <c r="BO64" s="18">
        <v>2.4951822490369501E-4</v>
      </c>
      <c r="BP64" s="18">
        <v>2.5341077332580398E-4</v>
      </c>
      <c r="BQ64" s="18">
        <v>2.5959916017837399E-4</v>
      </c>
      <c r="BR64">
        <v>2.6807506493028901E-4</v>
      </c>
      <c r="BS64" s="18">
        <v>2.8311676411928898E-4</v>
      </c>
      <c r="BT64" s="18">
        <v>2.8896393976453902E-4</v>
      </c>
      <c r="BU64">
        <v>2.9220623275335802E-4</v>
      </c>
      <c r="BV64">
        <v>3.00535300734261E-4</v>
      </c>
      <c r="BW64" s="18">
        <v>3.10660749070265E-4</v>
      </c>
      <c r="BX64">
        <v>3.2351718619317801E-4</v>
      </c>
      <c r="BY64">
        <v>3.2810976642416902E-4</v>
      </c>
      <c r="BZ64">
        <v>3.3601835604423402E-4</v>
      </c>
      <c r="CA64" s="18">
        <v>3.3726504103607602E-4</v>
      </c>
      <c r="CB64" s="18">
        <v>3.4762965069624999E-4</v>
      </c>
      <c r="CC64">
        <v>3.49820741750271E-4</v>
      </c>
      <c r="CD64">
        <v>3.3423148053183599E-4</v>
      </c>
      <c r="CE64">
        <v>3.1311673284141603E-4</v>
      </c>
      <c r="CF64">
        <v>2.8079931236391997E-4</v>
      </c>
      <c r="CG64" s="18">
        <v>2.4963957173671701E-4</v>
      </c>
      <c r="CH64">
        <v>2.1929939886321701E-4</v>
      </c>
      <c r="CI64">
        <v>1.8440553842822701E-4</v>
      </c>
      <c r="CJ64">
        <v>1.58069732336894E-4</v>
      </c>
      <c r="CK64">
        <v>1.3906301273099801E-4</v>
      </c>
      <c r="CL64">
        <v>1.3460169532327799E-4</v>
      </c>
      <c r="CM64">
        <v>1.3662482091521299E-4</v>
      </c>
      <c r="CN64">
        <v>1.4928666487106101E-4</v>
      </c>
      <c r="CO64">
        <v>1.6928913965510501E-4</v>
      </c>
      <c r="CP64">
        <v>1.8830805093349401E-4</v>
      </c>
      <c r="CQ64">
        <v>2.1653514443666701E-4</v>
      </c>
      <c r="CR64">
        <v>2.4671607500318E-4</v>
      </c>
      <c r="CS64">
        <v>2.7709567696042998E-4</v>
      </c>
      <c r="CT64" s="18">
        <v>3.0806073809869298E-4</v>
      </c>
      <c r="CU64" s="18">
        <v>3.3453522143044202E-4</v>
      </c>
      <c r="CV64" s="18">
        <v>3.60248114692634E-4</v>
      </c>
      <c r="CW64">
        <v>3.74042402036301E-4</v>
      </c>
      <c r="CX64" s="18">
        <v>3.88265372249379E-4</v>
      </c>
      <c r="CY64">
        <v>4.0998953218204998E-4</v>
      </c>
      <c r="CZ64">
        <v>4.2013862634757599E-4</v>
      </c>
      <c r="DA64" s="18">
        <v>4.2826650928409001E-4</v>
      </c>
      <c r="DB64" s="18">
        <v>4.3612592849051802E-4</v>
      </c>
      <c r="DC64" s="18">
        <v>4.3382472708256199E-4</v>
      </c>
      <c r="DD64" s="18">
        <v>4.4393064194053202E-4</v>
      </c>
      <c r="DE64" s="18">
        <v>4.46503907207173E-4</v>
      </c>
      <c r="DF64" s="18">
        <v>4.4430060685868598E-4</v>
      </c>
      <c r="DG64" s="18">
        <v>4.3869249124371597E-4</v>
      </c>
      <c r="DH64" s="18">
        <v>4.4297181375780101E-4</v>
      </c>
      <c r="DI64" s="18">
        <v>4.4370435423375101E-4</v>
      </c>
      <c r="DJ64" s="18">
        <v>4.2904418860024898E-4</v>
      </c>
      <c r="DK64" s="18">
        <v>4.3021598209827902E-4</v>
      </c>
      <c r="DL64" s="18">
        <v>4.2301621688420002E-4</v>
      </c>
      <c r="DM64" s="18">
        <v>4.2069125215088698E-4</v>
      </c>
      <c r="DN64" s="18">
        <v>4.1916707182675501E-4</v>
      </c>
      <c r="DO64" s="18">
        <v>4.0860375326728601E-4</v>
      </c>
      <c r="DP64" s="18">
        <v>4.0354572201787902E-4</v>
      </c>
      <c r="DQ64" s="18">
        <v>3.9712909272085999E-4</v>
      </c>
      <c r="DR64" s="18">
        <v>3.8945333433481401E-4</v>
      </c>
      <c r="DS64" s="18">
        <v>3.8820048210405899E-4</v>
      </c>
      <c r="DT64" s="18">
        <v>3.7847438439017801E-4</v>
      </c>
      <c r="DU64" s="18">
        <v>3.7285693586188101E-4</v>
      </c>
      <c r="DV64" s="18">
        <v>3.6478367223836998E-4</v>
      </c>
      <c r="DW64" s="18">
        <v>3.6321743650645798E-4</v>
      </c>
      <c r="DX64" s="18">
        <v>3.5771080938188201E-4</v>
      </c>
      <c r="DY64" s="18">
        <v>3.4904075401344099E-4</v>
      </c>
      <c r="DZ64" s="18">
        <v>3.4939953404129601E-4</v>
      </c>
      <c r="EA64" s="18">
        <v>3.4158550698698602E-4</v>
      </c>
      <c r="EB64" s="18">
        <v>3.4098108506856398E-4</v>
      </c>
      <c r="EC64" s="18">
        <v>3.3549323504842302E-4</v>
      </c>
      <c r="ED64" s="18">
        <v>3.24907963063098E-4</v>
      </c>
      <c r="EE64" s="18">
        <v>3.29289425896319E-4</v>
      </c>
      <c r="EF64" s="18">
        <v>3.2672452419606001E-4</v>
      </c>
      <c r="EG64" s="18">
        <v>3.1966483377650101E-4</v>
      </c>
      <c r="EH64" s="18">
        <v>3.17702528463908E-4</v>
      </c>
      <c r="EI64" s="18">
        <v>3.1250952776594199E-4</v>
      </c>
      <c r="EJ64" s="18">
        <v>3.1439927574149299E-4</v>
      </c>
      <c r="EK64" s="18">
        <v>3.0260782411777899E-4</v>
      </c>
      <c r="EL64" s="18">
        <v>3.0198579437976699E-4</v>
      </c>
      <c r="EM64" s="18">
        <v>3.0341927017023599E-4</v>
      </c>
      <c r="EN64" s="18">
        <v>2.9872958639608102E-4</v>
      </c>
      <c r="EO64" s="18">
        <v>3.0229139316048799E-4</v>
      </c>
      <c r="EP64" s="18">
        <v>2.9453329599243898E-4</v>
      </c>
      <c r="EQ64" s="18">
        <v>2.9886635341470501E-4</v>
      </c>
      <c r="ER64" s="18">
        <v>2.9855576273152002E-4</v>
      </c>
      <c r="ES64" s="18">
        <v>2.9513323622624098E-4</v>
      </c>
      <c r="ET64" s="18">
        <v>2.9675301026585302E-4</v>
      </c>
      <c r="EU64" s="18">
        <v>2.9096221648695301E-4</v>
      </c>
      <c r="EV64" s="18">
        <v>2.9777012017195501E-4</v>
      </c>
      <c r="EW64" s="18">
        <v>2.9326254929387598E-4</v>
      </c>
      <c r="EX64" s="18">
        <v>2.9044163406517602E-4</v>
      </c>
      <c r="EY64" s="18">
        <v>2.9410616033588501E-4</v>
      </c>
      <c r="EZ64" s="18">
        <v>2.90289119559435E-4</v>
      </c>
      <c r="FA64" s="18">
        <v>2.9951511319160998E-4</v>
      </c>
      <c r="FB64" s="18">
        <v>2.9606882610959498E-4</v>
      </c>
      <c r="FC64" s="18">
        <v>3.0059516744441301E-4</v>
      </c>
      <c r="FD64" s="18">
        <v>3.0648282204875801E-4</v>
      </c>
      <c r="FE64" s="18">
        <v>3.0454866359272599E-4</v>
      </c>
      <c r="FF64" s="18">
        <v>3.0770735888686603E-4</v>
      </c>
      <c r="FG64" s="18">
        <v>3.04395148290276E-4</v>
      </c>
      <c r="FH64" s="18">
        <v>3.0851267030805802E-4</v>
      </c>
      <c r="FI64" s="18">
        <v>3.1404766634430701E-4</v>
      </c>
      <c r="FJ64" s="18">
        <v>3.1605967140559002E-4</v>
      </c>
      <c r="FK64" s="18">
        <v>3.1872751872559702E-4</v>
      </c>
      <c r="FL64" s="18">
        <v>3.20194569211763E-4</v>
      </c>
      <c r="FM64" s="18">
        <v>3.28740652989204E-4</v>
      </c>
      <c r="FN64" s="18">
        <v>3.3094402756568097E-4</v>
      </c>
      <c r="FO64" s="18">
        <v>3.2962353800841898E-4</v>
      </c>
      <c r="FP64" s="18">
        <v>3.3687511845504698E-4</v>
      </c>
      <c r="FQ64" s="18">
        <v>3.4752504772336698E-4</v>
      </c>
      <c r="FR64" s="18">
        <v>3.51589156745344E-4</v>
      </c>
      <c r="FS64" s="18">
        <v>3.54280767066498E-4</v>
      </c>
      <c r="FT64" s="18">
        <v>3.5716331188840998E-4</v>
      </c>
      <c r="FU64" s="18">
        <v>3.6364789759328202E-4</v>
      </c>
      <c r="FV64" s="18">
        <v>3.6628585347698401E-4</v>
      </c>
      <c r="FW64" s="18">
        <v>3.75378105149641E-4</v>
      </c>
      <c r="FX64" s="18">
        <v>3.7966974349871698E-4</v>
      </c>
      <c r="FY64" s="18">
        <v>3.8793434714511798E-4</v>
      </c>
      <c r="FZ64" s="18">
        <v>3.97171644324269E-4</v>
      </c>
      <c r="GA64" s="18">
        <v>4.0233513273503599E-4</v>
      </c>
      <c r="GB64" s="18">
        <v>4.1201531890326703E-4</v>
      </c>
      <c r="GC64" s="18">
        <v>4.1303061498822798E-4</v>
      </c>
      <c r="GD64" s="18">
        <v>4.2054564374417399E-4</v>
      </c>
      <c r="GE64" s="18">
        <v>4.26992619033723E-4</v>
      </c>
      <c r="GF64" s="18">
        <v>4.3679112014709698E-4</v>
      </c>
      <c r="GG64" s="18">
        <v>4.4845296486974103E-4</v>
      </c>
      <c r="GH64" s="18">
        <v>4.51807334675297E-4</v>
      </c>
      <c r="GI64" s="18">
        <v>4.5849907352854801E-4</v>
      </c>
      <c r="GJ64" s="18">
        <v>4.6167180921128297E-4</v>
      </c>
      <c r="GK64" s="18">
        <v>4.68555977060115E-4</v>
      </c>
      <c r="GL64" s="18">
        <v>4.7520666297670402E-4</v>
      </c>
      <c r="GM64" s="18">
        <v>4.7255995702843399E-4</v>
      </c>
      <c r="GN64" s="18">
        <v>4.77453291890785E-4</v>
      </c>
      <c r="GO64" s="18">
        <v>4.8005546405590401E-4</v>
      </c>
      <c r="GP64" s="18">
        <v>4.8357151933220302E-4</v>
      </c>
      <c r="GQ64" s="18">
        <v>4.80625309520112E-4</v>
      </c>
      <c r="GR64" s="18">
        <v>4.7854085876565099E-4</v>
      </c>
      <c r="GS64" s="18">
        <v>4.7886653739404202E-4</v>
      </c>
      <c r="GT64" s="18">
        <v>4.74523885350409E-4</v>
      </c>
      <c r="GU64" s="18">
        <v>4.61969681704748E-4</v>
      </c>
      <c r="GV64" s="18">
        <v>4.5642083040821802E-4</v>
      </c>
      <c r="GW64" s="18">
        <v>4.43993967678784E-4</v>
      </c>
      <c r="GX64" s="18">
        <v>4.3682740080347899E-4</v>
      </c>
      <c r="GY64" s="18">
        <v>4.2250558080252299E-4</v>
      </c>
      <c r="GZ64" s="18">
        <v>4.0893876750959599E-4</v>
      </c>
      <c r="HA64" s="18">
        <v>3.9608491481256701E-4</v>
      </c>
      <c r="HB64" s="18">
        <v>3.93530823025801E-4</v>
      </c>
      <c r="HC64" s="18">
        <v>3.9237855700921201E-4</v>
      </c>
      <c r="HD64" s="18">
        <v>3.8917754358160902E-4</v>
      </c>
      <c r="HE64" s="18">
        <v>3.9267534447573298E-4</v>
      </c>
      <c r="HF64" s="18">
        <v>4.0821211275287998E-4</v>
      </c>
      <c r="HG64" s="18">
        <v>4.2644107151653798E-4</v>
      </c>
      <c r="HH64" s="18">
        <v>4.5605511972785602E-4</v>
      </c>
      <c r="HI64" s="18">
        <v>4.8811609089675998E-4</v>
      </c>
      <c r="HJ64" s="18">
        <v>5.22556894135173E-4</v>
      </c>
      <c r="HK64" s="18">
        <v>5.4850831254170699E-4</v>
      </c>
      <c r="HL64" s="18">
        <v>5.6576352277302902E-4</v>
      </c>
      <c r="HM64" s="18">
        <v>5.8241748254869502E-4</v>
      </c>
      <c r="HN64" s="18">
        <v>5.8905342988943305E-4</v>
      </c>
      <c r="HO64" s="18">
        <v>5.9228257253855603E-4</v>
      </c>
      <c r="HP64" s="18">
        <v>5.8993537327155102E-4</v>
      </c>
      <c r="HQ64" s="18">
        <v>5.8285374821951698E-4</v>
      </c>
      <c r="HR64" s="18">
        <v>5.7329071955478702E-4</v>
      </c>
      <c r="HS64" s="18">
        <v>5.6166400621883504E-4</v>
      </c>
      <c r="HT64" s="18">
        <v>5.5508934496591199E-4</v>
      </c>
      <c r="HU64" s="18">
        <v>5.4681316982834003E-4</v>
      </c>
      <c r="HV64" s="18">
        <v>5.3857246755505096E-4</v>
      </c>
      <c r="HW64" s="18">
        <v>5.2717272426724602E-4</v>
      </c>
      <c r="HX64" s="18">
        <v>5.2218703549595602E-4</v>
      </c>
      <c r="HY64" s="18">
        <v>5.1269970399902404E-4</v>
      </c>
      <c r="HZ64" s="18">
        <v>5.0239367436615099E-4</v>
      </c>
      <c r="IA64" s="18">
        <v>4.9619985707744603E-4</v>
      </c>
      <c r="IB64" s="18">
        <v>4.8396195239682502E-4</v>
      </c>
      <c r="IC64" s="18">
        <v>4.7112615539638E-4</v>
      </c>
      <c r="ID64" s="18">
        <v>4.6130792718256298E-4</v>
      </c>
      <c r="IE64" s="18">
        <v>4.5459924006696601E-4</v>
      </c>
      <c r="IF64" s="18">
        <v>4.47526540784477E-4</v>
      </c>
      <c r="IG64" s="18">
        <v>4.3450970514702001E-4</v>
      </c>
      <c r="IH64" s="18">
        <v>4.2308600076119301E-4</v>
      </c>
      <c r="II64" s="18">
        <v>4.1359872363947402E-4</v>
      </c>
      <c r="IJ64" s="18">
        <v>4.0319820311098502E-4</v>
      </c>
      <c r="IK64" s="18">
        <v>3.9668585636118701E-4</v>
      </c>
      <c r="IL64" s="18">
        <v>3.8652339993505897E-4</v>
      </c>
      <c r="IM64" s="18">
        <v>3.7675452617185698E-4</v>
      </c>
      <c r="IN64" s="18">
        <v>3.6630663320272799E-4</v>
      </c>
      <c r="IO64" s="18">
        <v>3.56649327666422E-4</v>
      </c>
      <c r="IP64" s="18">
        <v>3.4748343456894002E-4</v>
      </c>
      <c r="IQ64" s="18">
        <v>3.39585293480334E-4</v>
      </c>
      <c r="IR64" s="18">
        <v>3.2906696734944798E-4</v>
      </c>
      <c r="IS64" s="18">
        <v>3.21929972930428E-4</v>
      </c>
      <c r="IT64" s="18">
        <v>3.0995061456554301E-4</v>
      </c>
      <c r="IU64" s="18">
        <v>2.9824725985765798E-4</v>
      </c>
      <c r="IV64" s="18">
        <v>2.9354694591292698E-4</v>
      </c>
      <c r="IW64" s="18">
        <v>2.82886305005458E-4</v>
      </c>
      <c r="IX64" s="18">
        <v>2.7423973572730001E-4</v>
      </c>
      <c r="IY64" s="18">
        <v>2.6840387419535002E-4</v>
      </c>
      <c r="IZ64" s="18">
        <v>2.6082242146883001E-4</v>
      </c>
      <c r="JA64" s="18">
        <v>2.5517397569889801E-4</v>
      </c>
      <c r="JB64" s="18">
        <v>2.4691407536901202E-4</v>
      </c>
      <c r="JC64" s="18">
        <v>2.3788503895674499E-4</v>
      </c>
      <c r="JD64" s="18">
        <v>2.3356227298807001E-4</v>
      </c>
      <c r="JE64" s="18">
        <v>2.26165095885164E-4</v>
      </c>
      <c r="JF64" s="18">
        <v>2.2056118009581901E-4</v>
      </c>
      <c r="JG64" s="18">
        <v>2.14008644862348E-4</v>
      </c>
      <c r="JH64" s="18">
        <v>2.06673355871683E-4</v>
      </c>
      <c r="JI64" s="18">
        <v>2.0331904255526E-4</v>
      </c>
      <c r="JJ64" s="18">
        <v>1.9490929617737101E-4</v>
      </c>
      <c r="JK64" s="18">
        <v>1.88115972599332E-4</v>
      </c>
      <c r="JL64" s="18">
        <v>1.8372678780741601E-4</v>
      </c>
      <c r="JM64" s="18">
        <v>1.7689933449182299E-4</v>
      </c>
      <c r="JN64" s="18">
        <v>1.7086588089804399E-4</v>
      </c>
      <c r="JO64" s="18">
        <v>1.65920661113415E-4</v>
      </c>
      <c r="JP64" s="18">
        <v>1.5991530206746401E-4</v>
      </c>
      <c r="JQ64" s="18">
        <v>1.5783067648032599E-4</v>
      </c>
      <c r="JR64" s="18">
        <v>1.56437169850601E-4</v>
      </c>
      <c r="JS64" s="18">
        <v>1.5240703533248099E-4</v>
      </c>
      <c r="JT64" s="18">
        <v>1.4721728748994499E-4</v>
      </c>
      <c r="JU64" s="18">
        <v>1.4424352491145499E-4</v>
      </c>
      <c r="JV64" s="18">
        <v>1.38574844112816E-4</v>
      </c>
      <c r="JW64" s="18">
        <v>1.3462546295758701E-4</v>
      </c>
      <c r="JX64" s="18">
        <v>1.3188627706336799E-4</v>
      </c>
      <c r="JY64" s="18">
        <v>1.2651090312353701E-4</v>
      </c>
      <c r="JZ64" s="18">
        <v>1.2083896075569899E-4</v>
      </c>
      <c r="KA64" s="18">
        <v>1.1826568651092599E-4</v>
      </c>
      <c r="KB64" s="18">
        <v>1.1381863747092E-4</v>
      </c>
      <c r="KC64" s="18">
        <v>1.09470384778178E-4</v>
      </c>
      <c r="KD64" s="18">
        <v>1.05321503926473E-4</v>
      </c>
      <c r="KE64" s="18">
        <v>1.02277445128365E-4</v>
      </c>
      <c r="KF64" s="18">
        <v>9.9502909626107399E-5</v>
      </c>
      <c r="KG64" s="18">
        <v>9.8426386807771396E-5</v>
      </c>
      <c r="KH64" s="18">
        <v>9.7093764573800607E-5</v>
      </c>
      <c r="KI64" s="18">
        <v>9.2190434129202595E-5</v>
      </c>
      <c r="KJ64" s="18">
        <v>8.8610381580128206E-5</v>
      </c>
      <c r="KK64" s="18">
        <v>8.7662683274471401E-5</v>
      </c>
      <c r="KL64" s="18">
        <v>8.4057138844805606E-5</v>
      </c>
      <c r="KM64" s="18">
        <v>8.2429744578106195E-5</v>
      </c>
      <c r="KN64" s="18">
        <v>8.1065669160020103E-5</v>
      </c>
      <c r="KO64" s="18">
        <v>7.8227568568248399E-5</v>
      </c>
      <c r="KP64" s="18">
        <v>7.6848941303387999E-5</v>
      </c>
    </row>
    <row r="65" spans="1:302" x14ac:dyDescent="0.2">
      <c r="A65" s="1">
        <v>0.02</v>
      </c>
      <c r="B65" s="18">
        <v>6.4903907945673803E-5</v>
      </c>
      <c r="C65" s="18">
        <v>6.4281451639165496E-5</v>
      </c>
      <c r="D65" s="18">
        <v>6.94906822341253E-5</v>
      </c>
      <c r="E65" s="18">
        <v>7.0446832813018698E-5</v>
      </c>
      <c r="F65" s="18">
        <v>7.0895852432134406E-5</v>
      </c>
      <c r="G65" s="18">
        <v>7.5849860870019596E-5</v>
      </c>
      <c r="H65" s="18">
        <v>7.7788901715180098E-5</v>
      </c>
      <c r="I65" s="18">
        <v>8.0316148240932802E-5</v>
      </c>
      <c r="J65" s="18">
        <v>7.9877552154154993E-5</v>
      </c>
      <c r="K65" s="18">
        <v>7.9451024109111499E-5</v>
      </c>
      <c r="L65" s="18">
        <v>8.5358485247335604E-5</v>
      </c>
      <c r="M65" s="18">
        <v>8.7397246268940804E-5</v>
      </c>
      <c r="N65" s="18">
        <v>8.7651205695679299E-5</v>
      </c>
      <c r="O65" s="18">
        <v>9.1370393368308197E-5</v>
      </c>
      <c r="P65" s="18">
        <v>9.3513105917885503E-5</v>
      </c>
      <c r="Q65" s="18">
        <v>9.3218938341779495E-5</v>
      </c>
      <c r="R65" s="18">
        <v>9.7402369865053705E-5</v>
      </c>
      <c r="S65" s="18">
        <v>9.9680919702801595E-5</v>
      </c>
      <c r="T65" s="18">
        <v>1.02572651618409E-4</v>
      </c>
      <c r="U65" s="18">
        <v>1.0459740532961999E-4</v>
      </c>
      <c r="V65" s="18">
        <v>1.0817118945831499E-4</v>
      </c>
      <c r="W65" s="18">
        <v>1.1245773526093501E-4</v>
      </c>
      <c r="X65" s="18">
        <v>1.1648765866951599E-4</v>
      </c>
      <c r="Y65" s="18">
        <v>1.18150561197135E-4</v>
      </c>
      <c r="Z65" s="18">
        <v>1.19970328343643E-4</v>
      </c>
      <c r="AA65" s="18">
        <v>1.2434378019860899E-4</v>
      </c>
      <c r="AB65" s="18">
        <v>1.2616148571042E-4</v>
      </c>
      <c r="AC65" s="18">
        <v>1.2855389709864E-4</v>
      </c>
      <c r="AD65" s="18">
        <v>1.30253680034698E-4</v>
      </c>
      <c r="AE65" s="18">
        <v>1.35487464885445E-4</v>
      </c>
      <c r="AF65" s="18">
        <v>1.4001681799455899E-4</v>
      </c>
      <c r="AG65" s="18">
        <v>1.4184047487326699E-4</v>
      </c>
      <c r="AH65" s="18">
        <v>1.4256783365209299E-4</v>
      </c>
      <c r="AI65" s="18">
        <v>1.4565859551035699E-4</v>
      </c>
      <c r="AJ65" s="18">
        <v>1.47889324120864E-4</v>
      </c>
      <c r="AK65" s="18">
        <v>1.52083571697778E-4</v>
      </c>
      <c r="AL65" s="18">
        <v>1.5588368397139601E-4</v>
      </c>
      <c r="AM65" s="18">
        <v>1.5955094857522E-4</v>
      </c>
      <c r="AN65" s="18">
        <v>1.59709437104879E-4</v>
      </c>
      <c r="AO65" s="18">
        <v>1.6321115424472701E-4</v>
      </c>
      <c r="AP65" s="18">
        <v>1.6881600903432899E-4</v>
      </c>
      <c r="AQ65" s="18">
        <v>1.7581711601871201E-4</v>
      </c>
      <c r="AR65" s="18">
        <v>1.7667299489713899E-4</v>
      </c>
      <c r="AS65" s="18">
        <v>1.76653562652743E-4</v>
      </c>
      <c r="AT65" s="18">
        <v>1.8439063880790001E-4</v>
      </c>
      <c r="AU65" s="18">
        <v>1.9040624391751399E-4</v>
      </c>
      <c r="AV65" s="18">
        <v>1.9344111073899001E-4</v>
      </c>
      <c r="AW65" s="18">
        <v>1.97674294367088E-4</v>
      </c>
      <c r="AX65" s="18">
        <v>2.0299131801950301E-4</v>
      </c>
      <c r="AY65" s="18">
        <v>2.03779854416594E-4</v>
      </c>
      <c r="AZ65" s="18">
        <v>2.0605366407511501E-4</v>
      </c>
      <c r="BA65" s="18">
        <v>2.11699673255558E-4</v>
      </c>
      <c r="BB65" s="18">
        <v>2.1899111159610999E-4</v>
      </c>
      <c r="BC65" s="18">
        <v>2.22095090478276E-4</v>
      </c>
      <c r="BD65" s="18">
        <v>2.2369184563881899E-4</v>
      </c>
      <c r="BE65" s="18">
        <v>2.3045853771519299E-4</v>
      </c>
      <c r="BF65" s="18">
        <v>2.3842199034418299E-4</v>
      </c>
      <c r="BG65" s="18">
        <v>2.43548722363005E-4</v>
      </c>
      <c r="BH65" s="18">
        <v>2.43608644689312E-4</v>
      </c>
      <c r="BI65">
        <v>2.5021390636199099E-4</v>
      </c>
      <c r="BJ65" s="18">
        <v>2.5260333609187098E-4</v>
      </c>
      <c r="BK65" s="18">
        <v>2.5525452845779901E-4</v>
      </c>
      <c r="BL65">
        <v>2.5734942867360901E-4</v>
      </c>
      <c r="BM65" s="18">
        <v>2.5915624709295701E-4</v>
      </c>
      <c r="BN65" s="18">
        <v>2.6274011103236898E-4</v>
      </c>
      <c r="BO65">
        <v>2.6296143009538799E-4</v>
      </c>
      <c r="BP65">
        <v>2.7087752743313199E-4</v>
      </c>
      <c r="BQ65" s="18">
        <v>2.7632142039952698E-4</v>
      </c>
      <c r="BR65" s="18">
        <v>2.7927740086668899E-4</v>
      </c>
      <c r="BS65">
        <v>2.8181322609903197E-4</v>
      </c>
      <c r="BT65">
        <v>2.8476107491989399E-4</v>
      </c>
      <c r="BU65" s="18">
        <v>2.8013629176637099E-4</v>
      </c>
      <c r="BV65" s="18">
        <v>2.80474428027308E-4</v>
      </c>
      <c r="BW65">
        <v>2.8214980471072903E-4</v>
      </c>
      <c r="BX65">
        <v>2.7977178663381402E-4</v>
      </c>
      <c r="BY65" s="18">
        <v>2.6978439075146598E-4</v>
      </c>
      <c r="BZ65" s="18">
        <v>2.59547979352555E-4</v>
      </c>
      <c r="CA65">
        <v>2.4584352857771001E-4</v>
      </c>
      <c r="CB65">
        <v>2.2964921880313E-4</v>
      </c>
      <c r="CC65" s="18">
        <v>2.0880862385239501E-4</v>
      </c>
      <c r="CD65">
        <v>1.7169510539886E-4</v>
      </c>
      <c r="CE65">
        <v>1.3030202820984101E-4</v>
      </c>
      <c r="CF65">
        <v>8.5523432971030096E-5</v>
      </c>
      <c r="CG65" s="18">
        <v>3.4048637945059399E-5</v>
      </c>
      <c r="CH65" s="18">
        <v>-2.9249110904141101E-6</v>
      </c>
      <c r="CI65" s="18">
        <v>-3.6542036536907401E-5</v>
      </c>
      <c r="CJ65" s="18">
        <v>-6.13646216998246E-5</v>
      </c>
      <c r="CK65">
        <v>-7.3462481082197796E-5</v>
      </c>
      <c r="CL65" s="18">
        <v>-7.4620802202577505E-5</v>
      </c>
      <c r="CM65" s="18">
        <v>-5.82651156797831E-5</v>
      </c>
      <c r="CN65" s="18">
        <v>-3.4501024974124298E-5</v>
      </c>
      <c r="CO65" s="18">
        <v>1.1553932483829301E-6</v>
      </c>
      <c r="CP65" s="18">
        <v>4.3906341389040798E-5</v>
      </c>
      <c r="CQ65">
        <v>8.3178964711069203E-5</v>
      </c>
      <c r="CR65">
        <v>1.30662258805955E-4</v>
      </c>
      <c r="CS65">
        <v>1.7221651216794899E-4</v>
      </c>
      <c r="CT65">
        <v>2.10870538299476E-4</v>
      </c>
      <c r="CU65" s="18">
        <v>2.4833994636978401E-4</v>
      </c>
      <c r="CV65" s="18">
        <v>2.8655823319435799E-4</v>
      </c>
      <c r="CW65">
        <v>3.1890890226820499E-4</v>
      </c>
      <c r="CX65">
        <v>3.4159751256710201E-4</v>
      </c>
      <c r="CY65">
        <v>3.6626177318687802E-4</v>
      </c>
      <c r="CZ65">
        <v>3.8649343736810898E-4</v>
      </c>
      <c r="DA65">
        <v>4.0188013195919701E-4</v>
      </c>
      <c r="DB65" s="18">
        <v>4.1984117256106299E-4</v>
      </c>
      <c r="DC65" s="18">
        <v>4.2554046418366202E-4</v>
      </c>
      <c r="DD65" s="18">
        <v>4.3674660826160098E-4</v>
      </c>
      <c r="DE65" s="18">
        <v>4.3688048468492501E-4</v>
      </c>
      <c r="DF65" s="18">
        <v>4.4094936862512201E-4</v>
      </c>
      <c r="DG65" s="18">
        <v>4.4635611147961901E-4</v>
      </c>
      <c r="DH65" s="18">
        <v>4.42258615795625E-4</v>
      </c>
      <c r="DI65">
        <v>4.4807190516848002E-4</v>
      </c>
      <c r="DJ65" s="18">
        <v>4.5113394736460098E-4</v>
      </c>
      <c r="DK65" s="18">
        <v>4.4914577387535803E-4</v>
      </c>
      <c r="DL65" s="18">
        <v>4.4348045046839002E-4</v>
      </c>
      <c r="DM65" s="18">
        <v>4.3757640466226698E-4</v>
      </c>
      <c r="DN65" s="18">
        <v>4.3485319881622002E-4</v>
      </c>
      <c r="DO65" s="18">
        <v>4.2591191265237599E-4</v>
      </c>
      <c r="DP65" s="18">
        <v>4.2174682397675702E-4</v>
      </c>
      <c r="DQ65" s="18">
        <v>4.1786378096653301E-4</v>
      </c>
      <c r="DR65" s="18">
        <v>4.1229024279833699E-4</v>
      </c>
      <c r="DS65" s="18">
        <v>4.0805957374417799E-4</v>
      </c>
      <c r="DT65" s="18">
        <v>3.9983474421037302E-4</v>
      </c>
      <c r="DU65" s="18">
        <v>3.9415514051570301E-4</v>
      </c>
      <c r="DV65" s="18">
        <v>3.8670314068974399E-4</v>
      </c>
      <c r="DW65" s="18">
        <v>3.8209164125803201E-4</v>
      </c>
      <c r="DX65" s="18">
        <v>3.8021038162814599E-4</v>
      </c>
      <c r="DY65" s="18">
        <v>3.7040837326998401E-4</v>
      </c>
      <c r="DZ65" s="18">
        <v>3.6982764122459901E-4</v>
      </c>
      <c r="EA65" s="18">
        <v>3.6877636521541902E-4</v>
      </c>
      <c r="EB65" s="18">
        <v>3.6345246132520601E-4</v>
      </c>
      <c r="EC65" s="18">
        <v>3.6274111207480601E-4</v>
      </c>
      <c r="ED65" s="18">
        <v>3.5542969502616102E-4</v>
      </c>
      <c r="EE65" s="18">
        <v>3.5088919019982801E-4</v>
      </c>
      <c r="EF65" s="18">
        <v>3.4940723480883599E-4</v>
      </c>
      <c r="EG65" s="18">
        <v>3.4289862367563702E-4</v>
      </c>
      <c r="EH65" s="18">
        <v>3.38410072492014E-4</v>
      </c>
      <c r="EI65" s="18">
        <v>3.38318896175438E-4</v>
      </c>
      <c r="EJ65" s="18">
        <v>3.3432599802744401E-4</v>
      </c>
      <c r="EK65" s="18">
        <v>3.3040926654850602E-4</v>
      </c>
      <c r="EL65" s="18">
        <v>3.3195855080228598E-4</v>
      </c>
      <c r="EM65" s="18">
        <v>3.2967586453718102E-4</v>
      </c>
      <c r="EN65" s="18">
        <v>3.2504798424172699E-4</v>
      </c>
      <c r="EO65" s="18">
        <v>3.2587702513764698E-4</v>
      </c>
      <c r="EP65" s="18">
        <v>3.23633459832212E-4</v>
      </c>
      <c r="EQ65" s="18">
        <v>3.2274340304459402E-4</v>
      </c>
      <c r="ER65" s="18">
        <v>3.2763353512859099E-4</v>
      </c>
      <c r="ES65" s="18">
        <v>3.20864849046205E-4</v>
      </c>
      <c r="ET65" s="18">
        <v>3.2453641491252502E-4</v>
      </c>
      <c r="EU65" s="18">
        <v>3.2022788845453598E-4</v>
      </c>
      <c r="EV65" s="18">
        <v>3.2190942861451503E-4</v>
      </c>
      <c r="EW65" s="18">
        <v>3.2318343395988398E-4</v>
      </c>
      <c r="EX65" s="18">
        <v>3.2166585899826299E-4</v>
      </c>
      <c r="EY65" s="18">
        <v>3.2389741859195501E-4</v>
      </c>
      <c r="EZ65" s="18">
        <v>3.24754844876175E-4</v>
      </c>
      <c r="FA65" s="18">
        <v>3.28972444170025E-4</v>
      </c>
      <c r="FB65" s="18">
        <v>3.2942894957333499E-4</v>
      </c>
      <c r="FC65" s="18">
        <v>3.31821465850703E-4</v>
      </c>
      <c r="FD65" s="18">
        <v>3.39618036869746E-4</v>
      </c>
      <c r="FE65" s="18">
        <v>3.3622417209288501E-4</v>
      </c>
      <c r="FF65" s="18">
        <v>3.3713443331570499E-4</v>
      </c>
      <c r="FG65" s="18">
        <v>3.3888002431879801E-4</v>
      </c>
      <c r="FH65" s="18">
        <v>3.3704715265283399E-4</v>
      </c>
      <c r="FI65" s="18">
        <v>3.4425853608253298E-4</v>
      </c>
      <c r="FJ65" s="18">
        <v>3.47190112073242E-4</v>
      </c>
      <c r="FK65" s="18">
        <v>3.5597587663590099E-4</v>
      </c>
      <c r="FL65" s="18">
        <v>3.6138989682509199E-4</v>
      </c>
      <c r="FM65" s="18">
        <v>3.64829746778475E-4</v>
      </c>
      <c r="FN65" s="18">
        <v>3.6826170875979498E-4</v>
      </c>
      <c r="FO65" s="18">
        <v>3.6502004575358698E-4</v>
      </c>
      <c r="FP65" s="18">
        <v>3.70563517565866E-4</v>
      </c>
      <c r="FQ65" s="18">
        <v>3.7792613303586498E-4</v>
      </c>
      <c r="FR65" s="18">
        <v>3.8443884127527798E-4</v>
      </c>
      <c r="FS65" s="18">
        <v>3.8999577401886601E-4</v>
      </c>
      <c r="FT65" s="18">
        <v>3.9268777798593399E-4</v>
      </c>
      <c r="FU65" s="18">
        <v>3.97030045765025E-4</v>
      </c>
      <c r="FV65" s="18">
        <v>3.9995025478271803E-4</v>
      </c>
      <c r="FW65" s="18">
        <v>4.1224859323506902E-4</v>
      </c>
      <c r="FX65" s="18">
        <v>4.1866589136211002E-4</v>
      </c>
      <c r="FY65" s="18">
        <v>4.2403021348259401E-4</v>
      </c>
      <c r="FZ65" s="18">
        <v>4.2868768703797498E-4</v>
      </c>
      <c r="GA65" s="18">
        <v>4.3245059832031801E-4</v>
      </c>
      <c r="GB65" s="18">
        <v>4.37788986255773E-4</v>
      </c>
      <c r="GC65" s="18">
        <v>4.3995966447269097E-4</v>
      </c>
      <c r="GD65" s="18">
        <v>4.4386943020491602E-4</v>
      </c>
      <c r="GE65" s="18">
        <v>4.5306040406146802E-4</v>
      </c>
      <c r="GF65" s="18">
        <v>4.6057997905336401E-4</v>
      </c>
      <c r="GG65" s="18">
        <v>4.6170297444794701E-4</v>
      </c>
      <c r="GH65" s="18">
        <v>4.6668039116094199E-4</v>
      </c>
      <c r="GI65" s="18">
        <v>4.6577043723286098E-4</v>
      </c>
      <c r="GJ65" s="18">
        <v>4.7223364208194801E-4</v>
      </c>
      <c r="GK65" s="18">
        <v>4.70713179017255E-4</v>
      </c>
      <c r="GL65" s="18">
        <v>4.7194853348392102E-4</v>
      </c>
      <c r="GM65" s="18">
        <v>4.6809790451566002E-4</v>
      </c>
      <c r="GN65" s="18">
        <v>4.6695983206255902E-4</v>
      </c>
      <c r="GO65" s="18">
        <v>4.62915576726079E-4</v>
      </c>
      <c r="GP65" s="18">
        <v>4.5118485826076799E-4</v>
      </c>
      <c r="GQ65" s="18">
        <v>4.4491639317522302E-4</v>
      </c>
      <c r="GR65" s="18">
        <v>4.2715997472062602E-4</v>
      </c>
      <c r="GS65" s="18">
        <v>4.1255682631636501E-4</v>
      </c>
      <c r="GT65">
        <v>3.98630283735317E-4</v>
      </c>
      <c r="GU65">
        <v>3.7398527497187699E-4</v>
      </c>
      <c r="GV65" s="18">
        <v>3.5010972347759498E-4</v>
      </c>
      <c r="GW65" s="18">
        <v>3.2583817136519201E-4</v>
      </c>
      <c r="GX65" s="18">
        <v>2.9669269340337198E-4</v>
      </c>
      <c r="GY65" s="18">
        <v>2.6915829207994598E-4</v>
      </c>
      <c r="GZ65" s="18">
        <v>2.3790529801265701E-4</v>
      </c>
      <c r="HA65" s="18">
        <v>2.0850778780898401E-4</v>
      </c>
      <c r="HB65" s="18">
        <v>1.76617619813693E-4</v>
      </c>
      <c r="HC65" s="18">
        <v>1.5386343820749201E-4</v>
      </c>
      <c r="HD65" s="18">
        <v>1.3721329225246999E-4</v>
      </c>
      <c r="HE65" s="18">
        <v>1.2263598716722899E-4</v>
      </c>
      <c r="HF65" s="18">
        <v>1.2293917073113E-4</v>
      </c>
      <c r="HG65" s="18">
        <v>1.3577297517078699E-4</v>
      </c>
      <c r="HH65" s="18">
        <v>1.6075793334228701E-4</v>
      </c>
      <c r="HI65" s="18">
        <v>1.9284725281105801E-4</v>
      </c>
      <c r="HJ65" s="18">
        <v>2.29351461321821E-4</v>
      </c>
      <c r="HK65" s="18">
        <v>2.73991526261079E-4</v>
      </c>
      <c r="HL65" s="18">
        <v>3.22051230536704E-4</v>
      </c>
      <c r="HM65" s="18">
        <v>3.66329118118477E-4</v>
      </c>
      <c r="HN65" s="18">
        <v>4.0579914583123601E-4</v>
      </c>
      <c r="HO65" s="18">
        <v>4.40791997880438E-4</v>
      </c>
      <c r="HP65" s="18">
        <v>4.6983884377031098E-4</v>
      </c>
      <c r="HQ65" s="18">
        <v>4.8924439342254498E-4</v>
      </c>
      <c r="HR65" s="18">
        <v>5.0447711121059805E-4</v>
      </c>
      <c r="HS65" s="18">
        <v>5.2175959555118595E-4</v>
      </c>
      <c r="HT65" s="18">
        <v>5.2863762518858795E-4</v>
      </c>
      <c r="HU65" s="18">
        <v>5.3507518652818405E-4</v>
      </c>
      <c r="HV65" s="18">
        <v>5.40018863581585E-4</v>
      </c>
      <c r="HW65" s="18">
        <v>5.37856986391953E-4</v>
      </c>
      <c r="HX65" s="18">
        <v>5.3580216432289095E-4</v>
      </c>
      <c r="HY65" s="18">
        <v>5.3510883243421104E-4</v>
      </c>
      <c r="HZ65" s="18">
        <v>5.3020862730112804E-4</v>
      </c>
      <c r="IA65" s="18">
        <v>5.2532998618187298E-4</v>
      </c>
      <c r="IB65" s="18">
        <v>5.1807834998857897E-4</v>
      </c>
      <c r="IC65" s="18">
        <v>5.0664147852217398E-4</v>
      </c>
      <c r="ID65" s="18">
        <v>4.9703075831108101E-4</v>
      </c>
      <c r="IE65" s="18">
        <v>4.9340503461514596E-4</v>
      </c>
      <c r="IF65" s="18">
        <v>4.8106229670284202E-4</v>
      </c>
      <c r="IG65" s="18">
        <v>4.7209198999536699E-4</v>
      </c>
      <c r="IH65" s="18">
        <v>4.5827217272948601E-4</v>
      </c>
      <c r="II65" s="18">
        <v>4.5121114896873597E-4</v>
      </c>
      <c r="IJ65" s="18">
        <v>4.4111204212566701E-4</v>
      </c>
      <c r="IK65" s="18">
        <v>4.3201049505739301E-4</v>
      </c>
      <c r="IL65" s="18">
        <v>4.1991482348403998E-4</v>
      </c>
      <c r="IM65" s="18">
        <v>4.0942846178978099E-4</v>
      </c>
      <c r="IN65" s="18">
        <v>3.9667829114322701E-4</v>
      </c>
      <c r="IO65" s="18">
        <v>3.85451410427082E-4</v>
      </c>
      <c r="IP65" s="18">
        <v>3.7611282705850199E-4</v>
      </c>
      <c r="IQ65" s="18">
        <v>3.6934401843072902E-4</v>
      </c>
      <c r="IR65" s="18">
        <v>3.56534634515982E-4</v>
      </c>
      <c r="IS65" s="18">
        <v>3.4767234933415198E-4</v>
      </c>
      <c r="IT65" s="18">
        <v>3.3818366281615199E-4</v>
      </c>
      <c r="IU65" s="18">
        <v>3.2583475457452699E-4</v>
      </c>
      <c r="IV65" s="18">
        <v>3.1977199038207398E-4</v>
      </c>
      <c r="IW65" s="18">
        <v>3.1352420978769202E-4</v>
      </c>
      <c r="IX65" s="18">
        <v>3.0520109959688202E-4</v>
      </c>
      <c r="IY65" s="18">
        <v>2.9407748189751799E-4</v>
      </c>
      <c r="IZ65" s="18">
        <v>2.8369099404918798E-4</v>
      </c>
      <c r="JA65" s="18">
        <v>2.7542775541790002E-4</v>
      </c>
      <c r="JB65" s="18">
        <v>2.6549031493567802E-4</v>
      </c>
      <c r="JC65" s="18">
        <v>2.60138675757465E-4</v>
      </c>
      <c r="JD65" s="18">
        <v>2.5213784806884702E-4</v>
      </c>
      <c r="JE65" s="18">
        <v>2.4921361566296199E-4</v>
      </c>
      <c r="JF65" s="18">
        <v>2.44813885904409E-4</v>
      </c>
      <c r="JG65" s="18">
        <v>2.3569108742533201E-4</v>
      </c>
      <c r="JH65" s="18">
        <v>2.2793160111762899E-4</v>
      </c>
      <c r="JI65" s="18">
        <v>2.2117264912440099E-4</v>
      </c>
      <c r="JJ65" s="18">
        <v>2.1765632100003999E-4</v>
      </c>
      <c r="JK65" s="18">
        <v>2.1212598915760101E-4</v>
      </c>
      <c r="JL65" s="18">
        <v>2.03714529420922E-4</v>
      </c>
      <c r="JM65" s="18">
        <v>1.9651469666063601E-4</v>
      </c>
      <c r="JN65" s="18">
        <v>1.9467452860100399E-4</v>
      </c>
      <c r="JO65" s="18">
        <v>1.8579212764865201E-4</v>
      </c>
      <c r="JP65" s="18">
        <v>1.77562680590563E-4</v>
      </c>
      <c r="JQ65" s="18">
        <v>1.7148377810424699E-4</v>
      </c>
      <c r="JR65" s="18">
        <v>1.7075753309672801E-4</v>
      </c>
      <c r="JS65" s="18">
        <v>1.6927276817937199E-4</v>
      </c>
      <c r="JT65" s="18">
        <v>1.64517552504816E-4</v>
      </c>
      <c r="JU65" s="18">
        <v>1.5788868301272699E-4</v>
      </c>
      <c r="JV65" s="18">
        <v>1.5543017119058899E-4</v>
      </c>
      <c r="JW65" s="18">
        <v>1.5127717267470199E-4</v>
      </c>
      <c r="JX65" s="18">
        <v>1.50263592358993E-4</v>
      </c>
      <c r="JY65" s="18">
        <v>1.4222965937422E-4</v>
      </c>
      <c r="JZ65" s="18">
        <v>1.3517059588282699E-4</v>
      </c>
      <c r="KA65" s="18">
        <v>1.3129866758781599E-4</v>
      </c>
      <c r="KB65" s="18">
        <v>1.2712014190609201E-4</v>
      </c>
      <c r="KC65" s="18">
        <v>1.2726487396494599E-4</v>
      </c>
      <c r="KD65" s="18">
        <v>1.2289028250157301E-4</v>
      </c>
      <c r="KE65" s="18">
        <v>1.1595754538345501E-4</v>
      </c>
      <c r="KF65" s="18">
        <v>1.12058762973691E-4</v>
      </c>
      <c r="KG65" s="18">
        <v>1.11959597370245E-4</v>
      </c>
      <c r="KH65" s="18">
        <v>1.07526307899878E-4</v>
      </c>
      <c r="KI65" s="18">
        <v>1.0639345827284E-4</v>
      </c>
      <c r="KJ65" s="18">
        <v>1.0333429887895601E-4</v>
      </c>
      <c r="KK65" s="18">
        <v>1.0046693331676699E-4</v>
      </c>
      <c r="KL65" s="18">
        <v>9.5459443276298204E-5</v>
      </c>
      <c r="KM65" s="18">
        <v>8.9977422617912301E-5</v>
      </c>
      <c r="KN65" s="18">
        <v>8.4806082067786595E-5</v>
      </c>
      <c r="KO65" s="18">
        <v>7.9059633137522001E-5</v>
      </c>
      <c r="KP65" s="18">
        <v>7.4701842522336201E-5</v>
      </c>
    </row>
    <row r="66" spans="1:302" x14ac:dyDescent="0.2">
      <c r="A66" s="1">
        <v>2.1999999999999999E-2</v>
      </c>
      <c r="B66" s="18">
        <v>7.5702684160138496E-5</v>
      </c>
      <c r="C66" s="18">
        <v>7.3244078017418106E-5</v>
      </c>
      <c r="D66" s="18">
        <v>7.9621180330923902E-5</v>
      </c>
      <c r="E66" s="18">
        <v>8.0908065383776794E-5</v>
      </c>
      <c r="F66" s="18">
        <v>8.0712110034577406E-5</v>
      </c>
      <c r="G66" s="18">
        <v>8.05766082586022E-5</v>
      </c>
      <c r="H66" s="18">
        <v>8.5066339770423793E-5</v>
      </c>
      <c r="I66" s="18">
        <v>8.9085078914946401E-5</v>
      </c>
      <c r="J66" s="18">
        <v>8.6645001403677706E-5</v>
      </c>
      <c r="K66" s="18">
        <v>8.7896880195023204E-5</v>
      </c>
      <c r="L66" s="18">
        <v>9.4466567938592693E-5</v>
      </c>
      <c r="M66" s="18">
        <v>9.6874533368138604E-5</v>
      </c>
      <c r="N66" s="18">
        <v>9.8673531094472703E-5</v>
      </c>
      <c r="O66" s="18">
        <v>1.03543915129925E-4</v>
      </c>
      <c r="P66" s="18">
        <v>1.03513905448448E-4</v>
      </c>
      <c r="Q66" s="18">
        <v>1.0433228966937801E-4</v>
      </c>
      <c r="R66" s="18">
        <v>1.09699469396969E-4</v>
      </c>
      <c r="S66" s="18">
        <v>1.13493402737674E-4</v>
      </c>
      <c r="T66" s="18">
        <v>1.17123218289854E-4</v>
      </c>
      <c r="U66" s="18">
        <v>1.1873708444417E-4</v>
      </c>
      <c r="V66" s="18">
        <v>1.2055017451410999E-4</v>
      </c>
      <c r="W66" s="18">
        <v>1.26921356187795E-4</v>
      </c>
      <c r="X66" s="18">
        <v>1.27748966712644E-4</v>
      </c>
      <c r="Y66" s="18">
        <v>1.2817665749806299E-4</v>
      </c>
      <c r="Z66" s="18">
        <v>1.3144181120927401E-4</v>
      </c>
      <c r="AA66" s="18">
        <v>1.3407071549186901E-4</v>
      </c>
      <c r="AB66" s="18">
        <v>1.4048416449256301E-4</v>
      </c>
      <c r="AC66" s="18">
        <v>1.4320210243835E-4</v>
      </c>
      <c r="AD66" s="18">
        <v>1.4475140172156699E-4</v>
      </c>
      <c r="AE66" s="18">
        <v>1.46814952850052E-4</v>
      </c>
      <c r="AF66" s="18">
        <v>1.5045713052711299E-4</v>
      </c>
      <c r="AG66" s="18">
        <v>1.53772758604159E-4</v>
      </c>
      <c r="AH66" s="18">
        <v>1.58606554740659E-4</v>
      </c>
      <c r="AI66" s="18">
        <v>1.6301581740965599E-4</v>
      </c>
      <c r="AJ66" s="18">
        <v>1.6930361615377201E-4</v>
      </c>
      <c r="AK66" s="18">
        <v>1.7336490431668299E-4</v>
      </c>
      <c r="AL66" s="18">
        <v>1.71867001982869E-4</v>
      </c>
      <c r="AM66" s="18">
        <v>1.7315743507627599E-4</v>
      </c>
      <c r="AN66" s="18">
        <v>1.8067803124970501E-4</v>
      </c>
      <c r="AO66" s="18">
        <v>1.8505681414893901E-4</v>
      </c>
      <c r="AP66" s="18">
        <v>1.89002347604286E-4</v>
      </c>
      <c r="AQ66" s="18">
        <v>1.8822330698984701E-4</v>
      </c>
      <c r="AR66" s="18">
        <v>1.93474440819848E-4</v>
      </c>
      <c r="AS66" s="18">
        <v>1.99225292462089E-4</v>
      </c>
      <c r="AT66" s="18">
        <v>2.0547280809454901E-4</v>
      </c>
      <c r="AU66" s="18">
        <v>2.12445897055163E-4</v>
      </c>
      <c r="AV66" s="18">
        <v>2.14542112365797E-4</v>
      </c>
      <c r="AW66" s="18">
        <v>2.21664735144486E-4</v>
      </c>
      <c r="AX66" s="18">
        <v>2.19491190620385E-4</v>
      </c>
      <c r="AY66" s="18">
        <v>2.2528219432776101E-4</v>
      </c>
      <c r="AZ66" s="18">
        <v>2.32307528282499E-4</v>
      </c>
      <c r="BA66" s="18">
        <v>2.37187691189939E-4</v>
      </c>
      <c r="BB66" s="18">
        <v>2.3850434492621899E-4</v>
      </c>
      <c r="BC66" s="18">
        <v>2.4618683189903199E-4</v>
      </c>
      <c r="BD66" s="18">
        <v>2.4870330357032097E-4</v>
      </c>
      <c r="BE66" s="18">
        <v>2.5502555451955699E-4</v>
      </c>
      <c r="BF66" s="18">
        <v>2.5766197876786701E-4</v>
      </c>
      <c r="BG66" s="18">
        <v>2.5941999601675599E-4</v>
      </c>
      <c r="BH66" s="18">
        <v>2.6535521448299402E-4</v>
      </c>
      <c r="BI66" s="18">
        <v>2.6969983247379702E-4</v>
      </c>
      <c r="BJ66" s="18">
        <v>2.7557021484582699E-4</v>
      </c>
      <c r="BK66" s="18">
        <v>2.7610423196787899E-4</v>
      </c>
      <c r="BL66" s="18">
        <v>2.7823856035646797E-4</v>
      </c>
      <c r="BM66" s="18">
        <v>2.8081459987657002E-4</v>
      </c>
      <c r="BN66" s="18">
        <v>2.8340828380323002E-4</v>
      </c>
      <c r="BO66" s="18">
        <v>2.8793210086332699E-4</v>
      </c>
      <c r="BP66" s="18">
        <v>2.8905025083100501E-4</v>
      </c>
      <c r="BQ66" s="18">
        <v>2.88214275898942E-4</v>
      </c>
      <c r="BR66">
        <v>2.8793332837019099E-4</v>
      </c>
      <c r="BS66" s="18">
        <v>2.8426410883894702E-4</v>
      </c>
      <c r="BT66" s="18">
        <v>2.76637228001755E-4</v>
      </c>
      <c r="BU66" s="18">
        <v>2.6962484505803401E-4</v>
      </c>
      <c r="BV66" s="18">
        <v>2.60143059951327E-4</v>
      </c>
      <c r="BW66" s="18">
        <v>2.475933233433E-4</v>
      </c>
      <c r="BX66" s="18">
        <v>2.2647002487453401E-4</v>
      </c>
      <c r="BY66" s="18">
        <v>2.0728313273387299E-4</v>
      </c>
      <c r="BZ66">
        <v>1.78975378321932E-4</v>
      </c>
      <c r="CA66" s="18">
        <v>1.4408587037980901E-4</v>
      </c>
      <c r="CB66">
        <v>1.00875921499787E-4</v>
      </c>
      <c r="CC66">
        <v>4.9081814307462199E-5</v>
      </c>
      <c r="CD66" s="18">
        <v>-3.4617366606426001E-6</v>
      </c>
      <c r="CE66" s="18">
        <v>-7.4629543672127303E-5</v>
      </c>
      <c r="CF66" s="18">
        <v>-1.3523352563653699E-4</v>
      </c>
      <c r="CG66">
        <v>-1.9462494119408899E-4</v>
      </c>
      <c r="CH66">
        <v>-2.4933465465044999E-4</v>
      </c>
      <c r="CI66" s="18">
        <v>-2.9054896282501499E-4</v>
      </c>
      <c r="CJ66">
        <v>-3.1512211891005702E-4</v>
      </c>
      <c r="CK66" s="18">
        <v>-3.1629371553983701E-4</v>
      </c>
      <c r="CL66" s="18">
        <v>-3.0513430241881399E-4</v>
      </c>
      <c r="CM66" s="18">
        <v>-2.8107172422346899E-4</v>
      </c>
      <c r="CN66" s="18">
        <v>-2.3821979251363801E-4</v>
      </c>
      <c r="CO66" s="18">
        <v>-1.9862825576182099E-4</v>
      </c>
      <c r="CP66" s="18">
        <v>-1.4190513925313401E-4</v>
      </c>
      <c r="CQ66" s="18">
        <v>-8.8683857924295304E-5</v>
      </c>
      <c r="CR66" s="18">
        <v>-3.2416503160608999E-5</v>
      </c>
      <c r="CS66" s="18">
        <v>2.3753526620373598E-5</v>
      </c>
      <c r="CT66" s="18">
        <v>7.9476478542909397E-5</v>
      </c>
      <c r="CU66" s="18">
        <v>1.30360906626961E-4</v>
      </c>
      <c r="CV66" s="18">
        <v>1.7523298849941101E-4</v>
      </c>
      <c r="CW66" s="18">
        <v>2.1603377250001E-4</v>
      </c>
      <c r="CX66" s="18">
        <v>2.5866894438369899E-4</v>
      </c>
      <c r="CY66" s="18">
        <v>2.8746012504159802E-4</v>
      </c>
      <c r="CZ66" s="18">
        <v>3.1172435889194501E-4</v>
      </c>
      <c r="DA66" s="18">
        <v>3.3836324523621702E-4</v>
      </c>
      <c r="DB66" s="18">
        <v>3.63497800619673E-4</v>
      </c>
      <c r="DC66" s="18">
        <v>3.8623198244373401E-4</v>
      </c>
      <c r="DD66" s="18">
        <v>4.0199266097941302E-4</v>
      </c>
      <c r="DE66" s="18">
        <v>4.1766201281692001E-4</v>
      </c>
      <c r="DF66" s="18">
        <v>4.2543727968406901E-4</v>
      </c>
      <c r="DG66" s="18">
        <v>4.3990738160959198E-4</v>
      </c>
      <c r="DH66" s="18">
        <v>4.4517647847215798E-4</v>
      </c>
      <c r="DI66" s="18">
        <v>4.4766062306997903E-4</v>
      </c>
      <c r="DJ66" s="18">
        <v>4.5442794178079E-4</v>
      </c>
      <c r="DK66" s="18">
        <v>4.51275054290379E-4</v>
      </c>
      <c r="DL66" s="18">
        <v>4.5632445884895902E-4</v>
      </c>
      <c r="DM66" s="18">
        <v>4.5524136119893898E-4</v>
      </c>
      <c r="DN66" s="18">
        <v>4.5052024448816901E-4</v>
      </c>
      <c r="DO66" s="18">
        <v>4.5229400412421502E-4</v>
      </c>
      <c r="DP66" s="18">
        <v>4.4535782047029599E-4</v>
      </c>
      <c r="DQ66" s="18">
        <v>4.4682685352175999E-4</v>
      </c>
      <c r="DR66" s="18">
        <v>4.4209692291875997E-4</v>
      </c>
      <c r="DS66" s="18">
        <v>4.3715941760185003E-4</v>
      </c>
      <c r="DT66" s="18">
        <v>4.3864112866974199E-4</v>
      </c>
      <c r="DU66" s="18">
        <v>4.3319705010973501E-4</v>
      </c>
      <c r="DV66" s="18">
        <v>4.2885145690118502E-4</v>
      </c>
      <c r="DW66" s="18">
        <v>4.23700454462454E-4</v>
      </c>
      <c r="DX66" s="18">
        <v>4.1723034511354298E-4</v>
      </c>
      <c r="DY66" s="18">
        <v>4.18893266577389E-4</v>
      </c>
      <c r="DZ66" s="18">
        <v>4.0931318850251201E-4</v>
      </c>
      <c r="EA66" s="18">
        <v>4.1428492413581101E-4</v>
      </c>
      <c r="EB66" s="18">
        <v>4.0459511384231302E-4</v>
      </c>
      <c r="EC66" s="18">
        <v>3.9616562332074297E-4</v>
      </c>
      <c r="ED66" s="18">
        <v>3.9335816099139601E-4</v>
      </c>
      <c r="EE66" s="18">
        <v>3.8887994462490902E-4</v>
      </c>
      <c r="EF66" s="18">
        <v>3.8526512007057298E-4</v>
      </c>
      <c r="EG66" s="18">
        <v>3.8075341094856397E-4</v>
      </c>
      <c r="EH66" s="18">
        <v>3.82190284948242E-4</v>
      </c>
      <c r="EI66" s="18">
        <v>3.7792658883251302E-4</v>
      </c>
      <c r="EJ66" s="18">
        <v>3.6886792902396902E-4</v>
      </c>
      <c r="EK66" s="18">
        <v>3.7624287563536299E-4</v>
      </c>
      <c r="EL66" s="18">
        <v>3.7312013629737199E-4</v>
      </c>
      <c r="EM66" s="18">
        <v>3.7133054038524898E-4</v>
      </c>
      <c r="EN66" s="18">
        <v>3.7529793376464402E-4</v>
      </c>
      <c r="EO66" s="18">
        <v>3.6637970657662702E-4</v>
      </c>
      <c r="EP66" s="18">
        <v>3.7212087452760998E-4</v>
      </c>
      <c r="EQ66" s="18">
        <v>3.67045331930041E-4</v>
      </c>
      <c r="ER66" s="18">
        <v>3.69385968350581E-4</v>
      </c>
      <c r="ES66" s="18">
        <v>3.6769202631890103E-4</v>
      </c>
      <c r="ET66" s="18">
        <v>3.6308564097467999E-4</v>
      </c>
      <c r="EU66" s="18">
        <v>3.6470971554186698E-4</v>
      </c>
      <c r="EV66" s="18">
        <v>3.6026376159485E-4</v>
      </c>
      <c r="EW66" s="18">
        <v>3.6351357010199202E-4</v>
      </c>
      <c r="EX66" s="18">
        <v>3.6123567722476802E-4</v>
      </c>
      <c r="EY66" s="18">
        <v>3.6356835016491999E-4</v>
      </c>
      <c r="EZ66" s="18">
        <v>3.7273203891857401E-4</v>
      </c>
      <c r="FA66" s="18">
        <v>3.68880785119533E-4</v>
      </c>
      <c r="FB66" s="18">
        <v>3.7197007171334702E-4</v>
      </c>
      <c r="FC66" s="18">
        <v>3.6853164345171803E-4</v>
      </c>
      <c r="FD66" s="18">
        <v>3.6843358444095802E-4</v>
      </c>
      <c r="FE66" s="18">
        <v>3.7343342677701298E-4</v>
      </c>
      <c r="FF66" s="18">
        <v>3.74498395086099E-4</v>
      </c>
      <c r="FG66" s="18">
        <v>3.8268801595007297E-4</v>
      </c>
      <c r="FH66" s="18">
        <v>3.8172283575746001E-4</v>
      </c>
      <c r="FI66" s="18">
        <v>3.8220845897352302E-4</v>
      </c>
      <c r="FJ66" s="18">
        <v>3.8418763096630798E-4</v>
      </c>
      <c r="FK66" s="18">
        <v>3.8437612907276899E-4</v>
      </c>
      <c r="FL66" s="18">
        <v>3.91557194657047E-4</v>
      </c>
      <c r="FM66" s="18">
        <v>3.9434999002517198E-4</v>
      </c>
      <c r="FN66" s="18">
        <v>3.9721207121823598E-4</v>
      </c>
      <c r="FO66" s="18">
        <v>4.0586105975886001E-4</v>
      </c>
      <c r="FP66" s="18">
        <v>4.0983014069843302E-4</v>
      </c>
      <c r="FQ66" s="18">
        <v>4.1386445982268401E-4</v>
      </c>
      <c r="FR66" s="18">
        <v>4.1747873284936999E-4</v>
      </c>
      <c r="FS66" s="18">
        <v>4.2166581333899901E-4</v>
      </c>
      <c r="FT66" s="18">
        <v>4.26301266499046E-4</v>
      </c>
      <c r="FU66" s="18">
        <v>4.32597020743765E-4</v>
      </c>
      <c r="FV66" s="18">
        <v>4.4117500806745201E-4</v>
      </c>
      <c r="FW66" s="18">
        <v>4.41464717833472E-4</v>
      </c>
      <c r="FX66" s="18">
        <v>4.4362390319107101E-4</v>
      </c>
      <c r="FY66" s="18">
        <v>4.4666186388586199E-4</v>
      </c>
      <c r="FZ66" s="18">
        <v>4.4459196338967E-4</v>
      </c>
      <c r="GA66" s="18">
        <v>4.5052235003713997E-4</v>
      </c>
      <c r="GB66" s="18">
        <v>4.5045767797815699E-4</v>
      </c>
      <c r="GC66" s="18">
        <v>4.5694633212834199E-4</v>
      </c>
      <c r="GD66" s="18">
        <v>4.5989855736546702E-4</v>
      </c>
      <c r="GE66" s="18">
        <v>4.5932773656345502E-4</v>
      </c>
      <c r="GF66" s="18">
        <v>4.60450962836499E-4</v>
      </c>
      <c r="GG66" s="18">
        <v>4.57267907644751E-4</v>
      </c>
      <c r="GH66" s="18">
        <v>4.5908692014415102E-4</v>
      </c>
      <c r="GI66" s="18">
        <v>4.55798239888133E-4</v>
      </c>
      <c r="GJ66" s="18">
        <v>4.5090546238780901E-4</v>
      </c>
      <c r="GK66" s="18">
        <v>4.4574958911443801E-4</v>
      </c>
      <c r="GL66" s="18">
        <v>4.39972807888378E-4</v>
      </c>
      <c r="GM66" s="18">
        <v>4.2770031046748802E-4</v>
      </c>
      <c r="GN66" s="18">
        <v>4.1060503327220902E-4</v>
      </c>
      <c r="GO66" s="18">
        <v>3.9532848546514602E-4</v>
      </c>
      <c r="GP66" s="18">
        <v>3.7327086785122403E-4</v>
      </c>
      <c r="GQ66" s="18">
        <v>3.5754144538241997E-4</v>
      </c>
      <c r="GR66" s="18">
        <v>3.32894716374048E-4</v>
      </c>
      <c r="GS66" s="18">
        <v>3.0159741781200702E-4</v>
      </c>
      <c r="GT66" s="18">
        <v>2.6646268034067998E-4</v>
      </c>
      <c r="GU66">
        <v>2.28056488385665E-4</v>
      </c>
      <c r="GV66">
        <v>1.8432069491921001E-4</v>
      </c>
      <c r="GW66">
        <v>1.4642442629534801E-4</v>
      </c>
      <c r="GX66">
        <v>9.8035471825573599E-5</v>
      </c>
      <c r="GY66">
        <v>5.0512277185270898E-5</v>
      </c>
      <c r="GZ66" s="18">
        <v>3.2031457919176099E-6</v>
      </c>
      <c r="HA66">
        <v>-4.2890332015231698E-5</v>
      </c>
      <c r="HB66">
        <v>-9.0219858319334103E-5</v>
      </c>
      <c r="HC66">
        <v>-1.35434306033619E-4</v>
      </c>
      <c r="HD66">
        <v>-1.69439862313671E-4</v>
      </c>
      <c r="HE66">
        <v>-1.92283148197783E-4</v>
      </c>
      <c r="HF66">
        <v>-2.0863340545504501E-4</v>
      </c>
      <c r="HG66">
        <v>-2.0479689708323399E-4</v>
      </c>
      <c r="HH66">
        <v>-1.85344819065278E-4</v>
      </c>
      <c r="HI66">
        <v>-1.51551928370299E-4</v>
      </c>
      <c r="HJ66">
        <v>-1.00341759272317E-4</v>
      </c>
      <c r="HK66">
        <v>-3.1774097017441597E-5</v>
      </c>
      <c r="HL66">
        <v>3.9490612973745401E-5</v>
      </c>
      <c r="HM66">
        <v>1.2267860307616001E-4</v>
      </c>
      <c r="HN66">
        <v>2.0009074707473101E-4</v>
      </c>
      <c r="HO66" s="18">
        <v>2.6691492654648601E-4</v>
      </c>
      <c r="HP66">
        <v>3.2828988169853103E-4</v>
      </c>
      <c r="HQ66" s="18">
        <v>3.8403907130981398E-4</v>
      </c>
      <c r="HR66">
        <v>4.3188033511648799E-4</v>
      </c>
      <c r="HS66" s="18">
        <v>4.68161206939163E-4</v>
      </c>
      <c r="HT66">
        <v>4.9534736109736104E-4</v>
      </c>
      <c r="HU66">
        <v>5.1669348766840201E-4</v>
      </c>
      <c r="HV66" s="18">
        <v>5.3371698737334503E-4</v>
      </c>
      <c r="HW66" s="18">
        <v>5.4233968759452502E-4</v>
      </c>
      <c r="HX66">
        <v>5.4966876504023397E-4</v>
      </c>
      <c r="HY66" s="18">
        <v>5.5342307503927497E-4</v>
      </c>
      <c r="HZ66" s="18">
        <v>5.5078918266645703E-4</v>
      </c>
      <c r="IA66">
        <v>5.4498690539703796E-4</v>
      </c>
      <c r="IB66">
        <v>5.3960748356996499E-4</v>
      </c>
      <c r="IC66">
        <v>5.3462505818297498E-4</v>
      </c>
      <c r="ID66">
        <v>5.3128414716107101E-4</v>
      </c>
      <c r="IE66">
        <v>5.2177024046156295E-4</v>
      </c>
      <c r="IF66">
        <v>5.1314289980934505E-4</v>
      </c>
      <c r="IG66" s="18">
        <v>5.0175745249224802E-4</v>
      </c>
      <c r="IH66" s="18">
        <v>4.9251045867018596E-4</v>
      </c>
      <c r="II66" s="18">
        <v>4.8408348815707298E-4</v>
      </c>
      <c r="IJ66" s="18">
        <v>4.7436108388952301E-4</v>
      </c>
      <c r="IK66" s="18">
        <v>4.63936470252885E-4</v>
      </c>
      <c r="IL66" s="18">
        <v>4.5089677427530598E-4</v>
      </c>
      <c r="IM66" s="18">
        <v>4.37996391172227E-4</v>
      </c>
      <c r="IN66" s="18">
        <v>4.2964090375973601E-4</v>
      </c>
      <c r="IO66" s="18">
        <v>4.17576840333666E-4</v>
      </c>
      <c r="IP66" s="18">
        <v>4.0899331237280299E-4</v>
      </c>
      <c r="IQ66" s="18">
        <v>4.0345269263842101E-4</v>
      </c>
      <c r="IR66" s="18">
        <v>3.8944801692551901E-4</v>
      </c>
      <c r="IS66" s="18">
        <v>3.7814402719365799E-4</v>
      </c>
      <c r="IT66" s="18">
        <v>3.6827893785996399E-4</v>
      </c>
      <c r="IU66" s="18">
        <v>3.5653890027203899E-4</v>
      </c>
      <c r="IV66" s="18">
        <v>3.4893645036626202E-4</v>
      </c>
      <c r="IW66" s="18">
        <v>3.3572316516263E-4</v>
      </c>
      <c r="IX66" s="18">
        <v>3.2611070187711801E-4</v>
      </c>
      <c r="IY66" s="18">
        <v>3.17707399371383E-4</v>
      </c>
      <c r="IZ66" s="18">
        <v>3.1034100643491998E-4</v>
      </c>
      <c r="JA66" s="18">
        <v>3.0360838751544201E-4</v>
      </c>
      <c r="JB66" s="18">
        <v>2.9409463652362499E-4</v>
      </c>
      <c r="JC66" s="18">
        <v>2.8501662431775301E-4</v>
      </c>
      <c r="JD66" s="18">
        <v>2.8054343481156502E-4</v>
      </c>
      <c r="JE66" s="18">
        <v>2.7126590654168999E-4</v>
      </c>
      <c r="JF66" s="18">
        <v>2.6346270300731301E-4</v>
      </c>
      <c r="JG66" s="18">
        <v>2.5513660518460002E-4</v>
      </c>
      <c r="JH66" s="18">
        <v>2.4775685413792301E-4</v>
      </c>
      <c r="JI66" s="18">
        <v>2.42635570446524E-4</v>
      </c>
      <c r="JJ66" s="18">
        <v>2.3480502673185299E-4</v>
      </c>
      <c r="JK66" s="18">
        <v>2.25652246130311E-4</v>
      </c>
      <c r="JL66" s="18">
        <v>2.1716391385710499E-4</v>
      </c>
      <c r="JM66" s="18">
        <v>2.1229781808970499E-4</v>
      </c>
      <c r="JN66" s="18">
        <v>2.0884331354470499E-4</v>
      </c>
      <c r="JO66" s="18">
        <v>2.0171997492054799E-4</v>
      </c>
      <c r="JP66" s="18">
        <v>1.937472017183E-4</v>
      </c>
      <c r="JQ66" s="18">
        <v>1.92009473951146E-4</v>
      </c>
      <c r="JR66" s="18">
        <v>1.8727248149534001E-4</v>
      </c>
      <c r="JS66" s="18">
        <v>1.82135982809694E-4</v>
      </c>
      <c r="JT66" s="18">
        <v>1.7624563410780099E-4</v>
      </c>
      <c r="JU66" s="18">
        <v>1.71489135500513E-4</v>
      </c>
      <c r="JV66" s="18">
        <v>1.6562933683583801E-4</v>
      </c>
      <c r="JW66" s="18">
        <v>1.6391508462648799E-4</v>
      </c>
      <c r="JX66" s="18">
        <v>1.5668897082117501E-4</v>
      </c>
      <c r="JY66" s="18">
        <v>1.5227268906522999E-4</v>
      </c>
      <c r="JZ66" s="18">
        <v>1.46579547693305E-4</v>
      </c>
      <c r="KA66" s="18">
        <v>1.43664605494699E-4</v>
      </c>
      <c r="KB66" s="18">
        <v>1.4495460774364101E-4</v>
      </c>
      <c r="KC66" s="18">
        <v>1.3829287271738001E-4</v>
      </c>
      <c r="KD66" s="18">
        <v>1.3392824572790299E-4</v>
      </c>
      <c r="KE66" s="18">
        <v>1.28449341027092E-4</v>
      </c>
      <c r="KF66" s="18">
        <v>1.25996465148555E-4</v>
      </c>
      <c r="KG66" s="18">
        <v>1.21196655574704E-4</v>
      </c>
      <c r="KH66" s="18">
        <v>1.19584747455787E-4</v>
      </c>
      <c r="KI66" s="18">
        <v>1.14580585907147E-4</v>
      </c>
      <c r="KJ66" s="18">
        <v>1.10970446111748E-4</v>
      </c>
      <c r="KK66" s="18">
        <v>1.09432851293217E-4</v>
      </c>
      <c r="KL66" s="18">
        <v>1.03509713157402E-4</v>
      </c>
      <c r="KM66" s="18">
        <v>1.0142257293481499E-4</v>
      </c>
      <c r="KN66" s="18">
        <v>1.0239632197273E-4</v>
      </c>
      <c r="KO66" s="18">
        <v>1.01929932384208E-4</v>
      </c>
      <c r="KP66" s="18">
        <v>1.03198947087363E-4</v>
      </c>
    </row>
    <row r="67" spans="1:302" x14ac:dyDescent="0.2">
      <c r="A67" s="1">
        <v>2.4E-2</v>
      </c>
      <c r="B67" s="18">
        <v>8.56000147641488E-5</v>
      </c>
      <c r="C67" s="18">
        <v>8.7118058466455596E-5</v>
      </c>
      <c r="D67" s="18">
        <v>8.7193931587595196E-5</v>
      </c>
      <c r="E67" s="18">
        <v>9.1802644701827202E-5</v>
      </c>
      <c r="F67" s="18">
        <v>9.1155959861162304E-5</v>
      </c>
      <c r="G67" s="18">
        <v>9.1063087047426903E-5</v>
      </c>
      <c r="H67" s="18">
        <v>9.4163924854259094E-5</v>
      </c>
      <c r="I67" s="18">
        <v>9.7542457140086496E-5</v>
      </c>
      <c r="J67" s="18">
        <v>1.012944944927E-4</v>
      </c>
      <c r="K67" s="18">
        <v>1.02720610890213E-4</v>
      </c>
      <c r="L67" s="18">
        <v>1.05459298311871E-4</v>
      </c>
      <c r="M67" s="18">
        <v>1.07145275714844E-4</v>
      </c>
      <c r="N67" s="18">
        <v>1.10383470956441E-4</v>
      </c>
      <c r="O67" s="18">
        <v>1.12817952005212E-4</v>
      </c>
      <c r="P67" s="18">
        <v>1.13954393893157E-4</v>
      </c>
      <c r="Q67" s="18">
        <v>1.18312067583139E-4</v>
      </c>
      <c r="R67" s="18">
        <v>1.24121516738899E-4</v>
      </c>
      <c r="S67" s="18">
        <v>1.25525511397723E-4</v>
      </c>
      <c r="T67" s="18">
        <v>1.2690189598196401E-4</v>
      </c>
      <c r="U67" s="18">
        <v>1.2566851277312399E-4</v>
      </c>
      <c r="V67" s="18">
        <v>1.30269935357368E-4</v>
      </c>
      <c r="W67" s="18">
        <v>1.3410678948656699E-4</v>
      </c>
      <c r="X67" s="18">
        <v>1.39718641377871E-4</v>
      </c>
      <c r="Y67" s="18">
        <v>1.41839861258714E-4</v>
      </c>
      <c r="Z67" s="18">
        <v>1.4680036996568099E-4</v>
      </c>
      <c r="AA67" s="18">
        <v>1.5194797977482999E-4</v>
      </c>
      <c r="AB67" s="18">
        <v>1.5727086309683301E-4</v>
      </c>
      <c r="AC67" s="18">
        <v>1.58249129744505E-4</v>
      </c>
      <c r="AD67" s="18">
        <v>1.61593372608645E-4</v>
      </c>
      <c r="AE67" s="18">
        <v>1.6432357162225199E-4</v>
      </c>
      <c r="AF67" s="18">
        <v>1.68327699785446E-4</v>
      </c>
      <c r="AG67" s="18">
        <v>1.75955641367196E-4</v>
      </c>
      <c r="AH67" s="18">
        <v>1.8081158500031001E-4</v>
      </c>
      <c r="AI67" s="18">
        <v>1.84573369995321E-4</v>
      </c>
      <c r="AJ67" s="18">
        <v>1.8944733390197099E-4</v>
      </c>
      <c r="AK67" s="18">
        <v>1.89110117967467E-4</v>
      </c>
      <c r="AL67" s="18">
        <v>1.9396329643414401E-4</v>
      </c>
      <c r="AM67" s="18">
        <v>1.9584806630217901E-4</v>
      </c>
      <c r="AN67" s="18">
        <v>1.9787946455863801E-4</v>
      </c>
      <c r="AO67" s="18">
        <v>2.03787922760964E-4</v>
      </c>
      <c r="AP67" s="18">
        <v>2.0827261849842301E-4</v>
      </c>
      <c r="AQ67" s="18">
        <v>2.1505535123735601E-4</v>
      </c>
      <c r="AR67" s="18">
        <v>2.22116118285675E-4</v>
      </c>
      <c r="AS67" s="18">
        <v>2.23785936842244E-4</v>
      </c>
      <c r="AT67" s="18">
        <v>2.2830741587223701E-4</v>
      </c>
      <c r="AU67" s="18">
        <v>2.29488839231897E-4</v>
      </c>
      <c r="AV67" s="18">
        <v>2.3725443248062E-4</v>
      </c>
      <c r="AW67" s="18">
        <v>2.42840977362194E-4</v>
      </c>
      <c r="AX67" s="18">
        <v>2.4428601953487803E-4</v>
      </c>
      <c r="AY67" s="18">
        <v>2.5105143985819503E-4</v>
      </c>
      <c r="AZ67" s="18">
        <v>2.5830540718260801E-4</v>
      </c>
      <c r="BA67" s="18">
        <v>2.6445541880146597E-4</v>
      </c>
      <c r="BB67" s="18">
        <v>2.6594943073380699E-4</v>
      </c>
      <c r="BC67" s="18">
        <v>2.6966258565654002E-4</v>
      </c>
      <c r="BD67" s="18">
        <v>2.7186952401575803E-4</v>
      </c>
      <c r="BE67" s="18">
        <v>2.7995398355156999E-4</v>
      </c>
      <c r="BF67" s="18">
        <v>2.84957474097175E-4</v>
      </c>
      <c r="BG67" s="18">
        <v>2.8669909427690401E-4</v>
      </c>
      <c r="BH67" s="18">
        <v>2.8939858966968798E-4</v>
      </c>
      <c r="BI67" s="17">
        <v>2.9312993575596999E-4</v>
      </c>
      <c r="BJ67" s="18">
        <v>2.98460017699548E-4</v>
      </c>
      <c r="BK67" s="18">
        <v>2.98131488885146E-4</v>
      </c>
      <c r="BL67" s="17">
        <v>3.00876009594352E-4</v>
      </c>
      <c r="BM67" s="18">
        <v>3.0271132526376102E-4</v>
      </c>
      <c r="BN67" s="18">
        <v>3.0208424088865401E-4</v>
      </c>
      <c r="BO67" s="17">
        <v>3.0486557322117E-4</v>
      </c>
      <c r="BP67" s="17">
        <v>3.0424257515987202E-4</v>
      </c>
      <c r="BQ67" s="18">
        <v>2.9794904462506898E-4</v>
      </c>
      <c r="BR67" s="18">
        <v>2.9147525641401998E-4</v>
      </c>
      <c r="BS67" s="17">
        <v>2.8173341824089601E-4</v>
      </c>
      <c r="BT67" s="17">
        <v>2.7243003649920399E-4</v>
      </c>
      <c r="BU67" s="18">
        <v>2.53751762644587E-4</v>
      </c>
      <c r="BV67" s="18">
        <v>2.3008832114613099E-4</v>
      </c>
      <c r="BW67" s="17">
        <v>2.0759392126451799E-4</v>
      </c>
      <c r="BX67" s="17">
        <v>1.7706869810979399E-4</v>
      </c>
      <c r="BY67" s="18">
        <v>1.4023805990816E-4</v>
      </c>
      <c r="BZ67" s="18">
        <v>9.04968174582109E-5</v>
      </c>
      <c r="CA67" s="17">
        <v>3.6837840617037201E-5</v>
      </c>
      <c r="CB67" s="17">
        <v>-3.07945289097814E-5</v>
      </c>
      <c r="CC67" s="18">
        <v>-1.05739714857911E-4</v>
      </c>
      <c r="CD67" s="18">
        <v>-1.90795183599003E-4</v>
      </c>
      <c r="CE67" s="17">
        <v>-2.7909485267984797E-4</v>
      </c>
      <c r="CF67" s="17">
        <v>-3.6485789082758E-4</v>
      </c>
      <c r="CG67" s="18">
        <v>-4.39330597034077E-4</v>
      </c>
      <c r="CH67" s="18">
        <v>-5.0710310576560901E-4</v>
      </c>
      <c r="CI67" s="18">
        <v>-5.5509549678644599E-4</v>
      </c>
      <c r="CJ67" s="18">
        <v>-5.8198672478152705E-4</v>
      </c>
      <c r="CK67" s="18">
        <v>-5.8394481469587498E-4</v>
      </c>
      <c r="CL67" s="18">
        <v>-5.6567171534648996E-4</v>
      </c>
      <c r="CM67" s="18">
        <v>-5.3629890271541202E-4</v>
      </c>
      <c r="CN67" s="18">
        <v>-4.8905220639273398E-4</v>
      </c>
      <c r="CO67" s="18">
        <v>-4.31316641089498E-4</v>
      </c>
      <c r="CP67" s="18">
        <v>-3.7012341089922798E-4</v>
      </c>
      <c r="CQ67" s="17">
        <v>-3.03282843312968E-4</v>
      </c>
      <c r="CR67" s="17">
        <v>-2.3891717736477101E-4</v>
      </c>
      <c r="CS67" s="17">
        <v>-1.7126746950923199E-4</v>
      </c>
      <c r="CT67" s="18">
        <v>-1.05430498408927E-4</v>
      </c>
      <c r="CU67" s="18">
        <v>-4.6834463042770203E-5</v>
      </c>
      <c r="CV67" s="18">
        <v>7.8785952719363506E-6</v>
      </c>
      <c r="CW67" s="17">
        <v>6.2089938902009506E-5</v>
      </c>
      <c r="CX67" s="17">
        <v>1.10986270588491E-4</v>
      </c>
      <c r="CY67" s="17">
        <v>1.54253515020457E-4</v>
      </c>
      <c r="CZ67" s="17">
        <v>1.9559966227023E-4</v>
      </c>
      <c r="DA67" s="17">
        <v>2.3172512036513299E-4</v>
      </c>
      <c r="DB67" s="18">
        <v>2.64268771805153E-4</v>
      </c>
      <c r="DC67" s="18">
        <v>2.9631673898775101E-4</v>
      </c>
      <c r="DD67" s="18">
        <v>3.2118438428704199E-4</v>
      </c>
      <c r="DE67" s="18">
        <v>3.43281723619722E-4</v>
      </c>
      <c r="DF67" s="18">
        <v>3.60349882570194E-4</v>
      </c>
      <c r="DG67" s="18">
        <v>3.7647586310698099E-4</v>
      </c>
      <c r="DH67" s="18">
        <v>3.9501636061260601E-4</v>
      </c>
      <c r="DI67" s="17">
        <v>4.0513657050926798E-4</v>
      </c>
      <c r="DJ67" s="18">
        <v>4.13789879871986E-4</v>
      </c>
      <c r="DK67" s="18">
        <v>4.2221291095779698E-4</v>
      </c>
      <c r="DL67" s="18">
        <v>4.3033503421877197E-4</v>
      </c>
      <c r="DM67" s="18">
        <v>4.3648261661287602E-4</v>
      </c>
      <c r="DN67" s="18">
        <v>4.3721947706308899E-4</v>
      </c>
      <c r="DO67" s="18">
        <v>4.4427983931942403E-4</v>
      </c>
      <c r="DP67" s="18">
        <v>4.4906402405592402E-4</v>
      </c>
      <c r="DQ67" s="18">
        <v>4.4873272400397702E-4</v>
      </c>
      <c r="DR67" s="18">
        <v>4.4994823153864002E-4</v>
      </c>
      <c r="DS67" s="18">
        <v>4.4782926340380399E-4</v>
      </c>
      <c r="DT67" s="18">
        <v>4.4681640993967899E-4</v>
      </c>
      <c r="DU67" s="18">
        <v>4.4645259364150598E-4</v>
      </c>
      <c r="DV67" s="18">
        <v>4.4485512114444102E-4</v>
      </c>
      <c r="DW67" s="18">
        <v>4.4581176256868501E-4</v>
      </c>
      <c r="DX67" s="18">
        <v>4.4178405395610198E-4</v>
      </c>
      <c r="DY67" s="18">
        <v>4.40814997660766E-4</v>
      </c>
      <c r="DZ67" s="18">
        <v>4.3648004410476899E-4</v>
      </c>
      <c r="EA67" s="18">
        <v>4.3116602911385702E-4</v>
      </c>
      <c r="EB67" s="18">
        <v>4.2725445087085098E-4</v>
      </c>
      <c r="EC67" s="18">
        <v>4.2619242907101699E-4</v>
      </c>
      <c r="ED67" s="18">
        <v>4.2656728997230998E-4</v>
      </c>
      <c r="EE67" s="18">
        <v>4.2165205912175503E-4</v>
      </c>
      <c r="EF67" s="18">
        <v>4.1685748688033197E-4</v>
      </c>
      <c r="EG67" s="18">
        <v>4.1422218289118799E-4</v>
      </c>
      <c r="EH67" s="18">
        <v>4.1003125157899997E-4</v>
      </c>
      <c r="EI67" s="18">
        <v>4.08872506820839E-4</v>
      </c>
      <c r="EJ67" s="18">
        <v>4.1250775851826502E-4</v>
      </c>
      <c r="EK67" s="18">
        <v>4.1163017682732098E-4</v>
      </c>
      <c r="EL67" s="18">
        <v>4.07277377297466E-4</v>
      </c>
      <c r="EM67" s="18">
        <v>4.0859631049515699E-4</v>
      </c>
      <c r="EN67" s="18">
        <v>4.0693016314437801E-4</v>
      </c>
      <c r="EO67" s="18">
        <v>3.9871892609693601E-4</v>
      </c>
      <c r="EP67" s="18">
        <v>4.01907493364683E-4</v>
      </c>
      <c r="EQ67" s="18">
        <v>4.0156728113643003E-4</v>
      </c>
      <c r="ER67" s="18">
        <v>3.9583228634128498E-4</v>
      </c>
      <c r="ES67" s="18">
        <v>4.0030222340987502E-4</v>
      </c>
      <c r="ET67" s="18">
        <v>3.9995407126134399E-4</v>
      </c>
      <c r="EU67" s="18">
        <v>4.0222832364428799E-4</v>
      </c>
      <c r="EV67" s="18">
        <v>4.0095976780436202E-4</v>
      </c>
      <c r="EW67" s="18">
        <v>3.9811862946317498E-4</v>
      </c>
      <c r="EX67" s="18">
        <v>4.02706714836156E-4</v>
      </c>
      <c r="EY67" s="18">
        <v>3.9905802629853902E-4</v>
      </c>
      <c r="EZ67" s="18">
        <v>4.0107252232244E-4</v>
      </c>
      <c r="FA67" s="18">
        <v>3.9932794570973399E-4</v>
      </c>
      <c r="FB67" s="18">
        <v>3.9871552183777103E-4</v>
      </c>
      <c r="FC67" s="18">
        <v>4.0294246927849502E-4</v>
      </c>
      <c r="FD67" s="18">
        <v>4.0041636005642999E-4</v>
      </c>
      <c r="FE67" s="18">
        <v>4.0800922798389199E-4</v>
      </c>
      <c r="FF67" s="18">
        <v>4.1227984202968398E-4</v>
      </c>
      <c r="FG67" s="18">
        <v>4.0935158750612499E-4</v>
      </c>
      <c r="FH67" s="18">
        <v>4.1411754518633502E-4</v>
      </c>
      <c r="FI67" s="18">
        <v>4.1690312656695097E-4</v>
      </c>
      <c r="FJ67" s="18">
        <v>4.1820675718537398E-4</v>
      </c>
      <c r="FK67" s="18">
        <v>4.2311009724286099E-4</v>
      </c>
      <c r="FL67" s="18">
        <v>4.24281617531634E-4</v>
      </c>
      <c r="FM67" s="18">
        <v>4.2862829924920399E-4</v>
      </c>
      <c r="FN67" s="18">
        <v>4.2789716802388501E-4</v>
      </c>
      <c r="FO67" s="18">
        <v>4.3611606101284198E-4</v>
      </c>
      <c r="FP67" s="18">
        <v>4.3979701572787898E-4</v>
      </c>
      <c r="FQ67" s="18">
        <v>4.4514387997430399E-4</v>
      </c>
      <c r="FR67" s="18">
        <v>4.4782712322970198E-4</v>
      </c>
      <c r="FS67" s="18">
        <v>4.5046340738237801E-4</v>
      </c>
      <c r="FT67" s="18">
        <v>4.5218042141255302E-4</v>
      </c>
      <c r="FU67" s="18">
        <v>4.5438035754009101E-4</v>
      </c>
      <c r="FV67" s="18">
        <v>4.5563046806160098E-4</v>
      </c>
      <c r="FW67" s="18">
        <v>4.5677556376123E-4</v>
      </c>
      <c r="FX67" s="18">
        <v>4.5130042778446201E-4</v>
      </c>
      <c r="FY67" s="18">
        <v>4.5341470085879398E-4</v>
      </c>
      <c r="FZ67" s="18">
        <v>4.5520329971802899E-4</v>
      </c>
      <c r="GA67" s="18">
        <v>4.5607583932178201E-4</v>
      </c>
      <c r="GB67" s="18">
        <v>4.5432719422149899E-4</v>
      </c>
      <c r="GC67" s="18">
        <v>4.5236660653652798E-4</v>
      </c>
      <c r="GD67" s="18">
        <v>4.5111880303292501E-4</v>
      </c>
      <c r="GE67" s="18">
        <v>4.4294919279429397E-4</v>
      </c>
      <c r="GF67" s="18">
        <v>4.4026852599783601E-4</v>
      </c>
      <c r="GG67" s="18">
        <v>4.3331236200838002E-4</v>
      </c>
      <c r="GH67" s="18">
        <v>4.1927627816923298E-4</v>
      </c>
      <c r="GI67" s="18">
        <v>4.07689167010792E-4</v>
      </c>
      <c r="GJ67" s="18">
        <v>3.9366545382709902E-4</v>
      </c>
      <c r="GK67" s="18">
        <v>3.8059239003913702E-4</v>
      </c>
      <c r="GL67" s="18">
        <v>3.5946574803976799E-4</v>
      </c>
      <c r="GM67" s="18">
        <v>3.3266177289263102E-4</v>
      </c>
      <c r="GN67" s="18">
        <v>3.1157631783388398E-4</v>
      </c>
      <c r="GO67" s="18">
        <v>2.7714988494202799E-4</v>
      </c>
      <c r="GP67" s="18">
        <v>2.4925838246210997E-4</v>
      </c>
      <c r="GQ67" s="18">
        <v>2.1204832642491401E-4</v>
      </c>
      <c r="GR67" s="18">
        <v>1.7515509808468599E-4</v>
      </c>
      <c r="GS67" s="18">
        <v>1.3777576261305401E-4</v>
      </c>
      <c r="GT67" s="17">
        <v>8.1664070248660102E-5</v>
      </c>
      <c r="GU67" s="17">
        <v>3.0704067309715801E-5</v>
      </c>
      <c r="GV67" s="18">
        <v>-2.5525906285871999E-5</v>
      </c>
      <c r="GW67" s="18">
        <v>-8.0911894310486599E-5</v>
      </c>
      <c r="GX67" s="18">
        <v>-1.3911310234935399E-4</v>
      </c>
      <c r="GY67" s="18">
        <v>-2.0418867724761999E-4</v>
      </c>
      <c r="GZ67" s="18">
        <v>-2.68598238105728E-4</v>
      </c>
      <c r="HA67" s="18">
        <v>-3.3374292304704097E-4</v>
      </c>
      <c r="HB67" s="18">
        <v>-3.92795981495665E-4</v>
      </c>
      <c r="HC67" s="18">
        <v>-4.4882227075304101E-4</v>
      </c>
      <c r="HD67" s="18">
        <v>-5.0243197398185504E-4</v>
      </c>
      <c r="HE67" s="18">
        <v>-5.3605673478802896E-4</v>
      </c>
      <c r="HF67" s="18">
        <v>-5.5484865647023097E-4</v>
      </c>
      <c r="HG67" s="18">
        <v>-5.5595429382477202E-4</v>
      </c>
      <c r="HH67" s="18">
        <v>-5.3373301474811201E-4</v>
      </c>
      <c r="HI67" s="18">
        <v>-4.9056563018804302E-4</v>
      </c>
      <c r="HJ67" s="18">
        <v>-4.1539883735994802E-4</v>
      </c>
      <c r="HK67" s="18">
        <v>-3.28351400878793E-4</v>
      </c>
      <c r="HL67" s="18">
        <v>-2.2149273961878901E-4</v>
      </c>
      <c r="HM67" s="18">
        <v>-1.1113701757885701E-4</v>
      </c>
      <c r="HN67" s="18">
        <v>3.45412717092609E-7</v>
      </c>
      <c r="HO67" s="18">
        <v>1.08680699986384E-4</v>
      </c>
      <c r="HP67" s="18">
        <v>2.0151040276519301E-4</v>
      </c>
      <c r="HQ67" s="18">
        <v>2.83544830978309E-4</v>
      </c>
      <c r="HR67" s="18">
        <v>3.5651470970282401E-4</v>
      </c>
      <c r="HS67" s="18">
        <v>4.2098437246892198E-4</v>
      </c>
      <c r="HT67" s="18">
        <v>4.6640385013999302E-4</v>
      </c>
      <c r="HU67" s="18">
        <v>4.99555958975011E-4</v>
      </c>
      <c r="HV67" s="18">
        <v>5.2847601128809996E-4</v>
      </c>
      <c r="HW67" s="18">
        <v>5.5163714916564197E-4</v>
      </c>
      <c r="HX67" s="18">
        <v>5.6615904587896404E-4</v>
      </c>
      <c r="HY67" s="18">
        <v>5.7354203770817699E-4</v>
      </c>
      <c r="HZ67" s="18">
        <v>5.79997933742878E-4</v>
      </c>
      <c r="IA67" s="18">
        <v>5.7762516139766597E-4</v>
      </c>
      <c r="IB67" s="18">
        <v>5.7779485331440803E-4</v>
      </c>
      <c r="IC67" s="18">
        <v>5.7416571907849799E-4</v>
      </c>
      <c r="ID67" s="18">
        <v>5.6647728627196297E-4</v>
      </c>
      <c r="IE67" s="18">
        <v>5.6357054531452303E-4</v>
      </c>
      <c r="IF67" s="18">
        <v>5.5303757600836398E-4</v>
      </c>
      <c r="IG67" s="18">
        <v>5.4061247615930198E-4</v>
      </c>
      <c r="IH67" s="18">
        <v>5.30981256372275E-4</v>
      </c>
      <c r="II67" s="18">
        <v>5.2196695028385097E-4</v>
      </c>
      <c r="IJ67" s="18">
        <v>5.0678373541736602E-4</v>
      </c>
      <c r="IK67" s="18">
        <v>4.9532309475182898E-4</v>
      </c>
      <c r="IL67" s="18">
        <v>4.84631636045197E-4</v>
      </c>
      <c r="IM67" s="18">
        <v>4.7509137342865998E-4</v>
      </c>
      <c r="IN67" s="18">
        <v>4.6051138030473701E-4</v>
      </c>
      <c r="IO67" s="18">
        <v>4.50733797914875E-4</v>
      </c>
      <c r="IP67" s="18">
        <v>4.4140753800477002E-4</v>
      </c>
      <c r="IQ67" s="18">
        <v>4.2709587609463797E-4</v>
      </c>
      <c r="IR67" s="18">
        <v>4.1737823562582098E-4</v>
      </c>
      <c r="IS67" s="18">
        <v>4.0817009194926799E-4</v>
      </c>
      <c r="IT67" s="18">
        <v>3.9953901893507901E-4</v>
      </c>
      <c r="IU67" s="18">
        <v>3.8540986840259801E-4</v>
      </c>
      <c r="IV67" s="18">
        <v>3.7364711404224701E-4</v>
      </c>
      <c r="IW67" s="18">
        <v>3.6303553213186298E-4</v>
      </c>
      <c r="IX67" s="18">
        <v>3.5450347373112799E-4</v>
      </c>
      <c r="IY67" s="18">
        <v>3.47933712511622E-4</v>
      </c>
      <c r="IZ67" s="18">
        <v>3.3729102853247497E-4</v>
      </c>
      <c r="JA67" s="18">
        <v>3.2724931623811902E-4</v>
      </c>
      <c r="JB67" s="18">
        <v>3.2319224595337998E-4</v>
      </c>
      <c r="JC67" s="18">
        <v>3.1118646103081002E-4</v>
      </c>
      <c r="JD67" s="18">
        <v>3.0109807598931502E-4</v>
      </c>
      <c r="JE67" s="18">
        <v>2.90325120910912E-4</v>
      </c>
      <c r="JF67" s="18">
        <v>2.8300882919583597E-4</v>
      </c>
      <c r="JG67" s="18">
        <v>2.73952954636379E-4</v>
      </c>
      <c r="JH67" s="18">
        <v>2.6759882059257498E-4</v>
      </c>
      <c r="JI67" s="18">
        <v>2.6222499841293601E-4</v>
      </c>
      <c r="JJ67" s="18">
        <v>2.5532770057754402E-4</v>
      </c>
      <c r="JK67" s="18">
        <v>2.4928727498162401E-4</v>
      </c>
      <c r="JL67" s="18">
        <v>2.40812453154648E-4</v>
      </c>
      <c r="JM67" s="18">
        <v>2.3728408085174399E-4</v>
      </c>
      <c r="JN67" s="18">
        <v>2.28643965118282E-4</v>
      </c>
      <c r="JO67" s="18">
        <v>2.17294586330536E-4</v>
      </c>
      <c r="JP67" s="18">
        <v>2.1403942654371001E-4</v>
      </c>
      <c r="JQ67" s="18">
        <v>2.08460882643725E-4</v>
      </c>
      <c r="JR67" s="18">
        <v>1.9999424596988701E-4</v>
      </c>
      <c r="JS67" s="18">
        <v>1.9925555372792301E-4</v>
      </c>
      <c r="JT67" s="18">
        <v>1.94373827249429E-4</v>
      </c>
      <c r="JU67" s="18">
        <v>1.88463214383459E-4</v>
      </c>
      <c r="JV67" s="18">
        <v>1.8615265428575199E-4</v>
      </c>
      <c r="JW67" s="18">
        <v>1.79776825063526E-4</v>
      </c>
      <c r="JX67" s="18">
        <v>1.7396852206249099E-4</v>
      </c>
      <c r="JY67" s="18">
        <v>1.6687529029148299E-4</v>
      </c>
      <c r="JZ67" s="18">
        <v>1.6152846766279901E-4</v>
      </c>
      <c r="KA67" s="18">
        <v>1.5552402038664101E-4</v>
      </c>
      <c r="KB67" s="18">
        <v>1.5110545267711201E-4</v>
      </c>
      <c r="KC67" s="18">
        <v>1.48660467470019E-4</v>
      </c>
      <c r="KD67" s="18">
        <v>1.4508137446442499E-4</v>
      </c>
      <c r="KE67" s="18">
        <v>1.3871547335903901E-4</v>
      </c>
      <c r="KF67" s="18">
        <v>1.3733409785412199E-4</v>
      </c>
      <c r="KG67" s="18">
        <v>1.3585466446936099E-4</v>
      </c>
      <c r="KH67" s="18">
        <v>1.29491624551751E-4</v>
      </c>
      <c r="KI67" s="18">
        <v>1.26325806163513E-4</v>
      </c>
      <c r="KJ67" s="18">
        <v>1.2070825721165499E-4</v>
      </c>
      <c r="KK67" s="18">
        <v>1.18327482398109E-4</v>
      </c>
      <c r="KL67" s="18">
        <v>1.14945909615634E-4</v>
      </c>
      <c r="KM67" s="18">
        <v>1.15226241481932E-4</v>
      </c>
      <c r="KN67" s="18">
        <v>1.1582810943754499E-4</v>
      </c>
      <c r="KO67" s="18">
        <v>1.1565998093804399E-4</v>
      </c>
      <c r="KP67" s="18">
        <v>1.1900012732066101E-4</v>
      </c>
    </row>
    <row r="68" spans="1:302" x14ac:dyDescent="0.2">
      <c r="A68" s="1">
        <v>2.5999999999999999E-2</v>
      </c>
      <c r="B68" s="18">
        <v>9.3349276384081695E-5</v>
      </c>
      <c r="C68" s="18">
        <v>9.2024884144047199E-5</v>
      </c>
      <c r="D68" s="18">
        <v>9.2658538118711096E-5</v>
      </c>
      <c r="E68" s="18">
        <v>9.5833853723561004E-5</v>
      </c>
      <c r="F68" s="18">
        <v>1.0111364311447899E-4</v>
      </c>
      <c r="G68" s="18">
        <v>1.0203704719291999E-4</v>
      </c>
      <c r="H68" s="18">
        <v>1.0264854439353401E-4</v>
      </c>
      <c r="I68" s="18">
        <v>1.0618015431567E-4</v>
      </c>
      <c r="J68" s="18">
        <v>1.08545485137573E-4</v>
      </c>
      <c r="K68" s="18">
        <v>1.0987264555982599E-4</v>
      </c>
      <c r="L68" s="18">
        <v>1.15568786766142E-4</v>
      </c>
      <c r="M68" s="18">
        <v>1.16802517812908E-4</v>
      </c>
      <c r="N68" s="18">
        <v>1.19159391212032E-4</v>
      </c>
      <c r="O68" s="18">
        <v>1.25222152056635E-4</v>
      </c>
      <c r="P68" s="18">
        <v>1.3020190747586399E-4</v>
      </c>
      <c r="Q68" s="18">
        <v>1.3028205612856299E-4</v>
      </c>
      <c r="R68" s="18">
        <v>1.3163166671836501E-4</v>
      </c>
      <c r="S68" s="18">
        <v>1.35921429605567E-4</v>
      </c>
      <c r="T68" s="18">
        <v>1.4226713623804999E-4</v>
      </c>
      <c r="U68" s="18">
        <v>1.4448088687705999E-4</v>
      </c>
      <c r="V68" s="18">
        <v>1.42952290417226E-4</v>
      </c>
      <c r="W68" s="18">
        <v>1.4671017232383501E-4</v>
      </c>
      <c r="X68" s="18">
        <v>1.5122559086596399E-4</v>
      </c>
      <c r="Y68" s="18">
        <v>1.54831178816224E-4</v>
      </c>
      <c r="Z68" s="18">
        <v>1.5762389154503199E-4</v>
      </c>
      <c r="AA68" s="18">
        <v>1.61564072137924E-4</v>
      </c>
      <c r="AB68" s="18">
        <v>1.6601637118300599E-4</v>
      </c>
      <c r="AC68" s="18">
        <v>1.7210053730856001E-4</v>
      </c>
      <c r="AD68" s="18">
        <v>1.76477228077339E-4</v>
      </c>
      <c r="AE68" s="18">
        <v>1.7914414785541601E-4</v>
      </c>
      <c r="AF68" s="18">
        <v>1.8183329803052499E-4</v>
      </c>
      <c r="AG68" s="18">
        <v>1.8393048765080099E-4</v>
      </c>
      <c r="AH68" s="18">
        <v>1.9143460229213501E-4</v>
      </c>
      <c r="AI68" s="18">
        <v>2.0094564604597001E-4</v>
      </c>
      <c r="AJ68" s="18">
        <v>2.0607107944517001E-4</v>
      </c>
      <c r="AK68" s="18">
        <v>2.0541784542801801E-4</v>
      </c>
      <c r="AL68" s="18">
        <v>2.1182620613987099E-4</v>
      </c>
      <c r="AM68" s="18">
        <v>2.16520008311313E-4</v>
      </c>
      <c r="AN68" s="18">
        <v>2.1799764051831199E-4</v>
      </c>
      <c r="AO68" s="18">
        <v>2.2032713619717599E-4</v>
      </c>
      <c r="AP68" s="18">
        <v>2.24513376830063E-4</v>
      </c>
      <c r="AQ68" s="18">
        <v>2.3203246892444901E-4</v>
      </c>
      <c r="AR68" s="18">
        <v>2.38155472931888E-4</v>
      </c>
      <c r="AS68" s="18">
        <v>2.4515826302943302E-4</v>
      </c>
      <c r="AT68" s="18">
        <v>2.4372133941600899E-4</v>
      </c>
      <c r="AU68" s="18">
        <v>2.5006830582990198E-4</v>
      </c>
      <c r="AV68" s="18">
        <v>2.5808659159705897E-4</v>
      </c>
      <c r="AW68" s="18">
        <v>2.6071204530851602E-4</v>
      </c>
      <c r="AX68" s="18">
        <v>2.6788048611494102E-4</v>
      </c>
      <c r="AY68" s="18">
        <v>2.7597945710555901E-4</v>
      </c>
      <c r="AZ68" s="18">
        <v>2.8040999525138301E-4</v>
      </c>
      <c r="BA68" s="18">
        <v>2.8482490727224798E-4</v>
      </c>
      <c r="BB68" s="18">
        <v>2.91239912368114E-4</v>
      </c>
      <c r="BC68" s="18">
        <v>2.97142624611472E-4</v>
      </c>
      <c r="BD68" s="18">
        <v>3.0023078966555101E-4</v>
      </c>
      <c r="BE68" s="18">
        <v>3.0452222323834398E-4</v>
      </c>
      <c r="BF68" s="18">
        <v>3.0630894711270899E-4</v>
      </c>
      <c r="BG68" s="18">
        <v>3.1170263790866498E-4</v>
      </c>
      <c r="BH68" s="18">
        <v>3.15099228275955E-4</v>
      </c>
      <c r="BI68" s="18">
        <v>3.21430986320571E-4</v>
      </c>
      <c r="BJ68" s="18">
        <v>3.2738831837499002E-4</v>
      </c>
      <c r="BK68" s="18">
        <v>3.34736579754078E-4</v>
      </c>
      <c r="BL68" s="18">
        <v>3.3437606520910997E-4</v>
      </c>
      <c r="BM68" s="18">
        <v>3.3367228579151299E-4</v>
      </c>
      <c r="BN68" s="18">
        <v>3.3580728389440899E-4</v>
      </c>
      <c r="BO68" s="18">
        <v>3.3577702722724698E-4</v>
      </c>
      <c r="BP68" s="18">
        <v>3.3227508171444103E-4</v>
      </c>
      <c r="BQ68" s="18">
        <v>3.2815753480197E-4</v>
      </c>
      <c r="BR68" s="17">
        <v>3.2174326952751601E-4</v>
      </c>
      <c r="BS68" s="18">
        <v>3.1421773021489998E-4</v>
      </c>
      <c r="BT68" s="18">
        <v>3.05069284182453E-4</v>
      </c>
      <c r="BU68" s="18">
        <v>2.88571730243621E-4</v>
      </c>
      <c r="BV68" s="18">
        <v>2.6793204355110502E-4</v>
      </c>
      <c r="BW68" s="18">
        <v>2.4275384699426201E-4</v>
      </c>
      <c r="BX68" s="18">
        <v>2.1004627384128201E-4</v>
      </c>
      <c r="BY68" s="18">
        <v>1.6785862576498001E-4</v>
      </c>
      <c r="BZ68" s="17">
        <v>1.18770202446163E-4</v>
      </c>
      <c r="CA68" s="18">
        <v>5.8975581768356901E-5</v>
      </c>
      <c r="CB68" s="18">
        <v>-9.9561056539942095E-6</v>
      </c>
      <c r="CC68" s="17">
        <v>-8.4327736474783997E-5</v>
      </c>
      <c r="CD68" s="18">
        <v>-1.74626739904288E-4</v>
      </c>
      <c r="CE68" s="18">
        <v>-2.6364754246520301E-4</v>
      </c>
      <c r="CF68" s="18">
        <v>-3.5319279811948798E-4</v>
      </c>
      <c r="CG68" s="17">
        <v>-4.3279758796009702E-4</v>
      </c>
      <c r="CH68" s="17">
        <v>-4.9248858620156398E-4</v>
      </c>
      <c r="CI68" s="18">
        <v>-5.35588943210087E-4</v>
      </c>
      <c r="CJ68" s="17">
        <v>-5.6673203540615698E-4</v>
      </c>
      <c r="CK68" s="18">
        <v>-5.6280304975568401E-4</v>
      </c>
      <c r="CL68" s="18">
        <v>-5.4394649141780403E-4</v>
      </c>
      <c r="CM68" s="18">
        <v>-5.0787805610920899E-4</v>
      </c>
      <c r="CN68" s="18">
        <v>-4.5833411268623498E-4</v>
      </c>
      <c r="CO68" s="18">
        <v>-3.9967310677453699E-4</v>
      </c>
      <c r="CP68" s="18">
        <v>-3.4293147656892499E-4</v>
      </c>
      <c r="CQ68" s="18">
        <v>-2.7284554530622598E-4</v>
      </c>
      <c r="CR68" s="18">
        <v>-2.0761304379418401E-4</v>
      </c>
      <c r="CS68" s="18">
        <v>-1.40446519095633E-4</v>
      </c>
      <c r="CT68" s="18">
        <v>-7.5303122442017294E-5</v>
      </c>
      <c r="CU68" s="18">
        <v>-1.5452346317678501E-5</v>
      </c>
      <c r="CV68" s="18">
        <v>3.94399046009207E-5</v>
      </c>
      <c r="CW68" s="18">
        <v>9.0909565646859301E-5</v>
      </c>
      <c r="CX68" s="18">
        <v>1.4591636510675801E-4</v>
      </c>
      <c r="CY68" s="18">
        <v>1.8861147007978701E-4</v>
      </c>
      <c r="CZ68" s="18">
        <v>2.3043592108091E-4</v>
      </c>
      <c r="DA68" s="18">
        <v>2.6952360499172298E-4</v>
      </c>
      <c r="DB68" s="18">
        <v>3.0317215703853901E-4</v>
      </c>
      <c r="DC68" s="18">
        <v>3.3539288615145398E-4</v>
      </c>
      <c r="DD68" s="18">
        <v>3.6409261169360099E-4</v>
      </c>
      <c r="DE68" s="18">
        <v>3.8770837475760901E-4</v>
      </c>
      <c r="DF68" s="18">
        <v>4.0760957206218898E-4</v>
      </c>
      <c r="DG68" s="18">
        <v>4.2413197526279398E-4</v>
      </c>
      <c r="DH68" s="18">
        <v>4.3831752085557598E-4</v>
      </c>
      <c r="DI68" s="18">
        <v>4.5227906682420999E-4</v>
      </c>
      <c r="DJ68" s="18">
        <v>4.6136474041448701E-4</v>
      </c>
      <c r="DK68" s="18">
        <v>4.7271692802284101E-4</v>
      </c>
      <c r="DL68" s="18">
        <v>4.8252366526473501E-4</v>
      </c>
      <c r="DM68" s="18">
        <v>4.9013174752952503E-4</v>
      </c>
      <c r="DN68" s="18">
        <v>4.9106083658601095E-4</v>
      </c>
      <c r="DO68" s="18">
        <v>4.9974058307380195E-4</v>
      </c>
      <c r="DP68" s="18">
        <v>5.0299121275909099E-4</v>
      </c>
      <c r="DQ68" s="18">
        <v>5.0325555667608401E-4</v>
      </c>
      <c r="DR68" s="18">
        <v>5.0301051025902505E-4</v>
      </c>
      <c r="DS68" s="18">
        <v>4.9802256042841904E-4</v>
      </c>
      <c r="DT68" s="18">
        <v>4.9805298610896003E-4</v>
      </c>
      <c r="DU68" s="18">
        <v>4.9780244151124498E-4</v>
      </c>
      <c r="DV68" s="18">
        <v>4.93327120793656E-4</v>
      </c>
      <c r="DW68" s="18">
        <v>4.86679666165323E-4</v>
      </c>
      <c r="DX68" s="18">
        <v>4.8656653385769402E-4</v>
      </c>
      <c r="DY68" s="18">
        <v>4.8596674862475101E-4</v>
      </c>
      <c r="DZ68" s="18">
        <v>4.8212491962981903E-4</v>
      </c>
      <c r="EA68" s="18">
        <v>4.8226262554906801E-4</v>
      </c>
      <c r="EB68" s="18">
        <v>4.8126825090888799E-4</v>
      </c>
      <c r="EC68" s="18">
        <v>4.7471095763747701E-4</v>
      </c>
      <c r="ED68" s="18">
        <v>4.74790433041252E-4</v>
      </c>
      <c r="EE68" s="18">
        <v>4.7094809319122899E-4</v>
      </c>
      <c r="EF68" s="18">
        <v>4.6851341623815402E-4</v>
      </c>
      <c r="EG68" s="18">
        <v>4.6703693279791898E-4</v>
      </c>
      <c r="EH68" s="18">
        <v>4.65265948709376E-4</v>
      </c>
      <c r="EI68" s="18">
        <v>4.6046468488984802E-4</v>
      </c>
      <c r="EJ68" s="18">
        <v>4.5733779718425301E-4</v>
      </c>
      <c r="EK68" s="18">
        <v>4.53415775433314E-4</v>
      </c>
      <c r="EL68" s="18">
        <v>4.4582549791991202E-4</v>
      </c>
      <c r="EM68" s="18">
        <v>4.5397439326165301E-4</v>
      </c>
      <c r="EN68" s="18">
        <v>4.4936737445510201E-4</v>
      </c>
      <c r="EO68" s="18">
        <v>4.44843946854633E-4</v>
      </c>
      <c r="EP68" s="18">
        <v>4.4076402602634998E-4</v>
      </c>
      <c r="EQ68" s="18">
        <v>4.4355384588383798E-4</v>
      </c>
      <c r="ER68" s="18">
        <v>4.4048641862587899E-4</v>
      </c>
      <c r="ES68" s="18">
        <v>4.44752969241794E-4</v>
      </c>
      <c r="ET68" s="18">
        <v>4.39238101072311E-4</v>
      </c>
      <c r="EU68" s="18">
        <v>4.4035452668016699E-4</v>
      </c>
      <c r="EV68" s="18">
        <v>4.4191206962014898E-4</v>
      </c>
      <c r="EW68" s="18">
        <v>4.4007172210185698E-4</v>
      </c>
      <c r="EX68" s="18">
        <v>4.4233328530379502E-4</v>
      </c>
      <c r="EY68" s="18">
        <v>4.3939894076766101E-4</v>
      </c>
      <c r="EZ68" s="18">
        <v>4.44095758525468E-4</v>
      </c>
      <c r="FA68" s="18">
        <v>4.46840714483669E-4</v>
      </c>
      <c r="FB68" s="18">
        <v>4.4879689503654098E-4</v>
      </c>
      <c r="FC68" s="18">
        <v>4.4929432107930403E-4</v>
      </c>
      <c r="FD68" s="18">
        <v>4.5459662338565899E-4</v>
      </c>
      <c r="FE68" s="18">
        <v>4.5795228641846303E-4</v>
      </c>
      <c r="FF68" s="18">
        <v>4.6421018680663402E-4</v>
      </c>
      <c r="FG68" s="18">
        <v>4.6258400476619502E-4</v>
      </c>
      <c r="FH68" s="18">
        <v>4.63391317383877E-4</v>
      </c>
      <c r="FI68" s="18">
        <v>4.6823922657616599E-4</v>
      </c>
      <c r="FJ68" s="18">
        <v>4.6741737268375498E-4</v>
      </c>
      <c r="FK68" s="18">
        <v>4.7419821113007003E-4</v>
      </c>
      <c r="FL68" s="18">
        <v>4.7624484639869502E-4</v>
      </c>
      <c r="FM68" s="18">
        <v>4.8093316913326399E-4</v>
      </c>
      <c r="FN68" s="18">
        <v>4.8646340532045598E-4</v>
      </c>
      <c r="FO68" s="18">
        <v>4.9239689138318003E-4</v>
      </c>
      <c r="FP68" s="18">
        <v>4.95199621678299E-4</v>
      </c>
      <c r="FQ68" s="18">
        <v>4.9498007692936599E-4</v>
      </c>
      <c r="FR68" s="18">
        <v>5.0170836671348305E-4</v>
      </c>
      <c r="FS68" s="18">
        <v>5.0465161178436801E-4</v>
      </c>
      <c r="FT68" s="18">
        <v>5.0590512717335904E-4</v>
      </c>
      <c r="FU68" s="18">
        <v>5.0218893561396205E-4</v>
      </c>
      <c r="FV68" s="18">
        <v>5.0466837307628503E-4</v>
      </c>
      <c r="FW68" s="18">
        <v>5.0320569987249899E-4</v>
      </c>
      <c r="FX68" s="18">
        <v>5.0146540833328004E-4</v>
      </c>
      <c r="FY68" s="18">
        <v>5.0978096067516598E-4</v>
      </c>
      <c r="FZ68" s="18">
        <v>5.0177696785142802E-4</v>
      </c>
      <c r="GA68" s="18">
        <v>5.0469473626454204E-4</v>
      </c>
      <c r="GB68" s="18">
        <v>5.0234853725570705E-4</v>
      </c>
      <c r="GC68" s="18">
        <v>4.9706699521090999E-4</v>
      </c>
      <c r="GD68" s="18">
        <v>4.9074451503871002E-4</v>
      </c>
      <c r="GE68" s="18">
        <v>4.89570568561545E-4</v>
      </c>
      <c r="GF68" s="18">
        <v>4.80503426148331E-4</v>
      </c>
      <c r="GG68" s="18">
        <v>4.6628788688291001E-4</v>
      </c>
      <c r="GH68" s="18">
        <v>4.5370742562929702E-4</v>
      </c>
      <c r="GI68" s="18">
        <v>4.3920486695589499E-4</v>
      </c>
      <c r="GJ68" s="18">
        <v>4.2039459445353798E-4</v>
      </c>
      <c r="GK68" s="18">
        <v>4.0554086597429501E-4</v>
      </c>
      <c r="GL68" s="18">
        <v>3.8238172732334602E-4</v>
      </c>
      <c r="GM68" s="18">
        <v>3.56502756560233E-4</v>
      </c>
      <c r="GN68" s="18">
        <v>3.3150015155965202E-4</v>
      </c>
      <c r="GO68" s="18">
        <v>2.9762253162281401E-4</v>
      </c>
      <c r="GP68" s="18">
        <v>2.6137938300999899E-4</v>
      </c>
      <c r="GQ68" s="18">
        <v>2.1798647752388999E-4</v>
      </c>
      <c r="GR68" s="18">
        <v>1.7588365776486701E-4</v>
      </c>
      <c r="GS68" s="18">
        <v>1.2283641592771599E-4</v>
      </c>
      <c r="GT68" s="18">
        <v>7.3716201448391304E-5</v>
      </c>
      <c r="GU68" s="17">
        <v>1.3388738351136101E-5</v>
      </c>
      <c r="GV68" s="17">
        <v>-4.56263152970543E-5</v>
      </c>
      <c r="GW68" s="17">
        <v>-1.0669163345104999E-4</v>
      </c>
      <c r="GX68" s="17">
        <v>-1.7841420661787201E-4</v>
      </c>
      <c r="GY68" s="17">
        <v>-2.4829733559481802E-4</v>
      </c>
      <c r="GZ68" s="17">
        <v>-3.1878613924424297E-4</v>
      </c>
      <c r="HA68" s="17">
        <v>-3.8778039251404899E-4</v>
      </c>
      <c r="HB68" s="17">
        <v>-4.5096821840351603E-4</v>
      </c>
      <c r="HC68" s="17">
        <v>-5.0757818375036395E-4</v>
      </c>
      <c r="HD68" s="17">
        <v>-5.5939531520707297E-4</v>
      </c>
      <c r="HE68" s="18">
        <v>-6.0232839714203102E-4</v>
      </c>
      <c r="HF68" s="17">
        <v>-6.2286810790578603E-4</v>
      </c>
      <c r="HG68" s="18">
        <v>-6.2919598565850602E-4</v>
      </c>
      <c r="HH68" s="17">
        <v>-6.0368067991917402E-4</v>
      </c>
      <c r="HI68" s="17">
        <v>-5.4859913717037303E-4</v>
      </c>
      <c r="HJ68" s="17">
        <v>-4.7253067796416102E-4</v>
      </c>
      <c r="HK68" s="17">
        <v>-3.75407469154126E-4</v>
      </c>
      <c r="HL68" s="17">
        <v>-2.5435285095676198E-4</v>
      </c>
      <c r="HM68" s="17">
        <v>-1.36362910402302E-4</v>
      </c>
      <c r="HN68" s="18">
        <v>-7.0539572337912803E-6</v>
      </c>
      <c r="HO68" s="18">
        <v>1.13526826669027E-4</v>
      </c>
      <c r="HP68" s="17">
        <v>2.1789173336693999E-4</v>
      </c>
      <c r="HQ68" s="18">
        <v>3.14522960329866E-4</v>
      </c>
      <c r="HR68" s="17">
        <v>3.98709543744691E-4</v>
      </c>
      <c r="HS68" s="18">
        <v>4.67872433243584E-4</v>
      </c>
      <c r="HT68" s="17">
        <v>5.1537782970891596E-4</v>
      </c>
      <c r="HU68" s="17">
        <v>5.6004289444960397E-4</v>
      </c>
      <c r="HV68" s="18">
        <v>5.90263255485325E-4</v>
      </c>
      <c r="HW68" s="18">
        <v>6.1357596501858695E-4</v>
      </c>
      <c r="HX68" s="17">
        <v>6.2954401078790497E-4</v>
      </c>
      <c r="HY68" s="18">
        <v>6.3610624543203797E-4</v>
      </c>
      <c r="HZ68" s="18">
        <v>6.4189231573929303E-4</v>
      </c>
      <c r="IA68" s="17">
        <v>6.4024514865749799E-4</v>
      </c>
      <c r="IB68" s="17">
        <v>6.3795114380539402E-4</v>
      </c>
      <c r="IC68" s="17">
        <v>6.3248002610999702E-4</v>
      </c>
      <c r="ID68" s="17">
        <v>6.2213744247866301E-4</v>
      </c>
      <c r="IE68" s="17">
        <v>6.1090264849675605E-4</v>
      </c>
      <c r="IF68" s="17">
        <v>6.0120464131384896E-4</v>
      </c>
      <c r="IG68" s="18">
        <v>5.91061301470642E-4</v>
      </c>
      <c r="IH68" s="18">
        <v>5.7874200982705598E-4</v>
      </c>
      <c r="II68" s="18">
        <v>5.6997348895835697E-4</v>
      </c>
      <c r="IJ68" s="18">
        <v>5.5531003381084198E-4</v>
      </c>
      <c r="IK68" s="18">
        <v>5.3807723832166696E-4</v>
      </c>
      <c r="IL68" s="18">
        <v>5.2501118581908997E-4</v>
      </c>
      <c r="IM68" s="18">
        <v>5.1388187375809495E-4</v>
      </c>
      <c r="IN68" s="18">
        <v>5.04035314948626E-4</v>
      </c>
      <c r="IO68" s="18">
        <v>4.9014938920531105E-4</v>
      </c>
      <c r="IP68" s="18">
        <v>4.7272091492383601E-4</v>
      </c>
      <c r="IQ68" s="18">
        <v>4.6322541576832699E-4</v>
      </c>
      <c r="IR68" s="18">
        <v>4.5319752782075397E-4</v>
      </c>
      <c r="IS68" s="18">
        <v>4.4194269895243501E-4</v>
      </c>
      <c r="IT68" s="18">
        <v>4.2822248751153501E-4</v>
      </c>
      <c r="IU68" s="18">
        <v>4.15377578017343E-4</v>
      </c>
      <c r="IV68" s="18">
        <v>4.0349750728030799E-4</v>
      </c>
      <c r="IW68" s="18">
        <v>3.91417748263138E-4</v>
      </c>
      <c r="IX68" s="18">
        <v>3.8095871605118702E-4</v>
      </c>
      <c r="IY68" s="18">
        <v>3.7498199651817498E-4</v>
      </c>
      <c r="IZ68" s="18">
        <v>3.62967545252827E-4</v>
      </c>
      <c r="JA68" s="18">
        <v>3.5049989521298099E-4</v>
      </c>
      <c r="JB68" s="18">
        <v>3.3943419422705301E-4</v>
      </c>
      <c r="JC68" s="18">
        <v>3.26380305731506E-4</v>
      </c>
      <c r="JD68" s="18">
        <v>3.1944072455340202E-4</v>
      </c>
      <c r="JE68" s="18">
        <v>3.1279552263895798E-4</v>
      </c>
      <c r="JF68" s="18">
        <v>3.0414814865400102E-4</v>
      </c>
      <c r="JG68" s="18">
        <v>2.9531635817136898E-4</v>
      </c>
      <c r="JH68" s="18">
        <v>2.8922901480001999E-4</v>
      </c>
      <c r="JI68" s="18">
        <v>2.8144707202399901E-4</v>
      </c>
      <c r="JJ68" s="18">
        <v>2.7384655671426199E-4</v>
      </c>
      <c r="JK68" s="18">
        <v>2.6568383901499697E-4</v>
      </c>
      <c r="JL68" s="18">
        <v>2.5665376910723398E-4</v>
      </c>
      <c r="JM68" s="18">
        <v>2.4575590774810998E-4</v>
      </c>
      <c r="JN68" s="18">
        <v>2.4053843306398899E-4</v>
      </c>
      <c r="JO68" s="18">
        <v>2.3701526051327499E-4</v>
      </c>
      <c r="JP68" s="18">
        <v>2.31288330701134E-4</v>
      </c>
      <c r="JQ68" s="18">
        <v>2.22260720674704E-4</v>
      </c>
      <c r="JR68" s="18">
        <v>2.1501272489078601E-4</v>
      </c>
      <c r="JS68" s="18">
        <v>2.13310745475718E-4</v>
      </c>
      <c r="JT68" s="18">
        <v>2.06658437651632E-4</v>
      </c>
      <c r="JU68" s="18">
        <v>2.0349765010512801E-4</v>
      </c>
      <c r="JV68" s="18">
        <v>1.9640942844928699E-4</v>
      </c>
      <c r="JW68" s="18">
        <v>1.90208984737532E-4</v>
      </c>
      <c r="JX68" s="18">
        <v>1.8436292381607199E-4</v>
      </c>
      <c r="JY68" s="18">
        <v>1.7656213084334699E-4</v>
      </c>
      <c r="JZ68" s="18">
        <v>1.7251959543061399E-4</v>
      </c>
      <c r="KA68" s="18">
        <v>1.6917803624779201E-4</v>
      </c>
      <c r="KB68" s="18">
        <v>1.63754296864686E-4</v>
      </c>
      <c r="KC68" s="18">
        <v>1.59812579581767E-4</v>
      </c>
      <c r="KD68" s="18">
        <v>1.57022354733165E-4</v>
      </c>
      <c r="KE68" s="18">
        <v>1.5319629698360001E-4</v>
      </c>
      <c r="KF68" s="18">
        <v>1.5062563069229699E-4</v>
      </c>
      <c r="KG68" s="18">
        <v>1.4663568071348601E-4</v>
      </c>
      <c r="KH68" s="18">
        <v>1.3841758901299899E-4</v>
      </c>
      <c r="KI68" s="18">
        <v>1.3411074631850101E-4</v>
      </c>
      <c r="KJ68" s="18">
        <v>1.3263883554625201E-4</v>
      </c>
      <c r="KK68" s="18">
        <v>1.2868088757963901E-4</v>
      </c>
      <c r="KL68" s="18">
        <v>1.2377263867015701E-4</v>
      </c>
      <c r="KM68" s="18">
        <v>1.20010877660074E-4</v>
      </c>
      <c r="KN68" s="18">
        <v>1.14021623704944E-4</v>
      </c>
      <c r="KO68" s="18">
        <v>1.08167772132089E-4</v>
      </c>
      <c r="KP68" s="18">
        <v>1.0700030081954799E-4</v>
      </c>
    </row>
  </sheetData>
  <conditionalFormatting sqref="B2:KP68">
    <cfRule type="colorScale" priority="1">
      <colorScale>
        <cfvo type="num" val="-1E-3"/>
        <cfvo type="num" val="0"/>
        <cfvo type="num" val="1E-3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D68"/>
  <sheetViews>
    <sheetView zoomScale="40" zoomScaleNormal="40" zoomScalePageLayoutView="40" workbookViewId="0"/>
  </sheetViews>
  <sheetFormatPr baseColWidth="10" defaultColWidth="8.83203125" defaultRowHeight="15" x14ac:dyDescent="0.2"/>
  <cols>
    <col min="1" max="1" width="10.83203125" style="17" bestFit="1" customWidth="1"/>
    <col min="2" max="16384" width="8.83203125" style="17"/>
  </cols>
  <sheetData>
    <row r="1" spans="1:1382" x14ac:dyDescent="0.2">
      <c r="A1" s="1" t="s">
        <v>0</v>
      </c>
      <c r="B1" s="1">
        <v>-0.3</v>
      </c>
      <c r="C1" s="1">
        <v>-0.29799999999999999</v>
      </c>
      <c r="D1" s="1">
        <v>-0.29599999999999999</v>
      </c>
      <c r="E1" s="1">
        <v>-0.29399999999999998</v>
      </c>
      <c r="F1" s="1">
        <v>-0.29199999999999998</v>
      </c>
      <c r="G1" s="1">
        <v>-0.28999999999999998</v>
      </c>
      <c r="H1" s="1">
        <v>-0.28799999999999998</v>
      </c>
      <c r="I1" s="1">
        <v>-0.28599999999999998</v>
      </c>
      <c r="J1" s="1">
        <v>-0.28399999999999997</v>
      </c>
      <c r="K1" s="1">
        <v>-0.28199999999999997</v>
      </c>
      <c r="L1" s="1">
        <v>-0.28000000000000003</v>
      </c>
      <c r="M1" s="1">
        <v>-0.27800000000000002</v>
      </c>
      <c r="N1" s="1">
        <v>-0.27600000000000002</v>
      </c>
      <c r="O1" s="1">
        <v>-0.27400000000000002</v>
      </c>
      <c r="P1" s="1">
        <v>-0.27200000000000002</v>
      </c>
      <c r="Q1" s="1">
        <v>-0.27</v>
      </c>
      <c r="R1" s="1">
        <v>-0.26800000000000002</v>
      </c>
      <c r="S1" s="1">
        <v>-0.26600000000000001</v>
      </c>
      <c r="T1" s="1">
        <v>-0.26400000000000001</v>
      </c>
      <c r="U1" s="1">
        <v>-0.26200000000000001</v>
      </c>
      <c r="V1" s="1">
        <v>-0.26</v>
      </c>
      <c r="W1" s="1">
        <v>-0.25800000000000001</v>
      </c>
      <c r="X1" s="1">
        <v>-0.25600000000000001</v>
      </c>
      <c r="Y1" s="1">
        <v>-0.254</v>
      </c>
      <c r="Z1" s="1">
        <v>-0.252</v>
      </c>
      <c r="AA1" s="1">
        <v>-0.25</v>
      </c>
      <c r="AB1" s="1">
        <v>-0.248</v>
      </c>
      <c r="AC1" s="1">
        <v>-0.246</v>
      </c>
      <c r="AD1" s="1">
        <v>-0.24399999999999999</v>
      </c>
      <c r="AE1" s="1">
        <v>-0.24199999999999999</v>
      </c>
      <c r="AF1" s="1">
        <v>-0.24</v>
      </c>
      <c r="AG1" s="1">
        <v>-0.23799999999999999</v>
      </c>
      <c r="AH1" s="1">
        <v>-0.23599999999999999</v>
      </c>
      <c r="AI1" s="1">
        <v>-0.23400000000000001</v>
      </c>
      <c r="AJ1" s="1">
        <v>-0.23200000000000001</v>
      </c>
      <c r="AK1" s="1">
        <v>-0.23</v>
      </c>
      <c r="AL1" s="1">
        <v>-0.22800000000000001</v>
      </c>
      <c r="AM1" s="1">
        <v>-0.22600000000000001</v>
      </c>
      <c r="AN1" s="1">
        <v>-0.224</v>
      </c>
      <c r="AO1" s="1">
        <v>-0.222</v>
      </c>
      <c r="AP1" s="1">
        <v>-0.22</v>
      </c>
      <c r="AQ1" s="1">
        <v>-0.218</v>
      </c>
      <c r="AR1" s="1">
        <v>-0.216</v>
      </c>
      <c r="AS1" s="1">
        <v>-0.214</v>
      </c>
      <c r="AT1" s="1">
        <v>-0.21199999999999999</v>
      </c>
      <c r="AU1" s="1">
        <v>-0.21</v>
      </c>
      <c r="AV1" s="1">
        <v>-0.20799999999999999</v>
      </c>
      <c r="AW1" s="1">
        <v>-0.20599999999999999</v>
      </c>
      <c r="AX1" s="1">
        <v>-0.20399999999999999</v>
      </c>
      <c r="AY1" s="1">
        <v>-0.20200000000000001</v>
      </c>
      <c r="AZ1" s="1">
        <v>-0.2</v>
      </c>
      <c r="BA1" s="1">
        <v>-0.19800000000000001</v>
      </c>
      <c r="BB1" s="1">
        <v>-0.19600000000000001</v>
      </c>
      <c r="BC1" s="1">
        <v>-0.19400000000000001</v>
      </c>
      <c r="BD1" s="1">
        <v>-0.192</v>
      </c>
      <c r="BE1" s="1">
        <v>-0.19</v>
      </c>
      <c r="BF1" s="1">
        <v>-0.188</v>
      </c>
      <c r="BG1" s="1">
        <v>-0.186</v>
      </c>
      <c r="BH1" s="1">
        <v>-0.184</v>
      </c>
      <c r="BI1" s="1">
        <v>-0.182</v>
      </c>
      <c r="BJ1" s="1">
        <v>-0.18</v>
      </c>
      <c r="BK1" s="1">
        <v>-0.17799999999999999</v>
      </c>
      <c r="BL1" s="1">
        <v>-0.17599999999999999</v>
      </c>
      <c r="BM1" s="1">
        <v>-0.17399999999999999</v>
      </c>
      <c r="BN1" s="1">
        <v>-0.17199999999999999</v>
      </c>
      <c r="BO1" s="1">
        <v>-0.17</v>
      </c>
      <c r="BP1" s="1">
        <v>-0.16800000000000001</v>
      </c>
      <c r="BQ1" s="1">
        <v>-0.16600000000000001</v>
      </c>
      <c r="BR1" s="1">
        <v>-0.16400000000000001</v>
      </c>
      <c r="BS1" s="1">
        <v>-0.16200000000000001</v>
      </c>
      <c r="BT1" s="1">
        <v>-0.16</v>
      </c>
      <c r="BU1" s="1">
        <v>-0.158</v>
      </c>
      <c r="BV1" s="1">
        <v>-0.156</v>
      </c>
      <c r="BW1" s="1">
        <v>-0.154</v>
      </c>
      <c r="BX1" s="1">
        <v>-0.152</v>
      </c>
      <c r="BY1" s="1">
        <v>-0.15</v>
      </c>
      <c r="BZ1" s="1">
        <v>-0.14799999999999999</v>
      </c>
      <c r="CA1" s="1">
        <v>-0.14599999999999999</v>
      </c>
      <c r="CB1" s="1">
        <v>-0.14399999999999999</v>
      </c>
      <c r="CC1" s="1">
        <v>-0.14199999999999999</v>
      </c>
      <c r="CD1" s="1">
        <v>-0.14000000000000001</v>
      </c>
      <c r="CE1" s="1">
        <v>-0.13800000000000001</v>
      </c>
      <c r="CF1" s="1">
        <v>-0.13600000000000001</v>
      </c>
      <c r="CG1" s="1">
        <v>-0.13400000000000001</v>
      </c>
      <c r="CH1" s="1">
        <v>-0.13200000000000001</v>
      </c>
      <c r="CI1" s="1">
        <v>-0.13</v>
      </c>
      <c r="CJ1" s="1">
        <v>-0.128</v>
      </c>
      <c r="CK1" s="1">
        <v>-0.126</v>
      </c>
      <c r="CL1" s="1">
        <v>-0.124</v>
      </c>
      <c r="CM1" s="1">
        <v>-0.122</v>
      </c>
      <c r="CN1" s="1">
        <v>-0.12</v>
      </c>
      <c r="CO1" s="1">
        <v>-0.11799999999999999</v>
      </c>
      <c r="CP1" s="1">
        <v>-0.11600000000000001</v>
      </c>
      <c r="CQ1" s="1">
        <v>-0.114</v>
      </c>
      <c r="CR1" s="1">
        <v>-0.112</v>
      </c>
      <c r="CS1" s="1">
        <v>-0.11</v>
      </c>
      <c r="CT1" s="1">
        <v>-0.108</v>
      </c>
      <c r="CU1" s="1">
        <v>-0.106</v>
      </c>
      <c r="CV1" s="1">
        <v>-0.104</v>
      </c>
      <c r="CW1" s="1">
        <v>-0.10199999999999999</v>
      </c>
      <c r="CX1" s="1">
        <v>-0.1</v>
      </c>
      <c r="CY1" s="1">
        <v>-9.8000000000000004E-2</v>
      </c>
      <c r="CZ1" s="1">
        <v>-9.6000000000000002E-2</v>
      </c>
      <c r="DA1" s="1">
        <v>-9.4E-2</v>
      </c>
      <c r="DB1" s="1">
        <v>-9.1999999999999998E-2</v>
      </c>
      <c r="DC1" s="1">
        <v>-0.09</v>
      </c>
      <c r="DD1" s="1">
        <v>-8.7999999999999995E-2</v>
      </c>
      <c r="DE1" s="1">
        <v>-8.5999999999999993E-2</v>
      </c>
      <c r="DF1" s="1">
        <v>-8.4000000000000005E-2</v>
      </c>
      <c r="DG1" s="1">
        <v>-8.2000000000000003E-2</v>
      </c>
      <c r="DH1" s="1">
        <v>-0.08</v>
      </c>
      <c r="DI1" s="1">
        <v>-7.8E-2</v>
      </c>
      <c r="DJ1" s="1">
        <v>-7.5999999999999998E-2</v>
      </c>
      <c r="DK1" s="1">
        <v>-7.3999999999999996E-2</v>
      </c>
      <c r="DL1" s="1">
        <v>-7.1999999999999995E-2</v>
      </c>
      <c r="DM1" s="1">
        <v>-7.0000000000000007E-2</v>
      </c>
      <c r="DN1" s="1">
        <v>-6.8000000000000005E-2</v>
      </c>
      <c r="DO1" s="1">
        <v>-6.6000000000000003E-2</v>
      </c>
      <c r="DP1" s="1">
        <v>-6.4000000000000001E-2</v>
      </c>
      <c r="DQ1" s="1">
        <v>-6.2E-2</v>
      </c>
      <c r="DR1" s="1">
        <v>-0.06</v>
      </c>
      <c r="DS1" s="1">
        <v>-5.8000000000000003E-2</v>
      </c>
      <c r="DT1" s="1">
        <v>-5.6000000000000001E-2</v>
      </c>
      <c r="DU1" s="1">
        <v>-5.3999999999999999E-2</v>
      </c>
      <c r="DV1" s="1">
        <v>-5.1999999999999998E-2</v>
      </c>
      <c r="DW1" s="1">
        <v>-0.05</v>
      </c>
      <c r="DX1" s="1">
        <v>-4.8000000000000001E-2</v>
      </c>
      <c r="DY1" s="1">
        <v>-4.5999999999999999E-2</v>
      </c>
      <c r="DZ1" s="1">
        <v>-4.3999999999999997E-2</v>
      </c>
      <c r="EA1" s="1">
        <v>-4.2000000000000003E-2</v>
      </c>
      <c r="EB1" s="1">
        <v>-0.04</v>
      </c>
      <c r="EC1" s="1">
        <v>-3.7999999999999999E-2</v>
      </c>
      <c r="ED1" s="1">
        <v>-3.5999999999999997E-2</v>
      </c>
      <c r="EE1" s="1">
        <v>-3.4000000000000002E-2</v>
      </c>
      <c r="EF1" s="1">
        <v>-3.2000000000000001E-2</v>
      </c>
      <c r="EG1" s="1">
        <v>-0.03</v>
      </c>
      <c r="EH1" s="1">
        <v>-2.8000000000000001E-2</v>
      </c>
      <c r="EI1" s="1">
        <v>-2.5999999999999999E-2</v>
      </c>
      <c r="EJ1" s="1">
        <v>-2.4E-2</v>
      </c>
      <c r="EK1" s="1">
        <v>-2.1999999999999999E-2</v>
      </c>
      <c r="EL1" s="1">
        <v>-0.02</v>
      </c>
      <c r="EM1" s="1">
        <v>-1.7999999999999999E-2</v>
      </c>
      <c r="EN1" s="1">
        <v>-1.6E-2</v>
      </c>
      <c r="EO1" s="1">
        <v>-1.4E-2</v>
      </c>
      <c r="EP1" s="1">
        <v>-1.2E-2</v>
      </c>
      <c r="EQ1" s="1">
        <v>-0.01</v>
      </c>
      <c r="ER1" s="1">
        <v>-8.0000000000000106E-3</v>
      </c>
      <c r="ES1" s="1">
        <v>-6.0000000000000097E-3</v>
      </c>
      <c r="ET1" s="1">
        <v>-4.0000000000000001E-3</v>
      </c>
      <c r="EU1" s="1">
        <v>-2E-3</v>
      </c>
      <c r="EV1" s="1">
        <v>0</v>
      </c>
      <c r="EW1" s="1">
        <v>2E-3</v>
      </c>
      <c r="EX1" s="1">
        <v>4.0000000000000001E-3</v>
      </c>
      <c r="EY1" s="1">
        <v>6.0000000000000097E-3</v>
      </c>
      <c r="EZ1" s="1">
        <v>8.0000000000000106E-3</v>
      </c>
      <c r="FA1" s="1">
        <v>0.01</v>
      </c>
      <c r="FB1" s="1">
        <v>1.2E-2</v>
      </c>
      <c r="FC1" s="1">
        <v>1.4E-2</v>
      </c>
      <c r="FD1" s="1">
        <v>1.6E-2</v>
      </c>
      <c r="FE1" s="1">
        <v>1.7999999999999999E-2</v>
      </c>
      <c r="FF1" s="1">
        <v>0.02</v>
      </c>
      <c r="FG1" s="1">
        <v>2.1999999999999999E-2</v>
      </c>
      <c r="FH1" s="1">
        <v>2.4E-2</v>
      </c>
      <c r="FI1" s="1">
        <v>2.5999999999999999E-2</v>
      </c>
      <c r="FJ1" s="1">
        <v>2.8000000000000001E-2</v>
      </c>
      <c r="FK1" s="1">
        <v>0.03</v>
      </c>
      <c r="FL1" s="1">
        <v>3.2000000000000001E-2</v>
      </c>
      <c r="FM1" s="1">
        <v>3.4000000000000002E-2</v>
      </c>
      <c r="FN1" s="1">
        <v>3.5999999999999997E-2</v>
      </c>
      <c r="FO1" s="1">
        <v>3.7999999999999999E-2</v>
      </c>
      <c r="FP1" s="1">
        <v>0.04</v>
      </c>
      <c r="FQ1" s="1">
        <v>4.2000000000000003E-2</v>
      </c>
      <c r="FR1" s="1">
        <v>4.3999999999999997E-2</v>
      </c>
      <c r="FS1" s="1">
        <v>4.5999999999999999E-2</v>
      </c>
      <c r="FT1" s="1">
        <v>4.8000000000000001E-2</v>
      </c>
      <c r="FU1" s="1">
        <v>0.05</v>
      </c>
      <c r="FV1" s="1">
        <v>5.1999999999999998E-2</v>
      </c>
      <c r="FW1" s="1">
        <v>5.3999999999999999E-2</v>
      </c>
      <c r="FX1" s="1">
        <v>5.6000000000000001E-2</v>
      </c>
      <c r="FY1" s="1">
        <v>5.8000000000000003E-2</v>
      </c>
      <c r="FZ1" s="1">
        <v>0.06</v>
      </c>
      <c r="GA1" s="1">
        <v>6.2E-2</v>
      </c>
      <c r="GB1" s="1">
        <v>6.4000000000000001E-2</v>
      </c>
      <c r="GC1" s="1">
        <v>6.6000000000000003E-2</v>
      </c>
      <c r="GD1" s="1">
        <v>6.8000000000000005E-2</v>
      </c>
      <c r="GE1" s="1">
        <v>7.0000000000000007E-2</v>
      </c>
      <c r="GF1" s="1">
        <v>7.1999999999999995E-2</v>
      </c>
      <c r="GG1" s="1">
        <v>7.3999999999999996E-2</v>
      </c>
      <c r="GH1" s="1">
        <v>7.5999999999999998E-2</v>
      </c>
      <c r="GI1" s="1">
        <v>7.8E-2</v>
      </c>
      <c r="GJ1" s="1">
        <v>0.08</v>
      </c>
      <c r="GK1" s="1">
        <v>8.2000000000000003E-2</v>
      </c>
      <c r="GL1" s="1">
        <v>8.4000000000000005E-2</v>
      </c>
      <c r="GM1" s="1">
        <v>8.5999999999999993E-2</v>
      </c>
      <c r="GN1" s="1">
        <v>8.7999999999999995E-2</v>
      </c>
      <c r="GO1" s="1">
        <v>0.09</v>
      </c>
      <c r="GP1" s="1">
        <v>9.1999999999999998E-2</v>
      </c>
      <c r="GQ1" s="1">
        <v>9.4E-2</v>
      </c>
      <c r="GR1" s="1">
        <v>9.6000000000000002E-2</v>
      </c>
      <c r="GS1" s="1">
        <v>9.8000000000000004E-2</v>
      </c>
      <c r="GT1" s="1">
        <v>0.1</v>
      </c>
      <c r="GU1" s="1">
        <v>0.10199999999999999</v>
      </c>
      <c r="GV1" s="1">
        <v>0.104</v>
      </c>
      <c r="GW1" s="1">
        <v>0.106</v>
      </c>
      <c r="GX1" s="1">
        <v>0.108</v>
      </c>
      <c r="GY1" s="1">
        <v>0.11</v>
      </c>
      <c r="GZ1" s="1">
        <v>0.112</v>
      </c>
      <c r="HA1" s="1">
        <v>0.114</v>
      </c>
      <c r="HB1" s="1">
        <v>0.11600000000000001</v>
      </c>
      <c r="HC1" s="1">
        <v>0.11799999999999999</v>
      </c>
      <c r="HD1" s="1">
        <v>0.12</v>
      </c>
      <c r="HE1" s="1">
        <v>0.122</v>
      </c>
      <c r="HF1" s="1">
        <v>0.124</v>
      </c>
      <c r="HG1" s="1">
        <v>0.126</v>
      </c>
      <c r="HH1" s="1">
        <v>0.128</v>
      </c>
      <c r="HI1" s="1">
        <v>0.13</v>
      </c>
      <c r="HJ1" s="1">
        <v>0.13200000000000001</v>
      </c>
      <c r="HK1" s="1">
        <v>0.13400000000000001</v>
      </c>
      <c r="HL1" s="1">
        <v>0.13600000000000001</v>
      </c>
      <c r="HM1" s="1">
        <v>0.13800000000000001</v>
      </c>
      <c r="HN1" s="1">
        <v>0.14000000000000001</v>
      </c>
      <c r="HO1" s="1">
        <v>0.14199999999999999</v>
      </c>
      <c r="HP1" s="1">
        <v>0.14399999999999999</v>
      </c>
      <c r="HQ1" s="1">
        <v>0.14599999999999999</v>
      </c>
      <c r="HR1" s="1">
        <v>0.14799999999999999</v>
      </c>
      <c r="HS1" s="1">
        <v>0.15</v>
      </c>
      <c r="HT1" s="1">
        <v>0.152</v>
      </c>
      <c r="HU1" s="1">
        <v>0.154</v>
      </c>
      <c r="HV1" s="1">
        <v>0.156</v>
      </c>
      <c r="HW1" s="1">
        <v>0.158</v>
      </c>
      <c r="HX1" s="1">
        <v>0.16</v>
      </c>
      <c r="HY1" s="1">
        <v>0.16200000000000001</v>
      </c>
      <c r="HZ1" s="1">
        <v>0.16400000000000001</v>
      </c>
      <c r="IA1" s="1">
        <v>0.16600000000000001</v>
      </c>
      <c r="IB1" s="1">
        <v>0.16800000000000001</v>
      </c>
      <c r="IC1" s="1">
        <v>0.17</v>
      </c>
      <c r="ID1" s="1">
        <v>0.17199999999999999</v>
      </c>
      <c r="IE1" s="1">
        <v>0.17399999999999999</v>
      </c>
      <c r="IF1" s="1">
        <v>0.17599999999999999</v>
      </c>
      <c r="IG1" s="1">
        <v>0.17799999999999999</v>
      </c>
      <c r="IH1" s="1">
        <v>0.18</v>
      </c>
      <c r="II1" s="1">
        <v>0.182</v>
      </c>
      <c r="IJ1" s="1">
        <v>0.184</v>
      </c>
      <c r="IK1" s="1">
        <v>0.186</v>
      </c>
      <c r="IL1" s="1">
        <v>0.188</v>
      </c>
      <c r="IM1" s="1">
        <v>0.19</v>
      </c>
      <c r="IN1" s="1">
        <v>0.192</v>
      </c>
      <c r="IO1" s="1">
        <v>0.19400000000000001</v>
      </c>
      <c r="IP1" s="1">
        <v>0.19600000000000001</v>
      </c>
      <c r="IQ1" s="1">
        <v>0.19800000000000001</v>
      </c>
      <c r="IR1" s="1">
        <v>0.2</v>
      </c>
      <c r="IS1" s="1">
        <v>0.20200000000000001</v>
      </c>
      <c r="IT1" s="1">
        <v>0.20399999999999999</v>
      </c>
      <c r="IU1" s="1">
        <v>0.20599999999999999</v>
      </c>
      <c r="IV1" s="1">
        <v>0.20799999999999999</v>
      </c>
      <c r="IW1" s="1">
        <v>0.21</v>
      </c>
      <c r="IX1" s="1">
        <v>0.21199999999999999</v>
      </c>
      <c r="IY1" s="1">
        <v>0.214</v>
      </c>
      <c r="IZ1" s="1">
        <v>0.216</v>
      </c>
      <c r="JA1" s="1">
        <v>0.218</v>
      </c>
      <c r="JB1" s="1">
        <v>0.22</v>
      </c>
      <c r="JC1" s="1">
        <v>0.222</v>
      </c>
      <c r="JD1" s="1">
        <v>0.224</v>
      </c>
      <c r="JE1" s="1">
        <v>0.22600000000000001</v>
      </c>
      <c r="JF1" s="1">
        <v>0.22800000000000001</v>
      </c>
      <c r="JG1" s="1">
        <v>0.23</v>
      </c>
      <c r="JH1" s="1">
        <v>0.23200000000000001</v>
      </c>
      <c r="JI1" s="1">
        <v>0.23400000000000001</v>
      </c>
      <c r="JJ1" s="1">
        <v>0.23599999999999999</v>
      </c>
      <c r="JK1" s="1">
        <v>0.23799999999999999</v>
      </c>
      <c r="JL1" s="1">
        <v>0.24</v>
      </c>
      <c r="JM1" s="1">
        <v>0.24199999999999999</v>
      </c>
      <c r="JN1" s="1">
        <v>0.24399999999999999</v>
      </c>
      <c r="JO1" s="1">
        <v>0.246</v>
      </c>
      <c r="JP1" s="1">
        <v>0.248</v>
      </c>
      <c r="JQ1" s="1">
        <v>0.25</v>
      </c>
      <c r="JR1" s="1">
        <v>0.252</v>
      </c>
      <c r="JS1" s="1">
        <v>0.254</v>
      </c>
      <c r="JT1" s="1">
        <v>0.25600000000000001</v>
      </c>
      <c r="JU1" s="1">
        <v>0.25800000000000001</v>
      </c>
      <c r="JV1" s="1">
        <v>0.26</v>
      </c>
      <c r="JW1" s="1">
        <v>0.26200000000000001</v>
      </c>
      <c r="JX1" s="1">
        <v>0.26400000000000101</v>
      </c>
      <c r="JY1" s="1">
        <v>0.26600000000000101</v>
      </c>
      <c r="JZ1" s="1">
        <v>0.26800000000000102</v>
      </c>
      <c r="KA1" s="1">
        <v>0.27000000000000102</v>
      </c>
      <c r="KB1" s="1">
        <v>0.27200000000000102</v>
      </c>
      <c r="KC1" s="1">
        <v>0.27400000000000102</v>
      </c>
      <c r="KD1" s="1">
        <v>0.27600000000000102</v>
      </c>
      <c r="KE1" s="1">
        <v>0.27800000000000102</v>
      </c>
      <c r="KF1" s="1">
        <v>0.28000000000000103</v>
      </c>
      <c r="KG1" s="1">
        <v>0.28200000000000103</v>
      </c>
      <c r="KH1" s="1">
        <v>0.28400000000000097</v>
      </c>
      <c r="KI1" s="1">
        <v>0.28600000000000098</v>
      </c>
      <c r="KJ1" s="1">
        <v>0.28800000000000098</v>
      </c>
      <c r="KK1" s="1">
        <v>0.29000000000000098</v>
      </c>
      <c r="KL1" s="1">
        <v>0.29200000000000098</v>
      </c>
      <c r="KM1" s="1">
        <v>0.29400000000000098</v>
      </c>
      <c r="KN1" s="1">
        <v>0.29600000000000098</v>
      </c>
      <c r="KO1" s="1">
        <v>0.29800000000000099</v>
      </c>
      <c r="KP1" s="1">
        <v>0.30000000000000099</v>
      </c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</row>
    <row r="2" spans="1:1382" x14ac:dyDescent="0.2">
      <c r="A2" s="1">
        <v>-0.106</v>
      </c>
      <c r="B2" s="17">
        <v>2.2221007688101001E-3</v>
      </c>
      <c r="C2" s="17">
        <v>2.3011270229358199E-3</v>
      </c>
      <c r="D2" s="17">
        <v>2.3855821784374899E-3</v>
      </c>
      <c r="E2" s="17">
        <v>2.48120946003771E-3</v>
      </c>
      <c r="F2" s="17">
        <v>2.57682962416625E-3</v>
      </c>
      <c r="G2" s="17">
        <v>2.6742767696266499E-3</v>
      </c>
      <c r="H2" s="17">
        <v>2.7748870195508399E-3</v>
      </c>
      <c r="I2" s="17">
        <v>2.8831266929504299E-3</v>
      </c>
      <c r="J2" s="17">
        <v>2.9923977983351501E-3</v>
      </c>
      <c r="K2" s="17">
        <v>3.1096331467603301E-3</v>
      </c>
      <c r="L2" s="17">
        <v>3.2279160123969701E-3</v>
      </c>
      <c r="M2" s="17">
        <v>3.3513119128792302E-3</v>
      </c>
      <c r="N2" s="17">
        <v>3.48019437840579E-3</v>
      </c>
      <c r="O2" s="17">
        <v>3.6135736012153702E-3</v>
      </c>
      <c r="P2" s="17">
        <v>3.7570194015358201E-3</v>
      </c>
      <c r="Q2" s="17">
        <v>3.9046822885765698E-3</v>
      </c>
      <c r="R2" s="17">
        <v>4.0539516295357301E-3</v>
      </c>
      <c r="S2" s="17">
        <v>4.2122609684133103E-3</v>
      </c>
      <c r="T2" s="17">
        <v>4.3788939148399304E-3</v>
      </c>
      <c r="U2" s="17">
        <v>4.5513194476261799E-3</v>
      </c>
      <c r="V2" s="17">
        <v>4.7314149222122499E-3</v>
      </c>
      <c r="W2" s="17">
        <v>4.9192053391827698E-3</v>
      </c>
      <c r="X2" s="17">
        <v>5.1138002794128999E-3</v>
      </c>
      <c r="Y2" s="17">
        <v>5.3157635109347097E-3</v>
      </c>
      <c r="Z2" s="17">
        <v>5.5271810542943103E-3</v>
      </c>
      <c r="AA2" s="17">
        <v>5.7472361128247801E-3</v>
      </c>
      <c r="AB2" s="17">
        <v>5.9822985205467104E-3</v>
      </c>
      <c r="AC2" s="17">
        <v>6.2231514120427997E-3</v>
      </c>
      <c r="AD2" s="17">
        <v>6.4746970328604901E-3</v>
      </c>
      <c r="AE2" s="17">
        <v>6.7345893946908096E-3</v>
      </c>
      <c r="AF2" s="17">
        <v>7.0062310415661497E-3</v>
      </c>
      <c r="AG2" s="17">
        <v>7.28786956305415E-3</v>
      </c>
      <c r="AH2" s="17">
        <v>7.5849702083927396E-3</v>
      </c>
      <c r="AI2" s="17">
        <v>7.8951947108573395E-3</v>
      </c>
      <c r="AJ2" s="17">
        <v>8.2201534194761491E-3</v>
      </c>
      <c r="AK2" s="17">
        <v>8.5525983366867998E-3</v>
      </c>
      <c r="AL2" s="17">
        <v>8.9032127787693101E-3</v>
      </c>
      <c r="AM2" s="17">
        <v>9.2740843290347891E-3</v>
      </c>
      <c r="AN2" s="17">
        <v>9.6517885532346401E-3</v>
      </c>
      <c r="AO2" s="17">
        <v>1.00523981029347E-2</v>
      </c>
      <c r="AP2" s="17">
        <v>1.0468205251321401E-2</v>
      </c>
      <c r="AQ2" s="17">
        <v>1.09031323881379E-2</v>
      </c>
      <c r="AR2" s="17">
        <v>1.1354084838633101E-2</v>
      </c>
      <c r="AS2" s="17">
        <v>1.18231946863316E-2</v>
      </c>
      <c r="AT2" s="17">
        <v>1.23136660392811E-2</v>
      </c>
      <c r="AU2" s="17">
        <v>1.28309315157949E-2</v>
      </c>
      <c r="AV2" s="17">
        <v>1.33685136647107E-2</v>
      </c>
      <c r="AW2" s="17">
        <v>1.39252987901401E-2</v>
      </c>
      <c r="AX2" s="17">
        <v>1.4511031812141599E-2</v>
      </c>
      <c r="AY2" s="17">
        <v>1.5116094866255401E-2</v>
      </c>
      <c r="AZ2" s="17">
        <v>1.5751218413503298E-2</v>
      </c>
      <c r="BA2" s="17">
        <v>1.64063498548194E-2</v>
      </c>
      <c r="BB2" s="17">
        <v>1.70927701552945E-2</v>
      </c>
      <c r="BC2" s="17">
        <v>1.7806100847555802E-2</v>
      </c>
      <c r="BD2" s="17">
        <v>1.85568918076854E-2</v>
      </c>
      <c r="BE2" s="17">
        <v>1.93326751483755E-2</v>
      </c>
      <c r="BF2" s="17">
        <v>2.0143555813028E-2</v>
      </c>
      <c r="BG2" s="17">
        <v>2.0987171766339598E-2</v>
      </c>
      <c r="BH2" s="17">
        <v>2.18602404368488E-2</v>
      </c>
      <c r="BI2" s="17">
        <v>2.2774216288790599E-2</v>
      </c>
      <c r="BJ2" s="17">
        <v>2.3717193174397799E-2</v>
      </c>
      <c r="BK2" s="17">
        <v>2.47016068658912E-2</v>
      </c>
      <c r="BL2" s="17">
        <v>2.57279249387086E-2</v>
      </c>
      <c r="BM2" s="17">
        <v>2.67872546339641E-2</v>
      </c>
      <c r="BN2" s="17">
        <v>2.7882503471116201E-2</v>
      </c>
      <c r="BO2" s="17">
        <v>2.9030849771168401E-2</v>
      </c>
      <c r="BP2" s="17">
        <v>3.02131892272035E-2</v>
      </c>
      <c r="BQ2" s="17">
        <v>3.14409457863499E-2</v>
      </c>
      <c r="BR2" s="17">
        <v>3.2705225150494503E-2</v>
      </c>
      <c r="BS2" s="17">
        <v>3.4012934033625403E-2</v>
      </c>
      <c r="BT2" s="17">
        <v>3.5364693605288502E-2</v>
      </c>
      <c r="BU2" s="17">
        <v>3.6760200065257299E-2</v>
      </c>
      <c r="BV2" s="17">
        <v>3.8196634608762402E-2</v>
      </c>
      <c r="BW2" s="17">
        <v>3.9671554128178001E-2</v>
      </c>
      <c r="BX2" s="17">
        <v>4.1195866192319998E-2</v>
      </c>
      <c r="BY2" s="17">
        <v>4.2755720423923498E-2</v>
      </c>
      <c r="BZ2" s="17">
        <v>4.4354083604250999E-2</v>
      </c>
      <c r="CA2" s="17">
        <v>4.59884898069381E-2</v>
      </c>
      <c r="CB2" s="17">
        <v>4.7655009764628199E-2</v>
      </c>
      <c r="CC2" s="17">
        <v>4.93460086354282E-2</v>
      </c>
      <c r="CD2" s="17">
        <v>5.1065391911225E-2</v>
      </c>
      <c r="CE2" s="17">
        <v>5.2806896928932603E-2</v>
      </c>
      <c r="CF2" s="17">
        <v>5.4565034540250502E-2</v>
      </c>
      <c r="CG2" s="17">
        <v>5.6329955841728799E-2</v>
      </c>
      <c r="CH2" s="17">
        <v>5.8106958222770302E-2</v>
      </c>
      <c r="CI2" s="17">
        <v>5.98691392997657E-2</v>
      </c>
      <c r="CJ2" s="17">
        <v>6.16196930370152E-2</v>
      </c>
      <c r="CK2" s="17">
        <v>6.33543392397828E-2</v>
      </c>
      <c r="CL2" s="17">
        <v>6.5051681680954404E-2</v>
      </c>
      <c r="CM2" s="17">
        <v>6.6702137102769704E-2</v>
      </c>
      <c r="CN2" s="17">
        <v>6.8297837200469599E-2</v>
      </c>
      <c r="CO2" s="17">
        <v>6.9819463739149407E-2</v>
      </c>
      <c r="CP2" s="17">
        <v>7.1262861635507199E-2</v>
      </c>
      <c r="CQ2" s="17">
        <v>7.2618317566225304E-2</v>
      </c>
      <c r="CR2" s="17">
        <v>7.3858199103356795E-2</v>
      </c>
      <c r="CS2" s="17">
        <v>7.4984669717485394E-2</v>
      </c>
      <c r="CT2" s="17">
        <v>7.5984929198813694E-2</v>
      </c>
      <c r="CU2" s="17">
        <v>7.6838650941139106E-2</v>
      </c>
      <c r="CV2" s="17">
        <v>7.7544664318588002E-2</v>
      </c>
      <c r="CW2" s="17">
        <v>7.8093833403818605E-2</v>
      </c>
      <c r="CX2" s="17">
        <v>7.8484626930903897E-2</v>
      </c>
      <c r="CY2" s="17">
        <v>7.8711380495247493E-2</v>
      </c>
      <c r="CZ2" s="17">
        <v>7.8773305685373801E-2</v>
      </c>
      <c r="DA2" s="17">
        <v>7.8684460993705505E-2</v>
      </c>
      <c r="DB2" s="17">
        <v>7.8441326131726496E-2</v>
      </c>
      <c r="DC2" s="17">
        <v>7.8061601313398093E-2</v>
      </c>
      <c r="DD2" s="17">
        <v>7.75715757810546E-2</v>
      </c>
      <c r="DE2" s="17">
        <v>7.6977137134686596E-2</v>
      </c>
      <c r="DF2" s="17">
        <v>7.63091476603448E-2</v>
      </c>
      <c r="DG2" s="17">
        <v>7.5579505734289607E-2</v>
      </c>
      <c r="DH2" s="17">
        <v>7.4817240134576704E-2</v>
      </c>
      <c r="DI2" s="17">
        <v>7.4034459412222101E-2</v>
      </c>
      <c r="DJ2" s="17">
        <v>7.3249653591603306E-2</v>
      </c>
      <c r="DK2" s="17">
        <v>7.2464694632803403E-2</v>
      </c>
      <c r="DL2" s="17">
        <v>7.1695660934527006E-2</v>
      </c>
      <c r="DM2" s="17">
        <v>7.0935109739062002E-2</v>
      </c>
      <c r="DN2" s="17">
        <v>7.0196483248203101E-2</v>
      </c>
      <c r="DO2" s="17">
        <v>6.9471946804830903E-2</v>
      </c>
      <c r="DP2" s="17">
        <v>6.8772119453154604E-2</v>
      </c>
      <c r="DQ2" s="17">
        <v>6.8092161039795707E-2</v>
      </c>
      <c r="DR2" s="17">
        <v>6.7427238823839997E-2</v>
      </c>
      <c r="DS2" s="17">
        <v>6.6775002376276399E-2</v>
      </c>
      <c r="DT2" s="17">
        <v>6.6152688322380596E-2</v>
      </c>
      <c r="DU2" s="17">
        <v>6.5542085991949897E-2</v>
      </c>
      <c r="DV2" s="17">
        <v>6.4952660733042095E-2</v>
      </c>
      <c r="DW2" s="17">
        <v>6.4388322574613605E-2</v>
      </c>
      <c r="DX2" s="17">
        <v>6.3841634166517794E-2</v>
      </c>
      <c r="DY2" s="17">
        <v>6.3314296669326101E-2</v>
      </c>
      <c r="DZ2" s="17">
        <v>6.2811931421252298E-2</v>
      </c>
      <c r="EA2" s="17">
        <v>6.23309958283303E-2</v>
      </c>
      <c r="EB2" s="17">
        <v>6.18738497748791E-2</v>
      </c>
      <c r="EC2" s="17">
        <v>6.1430567237133998E-2</v>
      </c>
      <c r="ED2" s="17">
        <v>6.1019513085690001E-2</v>
      </c>
      <c r="EE2" s="17">
        <v>6.0622681799880798E-2</v>
      </c>
      <c r="EF2" s="17">
        <v>6.0255012984603402E-2</v>
      </c>
      <c r="EG2" s="17">
        <v>5.9904946301622998E-2</v>
      </c>
      <c r="EH2" s="17">
        <v>5.9580410723591902E-2</v>
      </c>
      <c r="EI2" s="17">
        <v>5.9280651980388302E-2</v>
      </c>
      <c r="EJ2" s="17">
        <v>5.9003634770211602E-2</v>
      </c>
      <c r="EK2" s="17">
        <v>5.8742104095389498E-2</v>
      </c>
      <c r="EL2" s="17">
        <v>5.8507638667873098E-2</v>
      </c>
      <c r="EM2" s="17">
        <v>5.8298204082537997E-2</v>
      </c>
      <c r="EN2" s="17">
        <v>5.8107692249814401E-2</v>
      </c>
      <c r="EO2" s="17">
        <v>5.7941980214248803E-2</v>
      </c>
      <c r="EP2" s="17">
        <v>5.7797324501029E-2</v>
      </c>
      <c r="EQ2" s="17">
        <v>5.7678163520232403E-2</v>
      </c>
      <c r="ER2" s="17">
        <v>5.7580333594505102E-2</v>
      </c>
      <c r="ES2" s="17">
        <v>5.7503290541326198E-2</v>
      </c>
      <c r="ET2" s="17">
        <v>5.7450617803588497E-2</v>
      </c>
      <c r="EU2" s="17">
        <v>5.7419181453728499E-2</v>
      </c>
      <c r="EV2" s="17">
        <v>5.7412624063584099E-2</v>
      </c>
      <c r="EW2" s="17">
        <v>5.7423081710751098E-2</v>
      </c>
      <c r="EX2" s="17">
        <v>5.7458617368943699E-2</v>
      </c>
      <c r="EY2" s="17">
        <v>5.7518096057187801E-2</v>
      </c>
      <c r="EZ2" s="17">
        <v>5.7605647655204303E-2</v>
      </c>
      <c r="FA2" s="17">
        <v>5.7712124923781298E-2</v>
      </c>
      <c r="FB2" s="17">
        <v>5.7839503871126199E-2</v>
      </c>
      <c r="FC2" s="17">
        <v>5.7986242595655199E-2</v>
      </c>
      <c r="FD2" s="17">
        <v>5.8155854128498198E-2</v>
      </c>
      <c r="FE2" s="17">
        <v>5.83520223795349E-2</v>
      </c>
      <c r="FF2" s="17">
        <v>5.8572137591452501E-2</v>
      </c>
      <c r="FG2" s="17">
        <v>5.8809729803707099E-2</v>
      </c>
      <c r="FH2" s="17">
        <v>5.9073919949421398E-2</v>
      </c>
      <c r="FI2" s="17">
        <v>5.9360118685839798E-2</v>
      </c>
      <c r="FJ2" s="17">
        <v>5.9671718022480502E-2</v>
      </c>
      <c r="FK2" s="17">
        <v>6.0003793581568203E-2</v>
      </c>
      <c r="FL2" s="17">
        <v>6.03590442013636E-2</v>
      </c>
      <c r="FM2" s="17">
        <v>6.0739120947512097E-2</v>
      </c>
      <c r="FN2" s="17">
        <v>6.11416076981618E-2</v>
      </c>
      <c r="FO2" s="17">
        <v>6.1564845210828403E-2</v>
      </c>
      <c r="FP2" s="17">
        <v>6.2015309734499001E-2</v>
      </c>
      <c r="FQ2" s="17">
        <v>6.2483933181338103E-2</v>
      </c>
      <c r="FR2" s="17">
        <v>6.2980008402061596E-2</v>
      </c>
      <c r="FS2" s="17">
        <v>6.3500335456965901E-2</v>
      </c>
      <c r="FT2" s="17">
        <v>6.4034066206724097E-2</v>
      </c>
      <c r="FU2" s="17">
        <v>6.4592872797425205E-2</v>
      </c>
      <c r="FV2" s="17">
        <v>6.51753111831892E-2</v>
      </c>
      <c r="FW2" s="17">
        <v>6.5779919850618401E-2</v>
      </c>
      <c r="FX2" s="17">
        <v>6.6403968795103796E-2</v>
      </c>
      <c r="FY2" s="17">
        <v>6.7045604054864705E-2</v>
      </c>
      <c r="FZ2" s="17">
        <v>6.7710075795791205E-2</v>
      </c>
      <c r="GA2" s="17">
        <v>6.8396359706298995E-2</v>
      </c>
      <c r="GB2" s="17">
        <v>6.9103544372591003E-2</v>
      </c>
      <c r="GC2" s="17">
        <v>6.9830978470196398E-2</v>
      </c>
      <c r="GD2" s="17">
        <v>7.0579696516506696E-2</v>
      </c>
      <c r="GE2" s="17">
        <v>7.1348255742649802E-2</v>
      </c>
      <c r="GF2" s="17">
        <v>7.2133271700615301E-2</v>
      </c>
      <c r="GG2" s="17">
        <v>7.2932652208973103E-2</v>
      </c>
      <c r="GH2" s="17">
        <v>7.3748966529722501E-2</v>
      </c>
      <c r="GI2" s="17">
        <v>7.45710153551149E-2</v>
      </c>
      <c r="GJ2" s="17">
        <v>7.5381704112886694E-2</v>
      </c>
      <c r="GK2" s="17">
        <v>7.6177741524654202E-2</v>
      </c>
      <c r="GL2" s="17">
        <v>7.6935593108224801E-2</v>
      </c>
      <c r="GM2" s="17">
        <v>7.7637577741866207E-2</v>
      </c>
      <c r="GN2" s="17">
        <v>7.8263267595318403E-2</v>
      </c>
      <c r="GO2" s="17">
        <v>7.8786324821264894E-2</v>
      </c>
      <c r="GP2" s="17">
        <v>7.9189837767435697E-2</v>
      </c>
      <c r="GQ2" s="17">
        <v>7.9451890340249104E-2</v>
      </c>
      <c r="GR2" s="17">
        <v>7.9575909593695801E-2</v>
      </c>
      <c r="GS2" s="17">
        <v>7.9529180190286999E-2</v>
      </c>
      <c r="GT2" s="17">
        <v>7.9322252709567595E-2</v>
      </c>
      <c r="GU2" s="17">
        <v>7.89458701047486E-2</v>
      </c>
      <c r="GV2" s="17">
        <v>7.8411257462147901E-2</v>
      </c>
      <c r="GW2" s="17">
        <v>7.7714858670937095E-2</v>
      </c>
      <c r="GX2" s="17">
        <v>7.6867873365058403E-2</v>
      </c>
      <c r="GY2" s="17">
        <v>7.5878874997008905E-2</v>
      </c>
      <c r="GZ2" s="17">
        <v>7.47582457880131E-2</v>
      </c>
      <c r="HA2" s="17">
        <v>7.3517220012838599E-2</v>
      </c>
      <c r="HB2" s="17">
        <v>7.2166168090203597E-2</v>
      </c>
      <c r="HC2" s="17">
        <v>7.07189705899154E-2</v>
      </c>
      <c r="HD2" s="17">
        <v>6.9193068460258397E-2</v>
      </c>
      <c r="HE2" s="17">
        <v>6.7597158554208295E-2</v>
      </c>
      <c r="HF2" s="17">
        <v>6.5944539344172007E-2</v>
      </c>
      <c r="HG2" s="17">
        <v>6.4240776675985795E-2</v>
      </c>
      <c r="HH2" s="17">
        <v>6.2505586982280106E-2</v>
      </c>
      <c r="HI2" s="17">
        <v>6.0746827475431399E-2</v>
      </c>
      <c r="HJ2" s="17">
        <v>5.8980667285744803E-2</v>
      </c>
      <c r="HK2" s="17">
        <v>5.71971966221409E-2</v>
      </c>
      <c r="HL2" s="17">
        <v>5.5423229138121401E-2</v>
      </c>
      <c r="HM2" s="17">
        <v>5.3659063280074498E-2</v>
      </c>
      <c r="HN2" s="17">
        <v>5.19053208592785E-2</v>
      </c>
      <c r="HO2" s="17">
        <v>5.0170590589242899E-2</v>
      </c>
      <c r="HP2" s="17">
        <v>4.8469360141104298E-2</v>
      </c>
      <c r="HQ2" s="17">
        <v>4.6789698263573501E-2</v>
      </c>
      <c r="HR2" s="17">
        <v>4.51484056718299E-2</v>
      </c>
      <c r="HS2" s="17">
        <v>4.3540469888684701E-2</v>
      </c>
      <c r="HT2" s="17">
        <v>4.1970498337996799E-2</v>
      </c>
      <c r="HU2" s="17">
        <v>4.04367772884427E-2</v>
      </c>
      <c r="HV2" s="17">
        <v>3.8942486183212902E-2</v>
      </c>
      <c r="HW2" s="17">
        <v>3.7492053807469103E-2</v>
      </c>
      <c r="HX2" s="17">
        <v>3.60780276588697E-2</v>
      </c>
      <c r="HY2" s="17">
        <v>3.4710890799880698E-2</v>
      </c>
      <c r="HZ2" s="17">
        <v>3.3376491016418298E-2</v>
      </c>
      <c r="IA2" s="17">
        <v>3.2095996002265703E-2</v>
      </c>
      <c r="IB2" s="17">
        <v>3.085196757335E-2</v>
      </c>
      <c r="IC2" s="17">
        <v>2.9653375384561899E-2</v>
      </c>
      <c r="ID2" s="17">
        <v>2.8491911315292402E-2</v>
      </c>
      <c r="IE2" s="17">
        <v>2.7372566646921601E-2</v>
      </c>
      <c r="IF2" s="17">
        <v>2.6287449434504302E-2</v>
      </c>
      <c r="IG2" s="17">
        <v>2.5246352538979101E-2</v>
      </c>
      <c r="IH2" s="17">
        <v>2.4240427919494E-2</v>
      </c>
      <c r="II2" s="17">
        <v>2.3276700652905599E-2</v>
      </c>
      <c r="IJ2" s="17">
        <v>2.2345079317263501E-2</v>
      </c>
      <c r="IK2" s="17">
        <v>2.1450112430953901E-2</v>
      </c>
      <c r="IL2" s="17">
        <v>2.0588700791763399E-2</v>
      </c>
      <c r="IM2" s="17">
        <v>1.9762413911993099E-2</v>
      </c>
      <c r="IN2" s="17">
        <v>1.89678699312796E-2</v>
      </c>
      <c r="IO2" s="17">
        <v>1.81986604472422E-2</v>
      </c>
      <c r="IP2" s="17">
        <v>1.7466231290654301E-2</v>
      </c>
      <c r="IQ2" s="17">
        <v>1.676037592824E-2</v>
      </c>
      <c r="IR2" s="17">
        <v>1.6087330587800298E-2</v>
      </c>
      <c r="IS2" s="17">
        <v>1.5435669663355E-2</v>
      </c>
      <c r="IT2" s="17">
        <v>1.4813243367666901E-2</v>
      </c>
      <c r="IU2" s="17">
        <v>1.4214844027132301E-2</v>
      </c>
      <c r="IV2" s="17">
        <v>1.36488314240056E-2</v>
      </c>
      <c r="IW2" s="17">
        <v>1.3092014788490799E-2</v>
      </c>
      <c r="IX2" s="17">
        <v>1.25628911579543E-2</v>
      </c>
      <c r="IY2" s="17">
        <v>1.20589885887802E-2</v>
      </c>
      <c r="IZ2" s="17">
        <v>1.1574416862821299E-2</v>
      </c>
      <c r="JA2" s="17">
        <v>1.1106691750755199E-2</v>
      </c>
      <c r="JB2" s="17">
        <v>1.06604766769296E-2</v>
      </c>
      <c r="JC2" s="17">
        <v>1.0239474202404401E-2</v>
      </c>
      <c r="JD2" s="17">
        <v>9.8255906705850393E-3</v>
      </c>
      <c r="JE2" s="17">
        <v>9.4400676068872903E-3</v>
      </c>
      <c r="JF2" s="17">
        <v>9.0614441832681993E-3</v>
      </c>
      <c r="JG2" s="17">
        <v>8.6995184604589295E-3</v>
      </c>
      <c r="JH2" s="17">
        <v>8.3534900719335094E-3</v>
      </c>
      <c r="JI2" s="17">
        <v>8.0231383857819697E-3</v>
      </c>
      <c r="JJ2" s="17">
        <v>7.71400594535308E-3</v>
      </c>
      <c r="JK2" s="17">
        <v>7.4046203485072801E-3</v>
      </c>
      <c r="JL2" s="17">
        <v>7.1143353265940897E-3</v>
      </c>
      <c r="JM2" s="17">
        <v>6.8312784897088599E-3</v>
      </c>
      <c r="JN2" s="17">
        <v>6.5632291354193401E-3</v>
      </c>
      <c r="JO2" s="17">
        <v>6.3028583128560897E-3</v>
      </c>
      <c r="JP2" s="17">
        <v>6.0612653752895604E-3</v>
      </c>
      <c r="JQ2" s="17">
        <v>5.8238263781314496E-3</v>
      </c>
      <c r="JR2" s="17">
        <v>5.59718223478932E-3</v>
      </c>
      <c r="JS2" s="17">
        <v>5.3793686971709397E-3</v>
      </c>
      <c r="JT2" s="17">
        <v>5.1758054275603902E-3</v>
      </c>
      <c r="JU2" s="17">
        <v>4.9774524672155799E-3</v>
      </c>
      <c r="JV2" s="17">
        <v>4.7821777155197904E-3</v>
      </c>
      <c r="JW2" s="17">
        <v>4.5975857347995098E-3</v>
      </c>
      <c r="JX2" s="17">
        <v>4.4239706776982102E-3</v>
      </c>
      <c r="JY2" s="17">
        <v>4.2509136289268102E-3</v>
      </c>
      <c r="JZ2" s="17">
        <v>4.0901736145317396E-3</v>
      </c>
      <c r="KA2" s="17">
        <v>3.9332600909631E-3</v>
      </c>
      <c r="KB2" s="17">
        <v>3.78636330118765E-3</v>
      </c>
      <c r="KC2" s="17">
        <v>3.6419230065413899E-3</v>
      </c>
      <c r="KD2" s="17">
        <v>3.50349581366077E-3</v>
      </c>
      <c r="KE2" s="17">
        <v>3.3688711334282401E-3</v>
      </c>
      <c r="KF2" s="17">
        <v>3.2461517897494699E-3</v>
      </c>
      <c r="KG2" s="17">
        <v>3.1223385141913602E-3</v>
      </c>
      <c r="KH2" s="17">
        <v>3.0120694622853498E-3</v>
      </c>
      <c r="KI2" s="17">
        <v>2.8991568903981801E-3</v>
      </c>
      <c r="KJ2" s="17">
        <v>2.7910105735289002E-3</v>
      </c>
      <c r="KK2" s="17">
        <v>2.68718477237342E-3</v>
      </c>
      <c r="KL2" s="17">
        <v>2.5813213273214401E-3</v>
      </c>
      <c r="KM2" s="17">
        <v>2.48889842312402E-3</v>
      </c>
      <c r="KN2" s="17">
        <v>2.39820441919587E-3</v>
      </c>
      <c r="KO2" s="17">
        <v>2.3095282811516102E-3</v>
      </c>
      <c r="KP2" s="17">
        <v>2.2250650641901099E-3</v>
      </c>
    </row>
    <row r="3" spans="1:1382" x14ac:dyDescent="0.2">
      <c r="A3" s="1">
        <v>-0.104</v>
      </c>
      <c r="B3" s="17">
        <v>2.2611147240193799E-3</v>
      </c>
      <c r="C3" s="17">
        <v>2.3488875131648899E-3</v>
      </c>
      <c r="D3" s="17">
        <v>2.4355249679975498E-3</v>
      </c>
      <c r="E3" s="17">
        <v>2.5343677870335898E-3</v>
      </c>
      <c r="F3" s="17">
        <v>2.6251406353800899E-3</v>
      </c>
      <c r="G3" s="17">
        <v>2.7281881499533998E-3</v>
      </c>
      <c r="H3" s="17">
        <v>2.8311769541520398E-3</v>
      </c>
      <c r="I3" s="17">
        <v>2.94036795836635E-3</v>
      </c>
      <c r="J3" s="17">
        <v>3.05325105657182E-3</v>
      </c>
      <c r="K3" s="17">
        <v>3.1742606932162001E-3</v>
      </c>
      <c r="L3" s="17">
        <v>3.2964756033603501E-3</v>
      </c>
      <c r="M3" s="17">
        <v>3.4223594558404802E-3</v>
      </c>
      <c r="N3" s="17">
        <v>3.5573731935008199E-3</v>
      </c>
      <c r="O3" s="17">
        <v>3.69598237327274E-3</v>
      </c>
      <c r="P3" s="17">
        <v>3.84020241414005E-3</v>
      </c>
      <c r="Q3" s="17">
        <v>3.98774284085451E-3</v>
      </c>
      <c r="R3" s="17">
        <v>4.1509189567536199E-3</v>
      </c>
      <c r="S3" s="17">
        <v>4.3089552997051502E-3</v>
      </c>
      <c r="T3" s="17">
        <v>4.4790925209614299E-3</v>
      </c>
      <c r="U3" s="17">
        <v>4.6568678204124596E-3</v>
      </c>
      <c r="V3" s="17">
        <v>4.8396219033457599E-3</v>
      </c>
      <c r="W3" s="17">
        <v>5.03456775200576E-3</v>
      </c>
      <c r="X3" s="17">
        <v>5.2353302694378998E-3</v>
      </c>
      <c r="Y3" s="17">
        <v>5.4459096649832903E-3</v>
      </c>
      <c r="Z3" s="17">
        <v>5.6643313044519297E-3</v>
      </c>
      <c r="AA3" s="17">
        <v>5.8893030667096597E-3</v>
      </c>
      <c r="AB3" s="17">
        <v>6.1343495196835201E-3</v>
      </c>
      <c r="AC3" s="17">
        <v>6.3801416195639303E-3</v>
      </c>
      <c r="AD3" s="17">
        <v>6.6426238158444799E-3</v>
      </c>
      <c r="AE3" s="17">
        <v>6.90899335313449E-3</v>
      </c>
      <c r="AF3" s="17">
        <v>7.1935147143469599E-3</v>
      </c>
      <c r="AG3" s="17">
        <v>7.4833405504123804E-3</v>
      </c>
      <c r="AH3" s="17">
        <v>7.7941589718995702E-3</v>
      </c>
      <c r="AI3" s="17">
        <v>8.1094291073464699E-3</v>
      </c>
      <c r="AJ3" s="17">
        <v>8.4463122304510203E-3</v>
      </c>
      <c r="AK3" s="17">
        <v>8.7969198503392698E-3</v>
      </c>
      <c r="AL3" s="17">
        <v>9.1572798857884607E-3</v>
      </c>
      <c r="AM3" s="17">
        <v>9.5427169826802407E-3</v>
      </c>
      <c r="AN3" s="17">
        <v>9.9396359676792601E-3</v>
      </c>
      <c r="AO3" s="17">
        <v>1.03521269590381E-2</v>
      </c>
      <c r="AP3" s="17">
        <v>1.0782960528934699E-2</v>
      </c>
      <c r="AQ3" s="17">
        <v>1.12330009053328E-2</v>
      </c>
      <c r="AR3" s="17">
        <v>1.1703345648090301E-2</v>
      </c>
      <c r="AS3" s="17">
        <v>1.21937706680618E-2</v>
      </c>
      <c r="AT3" s="17">
        <v>1.2708198944150701E-2</v>
      </c>
      <c r="AU3" s="17">
        <v>1.3247107111830501E-2</v>
      </c>
      <c r="AV3" s="17">
        <v>1.38063033480467E-2</v>
      </c>
      <c r="AW3" s="17">
        <v>1.43881122312816E-2</v>
      </c>
      <c r="AX3" s="17">
        <v>1.50010627440473E-2</v>
      </c>
      <c r="AY3" s="17">
        <v>1.56311925367923E-2</v>
      </c>
      <c r="AZ3" s="17">
        <v>1.6294808959800899E-2</v>
      </c>
      <c r="BA3" s="17">
        <v>1.6981374910307899E-2</v>
      </c>
      <c r="BB3" s="17">
        <v>1.7707344783759502E-2</v>
      </c>
      <c r="BC3" s="17">
        <v>1.8453417228312299E-2</v>
      </c>
      <c r="BD3" s="17">
        <v>1.9235380679454499E-2</v>
      </c>
      <c r="BE3" s="17">
        <v>2.00520054255807E-2</v>
      </c>
      <c r="BF3" s="17">
        <v>2.0902795852551798E-2</v>
      </c>
      <c r="BG3" s="17">
        <v>2.1794464400456001E-2</v>
      </c>
      <c r="BH3" s="17">
        <v>2.2710890187978301E-2</v>
      </c>
      <c r="BI3" s="17">
        <v>2.3671551415944701E-2</v>
      </c>
      <c r="BJ3" s="17">
        <v>2.46736301880277E-2</v>
      </c>
      <c r="BK3" s="17">
        <v>2.57120083881585E-2</v>
      </c>
      <c r="BL3" s="17">
        <v>2.67920313923397E-2</v>
      </c>
      <c r="BM3" s="17">
        <v>2.7919933477495201E-2</v>
      </c>
      <c r="BN3" s="17">
        <v>2.9085294206921099E-2</v>
      </c>
      <c r="BO3" s="17">
        <v>3.0299007401072699E-2</v>
      </c>
      <c r="BP3" s="17">
        <v>3.1557238401800199E-2</v>
      </c>
      <c r="BQ3" s="17">
        <v>3.2860651287793502E-2</v>
      </c>
      <c r="BR3" s="17">
        <v>3.4210270997930697E-2</v>
      </c>
      <c r="BS3" s="17">
        <v>3.5616297005756699E-2</v>
      </c>
      <c r="BT3" s="17">
        <v>3.7058864035395399E-2</v>
      </c>
      <c r="BU3" s="17">
        <v>3.8550234974869098E-2</v>
      </c>
      <c r="BV3" s="17">
        <v>4.0098211730969599E-2</v>
      </c>
      <c r="BW3" s="17">
        <v>4.16852895931231E-2</v>
      </c>
      <c r="BX3" s="17">
        <v>4.3324286480526698E-2</v>
      </c>
      <c r="BY3" s="17">
        <v>4.5012184644582301E-2</v>
      </c>
      <c r="BZ3" s="17">
        <v>4.6746308357221003E-2</v>
      </c>
      <c r="CA3" s="17">
        <v>4.85159335811986E-2</v>
      </c>
      <c r="CB3" s="17">
        <v>5.0332767485498697E-2</v>
      </c>
      <c r="CC3" s="17">
        <v>5.21828792432356E-2</v>
      </c>
      <c r="CD3" s="17">
        <v>5.4075651037058102E-2</v>
      </c>
      <c r="CE3" s="17">
        <v>5.5989419540773598E-2</v>
      </c>
      <c r="CF3" s="17">
        <v>5.7935240590408797E-2</v>
      </c>
      <c r="CG3" s="17">
        <v>5.9899959566436102E-2</v>
      </c>
      <c r="CH3" s="17">
        <v>6.1867676512216099E-2</v>
      </c>
      <c r="CI3" s="17">
        <v>6.3850782357109101E-2</v>
      </c>
      <c r="CJ3" s="17">
        <v>6.5820351311706105E-2</v>
      </c>
      <c r="CK3" s="17">
        <v>6.7782247099998805E-2</v>
      </c>
      <c r="CL3" s="17">
        <v>6.97121953954912E-2</v>
      </c>
      <c r="CM3" s="17">
        <v>7.1609897270444797E-2</v>
      </c>
      <c r="CN3" s="17">
        <v>7.3447505899606497E-2</v>
      </c>
      <c r="CO3" s="17">
        <v>7.5223887815765E-2</v>
      </c>
      <c r="CP3" s="17">
        <v>7.6918675631618E-2</v>
      </c>
      <c r="CQ3" s="17">
        <v>7.8518744184756406E-2</v>
      </c>
      <c r="CR3" s="17">
        <v>8.0006251004043002E-2</v>
      </c>
      <c r="CS3" s="17">
        <v>8.1374873961658406E-2</v>
      </c>
      <c r="CT3" s="17">
        <v>8.2598011010040107E-2</v>
      </c>
      <c r="CU3" s="17">
        <v>8.3674850704198903E-2</v>
      </c>
      <c r="CV3" s="17">
        <v>8.45975340763164E-2</v>
      </c>
      <c r="CW3" s="17">
        <v>8.5347900421214595E-2</v>
      </c>
      <c r="CX3" s="17">
        <v>8.5922791824033798E-2</v>
      </c>
      <c r="CY3" s="17">
        <v>8.6331192697761794E-2</v>
      </c>
      <c r="CZ3" s="17">
        <v>8.6557974170957896E-2</v>
      </c>
      <c r="DA3" s="17">
        <v>8.6608029341751699E-2</v>
      </c>
      <c r="DB3" s="17">
        <v>8.6508247605506405E-2</v>
      </c>
      <c r="DC3" s="17">
        <v>8.6256085948395206E-2</v>
      </c>
      <c r="DD3" s="17">
        <v>8.5872360088384905E-2</v>
      </c>
      <c r="DE3" s="17">
        <v>8.5375702285751504E-2</v>
      </c>
      <c r="DF3" s="17">
        <v>8.4783399910537002E-2</v>
      </c>
      <c r="DG3" s="17">
        <v>8.4116132589961798E-2</v>
      </c>
      <c r="DH3" s="17">
        <v>8.3392032570430902E-2</v>
      </c>
      <c r="DI3" s="17">
        <v>8.2631997147849606E-2</v>
      </c>
      <c r="DJ3" s="17">
        <v>8.1839675726546296E-2</v>
      </c>
      <c r="DK3" s="17">
        <v>8.1040379292748793E-2</v>
      </c>
      <c r="DL3" s="17">
        <v>8.0235190711942905E-2</v>
      </c>
      <c r="DM3" s="17">
        <v>7.9436912863374301E-2</v>
      </c>
      <c r="DN3" s="17">
        <v>7.86375001281331E-2</v>
      </c>
      <c r="DO3" s="17">
        <v>7.7860493109465204E-2</v>
      </c>
      <c r="DP3" s="17">
        <v>7.7087506414441107E-2</v>
      </c>
      <c r="DQ3" s="17">
        <v>7.6335811379642696E-2</v>
      </c>
      <c r="DR3" s="17">
        <v>7.5598376748347906E-2</v>
      </c>
      <c r="DS3" s="17">
        <v>7.4877550384495506E-2</v>
      </c>
      <c r="DT3" s="17">
        <v>7.4177038752142696E-2</v>
      </c>
      <c r="DU3" s="17">
        <v>7.3498455621127695E-2</v>
      </c>
      <c r="DV3" s="17">
        <v>7.2839822047303507E-2</v>
      </c>
      <c r="DW3" s="17">
        <v>7.2210191934845305E-2</v>
      </c>
      <c r="DX3" s="17">
        <v>7.1597262647059901E-2</v>
      </c>
      <c r="DY3" s="17">
        <v>7.1003172381434193E-2</v>
      </c>
      <c r="DZ3" s="17">
        <v>7.0434823577588901E-2</v>
      </c>
      <c r="EA3" s="17">
        <v>6.9897003652251294E-2</v>
      </c>
      <c r="EB3" s="17">
        <v>6.9377571188388804E-2</v>
      </c>
      <c r="EC3" s="17">
        <v>6.8886659010995305E-2</v>
      </c>
      <c r="ED3" s="17">
        <v>6.84136526810976E-2</v>
      </c>
      <c r="EE3" s="17">
        <v>6.7972648292031798E-2</v>
      </c>
      <c r="EF3" s="17">
        <v>6.7554803160530794E-2</v>
      </c>
      <c r="EG3" s="17">
        <v>6.7163371138539499E-2</v>
      </c>
      <c r="EH3" s="17">
        <v>6.6795968806700495E-2</v>
      </c>
      <c r="EI3" s="17">
        <v>6.6464663292301093E-2</v>
      </c>
      <c r="EJ3" s="17">
        <v>6.6148301510942004E-2</v>
      </c>
      <c r="EK3" s="17">
        <v>6.5858337434052394E-2</v>
      </c>
      <c r="EL3" s="17">
        <v>6.5592223667860605E-2</v>
      </c>
      <c r="EM3" s="17">
        <v>6.5355305136225297E-2</v>
      </c>
      <c r="EN3" s="17">
        <v>6.5140499425884901E-2</v>
      </c>
      <c r="EO3" s="17">
        <v>6.4960676756695396E-2</v>
      </c>
      <c r="EP3" s="17">
        <v>6.4800680873764394E-2</v>
      </c>
      <c r="EQ3" s="17">
        <v>6.4667864757927601E-2</v>
      </c>
      <c r="ER3" s="17">
        <v>6.4557499899583398E-2</v>
      </c>
      <c r="ES3" s="17">
        <v>6.4471838410126894E-2</v>
      </c>
      <c r="ET3" s="17">
        <v>6.4412420621233202E-2</v>
      </c>
      <c r="EU3" s="17">
        <v>6.4378088111618895E-2</v>
      </c>
      <c r="EV3" s="17">
        <v>6.4367873966456102E-2</v>
      </c>
      <c r="EW3" s="17">
        <v>6.43878722689641E-2</v>
      </c>
      <c r="EX3" s="17">
        <v>6.4425741960905503E-2</v>
      </c>
      <c r="EY3" s="17">
        <v>6.4491517004337695E-2</v>
      </c>
      <c r="EZ3" s="17">
        <v>6.4587163652367996E-2</v>
      </c>
      <c r="FA3" s="17">
        <v>6.47029230448634E-2</v>
      </c>
      <c r="FB3" s="17">
        <v>6.4849055261498603E-2</v>
      </c>
      <c r="FC3" s="17">
        <v>6.5012513754178602E-2</v>
      </c>
      <c r="FD3" s="17">
        <v>6.52089118633358E-2</v>
      </c>
      <c r="FE3" s="17">
        <v>6.54262500299507E-2</v>
      </c>
      <c r="FF3" s="17">
        <v>6.5678000617360302E-2</v>
      </c>
      <c r="FG3" s="17">
        <v>6.5948136441434602E-2</v>
      </c>
      <c r="FH3" s="17">
        <v>6.6247153045855697E-2</v>
      </c>
      <c r="FI3" s="17">
        <v>6.6566580814732504E-2</v>
      </c>
      <c r="FJ3" s="17">
        <v>6.6914986869941503E-2</v>
      </c>
      <c r="FK3" s="17">
        <v>6.7292290141075295E-2</v>
      </c>
      <c r="FL3" s="17">
        <v>6.7694006263056106E-2</v>
      </c>
      <c r="FM3" s="17">
        <v>6.8114118181268404E-2</v>
      </c>
      <c r="FN3" s="17">
        <v>6.8572941900268303E-2</v>
      </c>
      <c r="FO3" s="17">
        <v>6.9050295826671895E-2</v>
      </c>
      <c r="FP3" s="17">
        <v>6.9550662927012202E-2</v>
      </c>
      <c r="FQ3" s="17">
        <v>7.0083132378525106E-2</v>
      </c>
      <c r="FR3" s="17">
        <v>7.0631748515381898E-2</v>
      </c>
      <c r="FS3" s="17">
        <v>7.1212707250895804E-2</v>
      </c>
      <c r="FT3" s="17">
        <v>7.1818178465215904E-2</v>
      </c>
      <c r="FU3" s="17">
        <v>7.2441534100808697E-2</v>
      </c>
      <c r="FV3" s="17">
        <v>7.3097790321814196E-2</v>
      </c>
      <c r="FW3" s="17">
        <v>7.37783430372837E-2</v>
      </c>
      <c r="FX3" s="17">
        <v>7.4471079936400397E-2</v>
      </c>
      <c r="FY3" s="17">
        <v>7.5193195757542894E-2</v>
      </c>
      <c r="FZ3" s="17">
        <v>7.5928766132920197E-2</v>
      </c>
      <c r="GA3" s="17">
        <v>7.6687198672592993E-2</v>
      </c>
      <c r="GB3" s="17">
        <v>7.7465207879645198E-2</v>
      </c>
      <c r="GC3" s="17">
        <v>7.8260109994081103E-2</v>
      </c>
      <c r="GD3" s="17">
        <v>7.9073918065318605E-2</v>
      </c>
      <c r="GE3" s="17">
        <v>7.9894941008346404E-2</v>
      </c>
      <c r="GF3" s="17">
        <v>8.0728393495933096E-2</v>
      </c>
      <c r="GG3" s="17">
        <v>8.1558355955673303E-2</v>
      </c>
      <c r="GH3" s="17">
        <v>8.2393384129083896E-2</v>
      </c>
      <c r="GI3" s="17">
        <v>8.3212780834466593E-2</v>
      </c>
      <c r="GJ3" s="17">
        <v>8.40103270296024E-2</v>
      </c>
      <c r="GK3" s="17">
        <v>8.4758205184827198E-2</v>
      </c>
      <c r="GL3" s="17">
        <v>8.5456326152354004E-2</v>
      </c>
      <c r="GM3" s="17">
        <v>8.6082868222730896E-2</v>
      </c>
      <c r="GN3" s="17">
        <v>8.6604202331010002E-2</v>
      </c>
      <c r="GO3" s="17">
        <v>8.7019336336302294E-2</v>
      </c>
      <c r="GP3" s="17">
        <v>8.7294297979194094E-2</v>
      </c>
      <c r="GQ3" s="17">
        <v>8.7420324189829104E-2</v>
      </c>
      <c r="GR3" s="17">
        <v>8.7390119778660805E-2</v>
      </c>
      <c r="GS3" s="17">
        <v>8.7183871621089204E-2</v>
      </c>
      <c r="GT3" s="17">
        <v>8.6797580778423505E-2</v>
      </c>
      <c r="GU3" s="17">
        <v>8.6240064972795294E-2</v>
      </c>
      <c r="GV3" s="17">
        <v>8.5501620564848502E-2</v>
      </c>
      <c r="GW3" s="17">
        <v>8.4594400471123099E-2</v>
      </c>
      <c r="GX3" s="17">
        <v>8.3522091915763999E-2</v>
      </c>
      <c r="GY3" s="17">
        <v>8.2296311523596496E-2</v>
      </c>
      <c r="GZ3" s="17">
        <v>8.09364395384259E-2</v>
      </c>
      <c r="HA3" s="17">
        <v>7.9448241471622605E-2</v>
      </c>
      <c r="HB3" s="17">
        <v>7.7851808935705993E-2</v>
      </c>
      <c r="HC3" s="17">
        <v>7.6157564724987595E-2</v>
      </c>
      <c r="HD3" s="17">
        <v>7.4378335085221695E-2</v>
      </c>
      <c r="HE3" s="17">
        <v>7.2537598754618696E-2</v>
      </c>
      <c r="HF3" s="17">
        <v>7.0641317414455104E-2</v>
      </c>
      <c r="HG3" s="17">
        <v>6.8709884268547794E-2</v>
      </c>
      <c r="HH3" s="17">
        <v>6.6747216000809698E-2</v>
      </c>
      <c r="HI3" s="17">
        <v>6.4766453420714604E-2</v>
      </c>
      <c r="HJ3" s="17">
        <v>6.2786040327438702E-2</v>
      </c>
      <c r="HK3" s="17">
        <v>6.0806788420019797E-2</v>
      </c>
      <c r="HL3" s="17">
        <v>5.8836130027621301E-2</v>
      </c>
      <c r="HM3" s="17">
        <v>5.6885868149299398E-2</v>
      </c>
      <c r="HN3" s="17">
        <v>5.4959608389410303E-2</v>
      </c>
      <c r="HO3" s="17">
        <v>5.3057473706377603E-2</v>
      </c>
      <c r="HP3" s="17">
        <v>5.1196152242462802E-2</v>
      </c>
      <c r="HQ3" s="17">
        <v>4.9368376365338598E-2</v>
      </c>
      <c r="HR3" s="17">
        <v>4.7584019778167001E-2</v>
      </c>
      <c r="HS3" s="17">
        <v>4.5843487578065799E-2</v>
      </c>
      <c r="HT3" s="17">
        <v>4.41429626083258E-2</v>
      </c>
      <c r="HU3" s="17">
        <v>4.2484974592657598E-2</v>
      </c>
      <c r="HV3" s="17">
        <v>4.0880761491547797E-2</v>
      </c>
      <c r="HW3" s="17">
        <v>3.9323455271824903E-2</v>
      </c>
      <c r="HX3" s="17">
        <v>3.7804332079505301E-2</v>
      </c>
      <c r="HY3" s="17">
        <v>3.6342881079227798E-2</v>
      </c>
      <c r="HZ3" s="17">
        <v>3.4928073001748203E-2</v>
      </c>
      <c r="IA3" s="17">
        <v>3.3557643661713203E-2</v>
      </c>
      <c r="IB3" s="17">
        <v>3.2231759349460501E-2</v>
      </c>
      <c r="IC3" s="17">
        <v>3.09591478933159E-2</v>
      </c>
      <c r="ID3" s="17">
        <v>2.9722958006722401E-2</v>
      </c>
      <c r="IE3" s="17">
        <v>2.8535807617875102E-2</v>
      </c>
      <c r="IF3" s="17">
        <v>2.7390376195730599E-2</v>
      </c>
      <c r="IG3" s="17">
        <v>2.62876691081564E-2</v>
      </c>
      <c r="IH3" s="17">
        <v>2.52290419914779E-2</v>
      </c>
      <c r="II3" s="17">
        <v>2.4210300627921101E-2</v>
      </c>
      <c r="IJ3" s="17">
        <v>2.3226072810930198E-2</v>
      </c>
      <c r="IK3" s="17">
        <v>2.22857897232265E-2</v>
      </c>
      <c r="IL3" s="17">
        <v>2.1379436220340199E-2</v>
      </c>
      <c r="IM3" s="17">
        <v>2.0507706225753701E-2</v>
      </c>
      <c r="IN3" s="17">
        <v>1.9672631644233499E-2</v>
      </c>
      <c r="IO3" s="17">
        <v>1.8866371084926399E-2</v>
      </c>
      <c r="IP3" s="17">
        <v>1.8097200579540201E-2</v>
      </c>
      <c r="IQ3" s="17">
        <v>1.7360341525416899E-2</v>
      </c>
      <c r="IR3" s="17">
        <v>1.6648995306154799E-2</v>
      </c>
      <c r="IS3" s="17">
        <v>1.5967562381652999E-2</v>
      </c>
      <c r="IT3" s="17">
        <v>1.53169956261387E-2</v>
      </c>
      <c r="IU3" s="17">
        <v>1.4692499318017501E-2</v>
      </c>
      <c r="IV3" s="17">
        <v>1.4095090514475E-2</v>
      </c>
      <c r="IW3" s="17">
        <v>1.35211695790291E-2</v>
      </c>
      <c r="IX3" s="17">
        <v>1.29732750444827E-2</v>
      </c>
      <c r="IY3" s="17">
        <v>1.2443322048619299E-2</v>
      </c>
      <c r="IZ3" s="17">
        <v>1.19339776342882E-2</v>
      </c>
      <c r="JA3" s="17">
        <v>1.14489372726304E-2</v>
      </c>
      <c r="JB3" s="17">
        <v>1.0990044291499799E-2</v>
      </c>
      <c r="JC3" s="17">
        <v>1.05455866397488E-2</v>
      </c>
      <c r="JD3" s="17">
        <v>1.0121223764790899E-2</v>
      </c>
      <c r="JE3" s="17">
        <v>9.7133698228478102E-3</v>
      </c>
      <c r="JF3" s="17">
        <v>9.3220409176052697E-3</v>
      </c>
      <c r="JG3" s="17">
        <v>8.9484662400292694E-3</v>
      </c>
      <c r="JH3" s="17">
        <v>8.5924757872242706E-3</v>
      </c>
      <c r="JI3" s="17">
        <v>8.2466747841905292E-3</v>
      </c>
      <c r="JJ3" s="17">
        <v>7.9173253648307206E-3</v>
      </c>
      <c r="JK3" s="17">
        <v>7.6045677572159302E-3</v>
      </c>
      <c r="JL3" s="17">
        <v>7.3025439092374101E-3</v>
      </c>
      <c r="JM3" s="17">
        <v>7.0132516535844304E-3</v>
      </c>
      <c r="JN3" s="17">
        <v>6.7385595181386699E-3</v>
      </c>
      <c r="JO3" s="17">
        <v>6.4738083179537702E-3</v>
      </c>
      <c r="JP3" s="17">
        <v>6.2159229536984202E-3</v>
      </c>
      <c r="JQ3" s="17">
        <v>5.9723205930412998E-3</v>
      </c>
      <c r="JR3" s="17">
        <v>5.7365187893790599E-3</v>
      </c>
      <c r="JS3" s="17">
        <v>5.5112619586264204E-3</v>
      </c>
      <c r="JT3" s="17">
        <v>5.29598055487847E-3</v>
      </c>
      <c r="JU3" s="17">
        <v>5.0919667351462996E-3</v>
      </c>
      <c r="JV3" s="17">
        <v>4.9023746690297701E-3</v>
      </c>
      <c r="JW3" s="17">
        <v>4.7141171089966098E-3</v>
      </c>
      <c r="JX3" s="17">
        <v>4.5242251603841901E-3</v>
      </c>
      <c r="JY3" s="17">
        <v>4.3476685994671901E-3</v>
      </c>
      <c r="JZ3" s="17">
        <v>4.1810168945103903E-3</v>
      </c>
      <c r="KA3" s="17">
        <v>4.0208902273710101E-3</v>
      </c>
      <c r="KB3" s="17">
        <v>3.8673281281564301E-3</v>
      </c>
      <c r="KC3" s="17">
        <v>3.7238132097053502E-3</v>
      </c>
      <c r="KD3" s="17">
        <v>3.5820999567450899E-3</v>
      </c>
      <c r="KE3" s="17">
        <v>3.44431988594588E-3</v>
      </c>
      <c r="KF3" s="17">
        <v>3.31522737970349E-3</v>
      </c>
      <c r="KG3" s="17">
        <v>3.19048830087699E-3</v>
      </c>
      <c r="KH3" s="17">
        <v>3.0685986359033201E-3</v>
      </c>
      <c r="KI3" s="17">
        <v>2.9571626873001701E-3</v>
      </c>
      <c r="KJ3" s="17">
        <v>2.8438138582153201E-3</v>
      </c>
      <c r="KK3" s="17">
        <v>2.73988398143806E-3</v>
      </c>
      <c r="KL3" s="17">
        <v>2.63711508723698E-3</v>
      </c>
      <c r="KM3" s="17">
        <v>2.5374063353835298E-3</v>
      </c>
      <c r="KN3" s="17">
        <v>2.44361405581566E-3</v>
      </c>
      <c r="KO3" s="17">
        <v>2.3547352609057802E-3</v>
      </c>
      <c r="KP3" s="17">
        <v>2.2676860239214001E-3</v>
      </c>
    </row>
    <row r="4" spans="1:1382" x14ac:dyDescent="0.2">
      <c r="A4" s="1">
        <v>-0.10199999999999999</v>
      </c>
      <c r="B4" s="17">
        <v>2.31024895472139E-3</v>
      </c>
      <c r="C4" s="17">
        <v>2.3936424244403302E-3</v>
      </c>
      <c r="D4" s="17">
        <v>2.4877348295348398E-3</v>
      </c>
      <c r="E4" s="17">
        <v>2.5841085212824299E-3</v>
      </c>
      <c r="F4" s="17">
        <v>2.6859981950214801E-3</v>
      </c>
      <c r="G4" s="17">
        <v>2.7848541825056402E-3</v>
      </c>
      <c r="H4" s="17">
        <v>2.89039113746889E-3</v>
      </c>
      <c r="I4" s="17">
        <v>3.0076338519727402E-3</v>
      </c>
      <c r="J4" s="17">
        <v>3.12365095849138E-3</v>
      </c>
      <c r="K4" s="17">
        <v>3.24648894212657E-3</v>
      </c>
      <c r="L4" s="17">
        <v>3.3711286899826901E-3</v>
      </c>
      <c r="M4" s="17">
        <v>3.4992397460219299E-3</v>
      </c>
      <c r="N4" s="17">
        <v>3.6386690339701498E-3</v>
      </c>
      <c r="O4" s="17">
        <v>3.77779156080023E-3</v>
      </c>
      <c r="P4" s="17">
        <v>3.9270049662154596E-3</v>
      </c>
      <c r="Q4" s="17">
        <v>4.0803258578864703E-3</v>
      </c>
      <c r="R4" s="17">
        <v>4.2400407153179E-3</v>
      </c>
      <c r="S4" s="17">
        <v>4.41223462755032E-3</v>
      </c>
      <c r="T4" s="17">
        <v>4.5858445269207496E-3</v>
      </c>
      <c r="U4" s="17">
        <v>4.7694680578626103E-3</v>
      </c>
      <c r="V4" s="17">
        <v>4.95674094724163E-3</v>
      </c>
      <c r="W4" s="17">
        <v>5.1567092745874498E-3</v>
      </c>
      <c r="X4" s="17">
        <v>5.3646516143464797E-3</v>
      </c>
      <c r="Y4" s="17">
        <v>5.5814489784010296E-3</v>
      </c>
      <c r="Z4" s="17">
        <v>5.80600231331398E-3</v>
      </c>
      <c r="AA4" s="17">
        <v>6.03900397429842E-3</v>
      </c>
      <c r="AB4" s="17">
        <v>6.2865503756671503E-3</v>
      </c>
      <c r="AC4" s="17">
        <v>6.5424101105947402E-3</v>
      </c>
      <c r="AD4" s="17">
        <v>6.8117215331370204E-3</v>
      </c>
      <c r="AE4" s="17">
        <v>7.0915539197632998E-3</v>
      </c>
      <c r="AF4" s="17">
        <v>7.3827146745024403E-3</v>
      </c>
      <c r="AG4" s="17">
        <v>7.6870462576723898E-3</v>
      </c>
      <c r="AH4" s="17">
        <v>8.0028563957009694E-3</v>
      </c>
      <c r="AI4" s="17">
        <v>8.3359084751628999E-3</v>
      </c>
      <c r="AJ4" s="17">
        <v>8.6837458244540793E-3</v>
      </c>
      <c r="AK4" s="17">
        <v>9.0463720374290499E-3</v>
      </c>
      <c r="AL4" s="17">
        <v>9.4244474279919204E-3</v>
      </c>
      <c r="AM4" s="17">
        <v>9.8179177581851108E-3</v>
      </c>
      <c r="AN4" s="17">
        <v>1.02279929093857E-2</v>
      </c>
      <c r="AO4" s="17">
        <v>1.06583411012439E-2</v>
      </c>
      <c r="AP4" s="17">
        <v>1.1106994538566501E-2</v>
      </c>
      <c r="AQ4" s="17">
        <v>1.15803584313193E-2</v>
      </c>
      <c r="AR4" s="17">
        <v>1.2068552645730399E-2</v>
      </c>
      <c r="AS4" s="17">
        <v>1.25817946493688E-2</v>
      </c>
      <c r="AT4" s="17">
        <v>1.31138507608885E-2</v>
      </c>
      <c r="AU4" s="17">
        <v>1.3670156926322299E-2</v>
      </c>
      <c r="AV4" s="17">
        <v>1.42563745385759E-2</v>
      </c>
      <c r="AW4" s="17">
        <v>1.4864268931575801E-2</v>
      </c>
      <c r="AX4" s="17">
        <v>1.54983511160799E-2</v>
      </c>
      <c r="AY4" s="17">
        <v>1.6165830086144199E-2</v>
      </c>
      <c r="AZ4" s="17">
        <v>1.6852096416748199E-2</v>
      </c>
      <c r="BA4" s="17">
        <v>1.7576576386780101E-2</v>
      </c>
      <c r="BB4" s="17">
        <v>1.8333683415950399E-2</v>
      </c>
      <c r="BC4" s="17">
        <v>1.9121036770530599E-2</v>
      </c>
      <c r="BD4" s="17">
        <v>1.99405495272835E-2</v>
      </c>
      <c r="BE4" s="17">
        <v>2.07957528673515E-2</v>
      </c>
      <c r="BF4" s="17">
        <v>2.1691962323037901E-2</v>
      </c>
      <c r="BG4" s="17">
        <v>2.26235501170012E-2</v>
      </c>
      <c r="BH4" s="17">
        <v>2.35916807626908E-2</v>
      </c>
      <c r="BI4" s="17">
        <v>2.4605660495349901E-2</v>
      </c>
      <c r="BJ4" s="17">
        <v>2.56593311681712E-2</v>
      </c>
      <c r="BK4" s="17">
        <v>2.67556946358346E-2</v>
      </c>
      <c r="BL4" s="17">
        <v>2.7901464126545001E-2</v>
      </c>
      <c r="BM4" s="17">
        <v>2.9091956173494499E-2</v>
      </c>
      <c r="BN4" s="17">
        <v>3.03257874567344E-2</v>
      </c>
      <c r="BO4" s="17">
        <v>3.1614140371279097E-2</v>
      </c>
      <c r="BP4" s="17">
        <v>3.29491320421939E-2</v>
      </c>
      <c r="BQ4" s="17">
        <v>3.4339238321097899E-2</v>
      </c>
      <c r="BR4" s="17">
        <v>3.57742917767934E-2</v>
      </c>
      <c r="BS4" s="17">
        <v>3.7268637411358399E-2</v>
      </c>
      <c r="BT4" s="17">
        <v>3.8815875637709697E-2</v>
      </c>
      <c r="BU4" s="17">
        <v>4.0413584710865501E-2</v>
      </c>
      <c r="BV4" s="17">
        <v>4.2070337143850098E-2</v>
      </c>
      <c r="BW4" s="17">
        <v>4.3781835533832698E-2</v>
      </c>
      <c r="BX4" s="17">
        <v>4.5544988020416802E-2</v>
      </c>
      <c r="BY4" s="17">
        <v>4.7361073808288502E-2</v>
      </c>
      <c r="BZ4" s="17">
        <v>4.9236375270252597E-2</v>
      </c>
      <c r="CA4" s="17">
        <v>5.11566463748847E-2</v>
      </c>
      <c r="CB4" s="17">
        <v>5.3131308643574203E-2</v>
      </c>
      <c r="CC4" s="17">
        <v>5.51544564382958E-2</v>
      </c>
      <c r="CD4" s="17">
        <v>5.7222434529367802E-2</v>
      </c>
      <c r="CE4" s="17">
        <v>5.9326364525171503E-2</v>
      </c>
      <c r="CF4" s="17">
        <v>6.1472540962816201E-2</v>
      </c>
      <c r="CG4" s="17">
        <v>6.3643187643296198E-2</v>
      </c>
      <c r="CH4" s="17">
        <v>6.5832966452829003E-2</v>
      </c>
      <c r="CI4" s="17">
        <v>6.8040569081320904E-2</v>
      </c>
      <c r="CJ4" s="17">
        <v>7.0255140169502794E-2</v>
      </c>
      <c r="CK4" s="17">
        <v>7.2456908627209604E-2</v>
      </c>
      <c r="CL4" s="17">
        <v>7.4647703789242806E-2</v>
      </c>
      <c r="CM4" s="17">
        <v>7.6799503692678697E-2</v>
      </c>
      <c r="CN4" s="17">
        <v>7.8909091704867707E-2</v>
      </c>
      <c r="CO4" s="17">
        <v>8.0949707851331001E-2</v>
      </c>
      <c r="CP4" s="17">
        <v>8.29190065265175E-2</v>
      </c>
      <c r="CQ4" s="17">
        <v>8.4788165359864998E-2</v>
      </c>
      <c r="CR4" s="17">
        <v>8.6548031803094297E-2</v>
      </c>
      <c r="CS4" s="17">
        <v>8.8173471629283906E-2</v>
      </c>
      <c r="CT4" s="17">
        <v>8.9650832696864705E-2</v>
      </c>
      <c r="CU4" s="17">
        <v>9.0970932220595796E-2</v>
      </c>
      <c r="CV4" s="17">
        <v>9.2113518937283395E-2</v>
      </c>
      <c r="CW4" s="17">
        <v>9.3073159236429101E-2</v>
      </c>
      <c r="CX4" s="17">
        <v>9.3844485393191901E-2</v>
      </c>
      <c r="CY4" s="17">
        <v>9.4430975184150306E-2</v>
      </c>
      <c r="CZ4" s="17">
        <v>9.48160041482424E-2</v>
      </c>
      <c r="DA4" s="17">
        <v>9.5022997814925694E-2</v>
      </c>
      <c r="DB4" s="17">
        <v>9.5047401064436196E-2</v>
      </c>
      <c r="DC4" s="17">
        <v>9.4909827099965399E-2</v>
      </c>
      <c r="DD4" s="17">
        <v>9.4617617082472197E-2</v>
      </c>
      <c r="DE4" s="17">
        <v>9.4198556557041097E-2</v>
      </c>
      <c r="DF4" s="17">
        <v>9.3664093015112901E-2</v>
      </c>
      <c r="DG4" s="17">
        <v>9.3030016486577799E-2</v>
      </c>
      <c r="DH4" s="17">
        <v>9.2330092216995494E-2</v>
      </c>
      <c r="DI4" s="17">
        <v>9.1566390643537901E-2</v>
      </c>
      <c r="DJ4" s="17">
        <v>9.0766126065395095E-2</v>
      </c>
      <c r="DK4" s="17">
        <v>8.9941552560006396E-2</v>
      </c>
      <c r="DL4" s="17">
        <v>8.9094161675804903E-2</v>
      </c>
      <c r="DM4" s="17">
        <v>8.8239218174574696E-2</v>
      </c>
      <c r="DN4" s="17">
        <v>8.7387152597101503E-2</v>
      </c>
      <c r="DO4" s="17">
        <v>8.6538751671368694E-2</v>
      </c>
      <c r="DP4" s="17">
        <v>8.5694999391144305E-2</v>
      </c>
      <c r="DQ4" s="17">
        <v>8.4863314074702406E-2</v>
      </c>
      <c r="DR4" s="17">
        <v>8.4050341006307996E-2</v>
      </c>
      <c r="DS4" s="17">
        <v>8.3254487403280494E-2</v>
      </c>
      <c r="DT4" s="17">
        <v>8.2475689231212707E-2</v>
      </c>
      <c r="DU4" s="17">
        <v>8.1716965863298505E-2</v>
      </c>
      <c r="DV4" s="17">
        <v>8.0985173447781694E-2</v>
      </c>
      <c r="DW4" s="17">
        <v>8.0274005403122795E-2</v>
      </c>
      <c r="DX4" s="17">
        <v>7.9590352291153799E-2</v>
      </c>
      <c r="DY4" s="17">
        <v>7.8930578856898803E-2</v>
      </c>
      <c r="DZ4" s="17">
        <v>7.8298697340106096E-2</v>
      </c>
      <c r="EA4" s="17">
        <v>7.7691559892799106E-2</v>
      </c>
      <c r="EB4" s="17">
        <v>7.7115575525677105E-2</v>
      </c>
      <c r="EC4" s="17">
        <v>7.6566394486384401E-2</v>
      </c>
      <c r="ED4" s="17">
        <v>7.6038841559016995E-2</v>
      </c>
      <c r="EE4" s="17">
        <v>7.55452801045981E-2</v>
      </c>
      <c r="EF4" s="17">
        <v>7.5079891066520604E-2</v>
      </c>
      <c r="EG4" s="17">
        <v>7.4644751196427203E-2</v>
      </c>
      <c r="EH4" s="17">
        <v>7.4239863496198696E-2</v>
      </c>
      <c r="EI4" s="17">
        <v>7.3858519520563298E-2</v>
      </c>
      <c r="EJ4" s="17">
        <v>7.3510725957871101E-2</v>
      </c>
      <c r="EK4" s="17">
        <v>7.3186649521221406E-2</v>
      </c>
      <c r="EL4" s="17">
        <v>7.2894591768300196E-2</v>
      </c>
      <c r="EM4" s="17">
        <v>7.26308968134151E-2</v>
      </c>
      <c r="EN4" s="17">
        <v>7.23906335719533E-2</v>
      </c>
      <c r="EO4" s="17">
        <v>7.2187101629643202E-2</v>
      </c>
      <c r="EP4" s="17">
        <v>7.2002665064202706E-2</v>
      </c>
      <c r="EQ4" s="17">
        <v>7.18604509863318E-2</v>
      </c>
      <c r="ER4" s="17">
        <v>7.1737987882746795E-2</v>
      </c>
      <c r="ES4" s="17">
        <v>7.1642927986184102E-2</v>
      </c>
      <c r="ET4" s="17">
        <v>7.1576236942104896E-2</v>
      </c>
      <c r="EU4" s="17">
        <v>7.1536676716443204E-2</v>
      </c>
      <c r="EV4" s="17">
        <v>7.1526421633829301E-2</v>
      </c>
      <c r="EW4" s="17">
        <v>7.1549262406796502E-2</v>
      </c>
      <c r="EX4" s="17">
        <v>7.1593828555502698E-2</v>
      </c>
      <c r="EY4" s="17">
        <v>7.1670185225519698E-2</v>
      </c>
      <c r="EZ4" s="17">
        <v>7.1773225389692705E-2</v>
      </c>
      <c r="FA4" s="17">
        <v>7.1903750630228594E-2</v>
      </c>
      <c r="FB4" s="17">
        <v>7.2064528418290696E-2</v>
      </c>
      <c r="FC4" s="17">
        <v>7.2251696021575607E-2</v>
      </c>
      <c r="FD4" s="17">
        <v>7.2470079300141904E-2</v>
      </c>
      <c r="FE4" s="17">
        <v>7.2713326349955795E-2</v>
      </c>
      <c r="FF4" s="17">
        <v>7.2990015271247002E-2</v>
      </c>
      <c r="FG4" s="17">
        <v>7.3291537927705097E-2</v>
      </c>
      <c r="FH4" s="17">
        <v>7.3622046185137596E-2</v>
      </c>
      <c r="FI4" s="17">
        <v>7.3981856103384896E-2</v>
      </c>
      <c r="FJ4" s="17">
        <v>7.4372862560661696E-2</v>
      </c>
      <c r="FK4" s="17">
        <v>7.4788746101243198E-2</v>
      </c>
      <c r="FL4" s="17">
        <v>7.5237399059173996E-2</v>
      </c>
      <c r="FM4" s="17">
        <v>7.5715803624001696E-2</v>
      </c>
      <c r="FN4" s="17">
        <v>7.6216111479673998E-2</v>
      </c>
      <c r="FO4" s="17">
        <v>7.6756864196950506E-2</v>
      </c>
      <c r="FP4" s="17">
        <v>7.7315204251418801E-2</v>
      </c>
      <c r="FQ4" s="17">
        <v>7.79077343348E-2</v>
      </c>
      <c r="FR4" s="17">
        <v>7.8524701261651494E-2</v>
      </c>
      <c r="FS4" s="17">
        <v>7.9169152609430096E-2</v>
      </c>
      <c r="FT4" s="17">
        <v>7.9842044774450893E-2</v>
      </c>
      <c r="FU4" s="17">
        <v>8.0550237938278799E-2</v>
      </c>
      <c r="FV4" s="17">
        <v>8.1273975723406694E-2</v>
      </c>
      <c r="FW4" s="17">
        <v>8.2022733506111195E-2</v>
      </c>
      <c r="FX4" s="17">
        <v>8.2799168853732397E-2</v>
      </c>
      <c r="FY4" s="17">
        <v>8.3600170909100102E-2</v>
      </c>
      <c r="FZ4" s="17">
        <v>8.4421044659284003E-2</v>
      </c>
      <c r="GA4" s="17">
        <v>8.5260842110970597E-2</v>
      </c>
      <c r="GB4" s="17">
        <v>8.6114604590668498E-2</v>
      </c>
      <c r="GC4" s="17">
        <v>8.6984189137640805E-2</v>
      </c>
      <c r="GD4" s="17">
        <v>8.7860675321727894E-2</v>
      </c>
      <c r="GE4" s="17">
        <v>8.8746339673641303E-2</v>
      </c>
      <c r="GF4" s="17">
        <v>8.9631119609646301E-2</v>
      </c>
      <c r="GG4" s="17">
        <v>9.0506587639615402E-2</v>
      </c>
      <c r="GH4" s="17">
        <v>9.1363459466237501E-2</v>
      </c>
      <c r="GI4" s="17">
        <v>9.2193505037258594E-2</v>
      </c>
      <c r="GJ4" s="17">
        <v>9.2986897584870096E-2</v>
      </c>
      <c r="GK4" s="17">
        <v>9.3720967630910798E-2</v>
      </c>
      <c r="GL4" s="17">
        <v>9.4377881906773403E-2</v>
      </c>
      <c r="GM4" s="17">
        <v>9.4941615935431101E-2</v>
      </c>
      <c r="GN4" s="17">
        <v>9.5395550102440205E-2</v>
      </c>
      <c r="GO4" s="17">
        <v>9.5713371788597998E-2</v>
      </c>
      <c r="GP4" s="17">
        <v>9.5875289865637106E-2</v>
      </c>
      <c r="GQ4" s="17">
        <v>9.5871615987658698E-2</v>
      </c>
      <c r="GR4" s="17">
        <v>9.5694548117419898E-2</v>
      </c>
      <c r="GS4" s="17">
        <v>9.5329250137974705E-2</v>
      </c>
      <c r="GT4" s="17">
        <v>9.47637894181068E-2</v>
      </c>
      <c r="GU4" s="17">
        <v>9.4004508014179297E-2</v>
      </c>
      <c r="GV4" s="17">
        <v>9.3056456881197E-2</v>
      </c>
      <c r="GW4" s="17">
        <v>9.1919980384889702E-2</v>
      </c>
      <c r="GX4" s="17">
        <v>9.0607368967622198E-2</v>
      </c>
      <c r="GY4" s="17">
        <v>8.9133656701502501E-2</v>
      </c>
      <c r="GZ4" s="17">
        <v>8.7517885033357307E-2</v>
      </c>
      <c r="HA4" s="17">
        <v>8.57645699852633E-2</v>
      </c>
      <c r="HB4" s="17">
        <v>8.3895057461934305E-2</v>
      </c>
      <c r="HC4" s="17">
        <v>8.1930330978399704E-2</v>
      </c>
      <c r="HD4" s="17">
        <v>7.9883692033718007E-2</v>
      </c>
      <c r="HE4" s="17">
        <v>7.7771624758549901E-2</v>
      </c>
      <c r="HF4" s="17">
        <v>7.5615635776892204E-2</v>
      </c>
      <c r="HG4" s="17">
        <v>7.3422896550779201E-2</v>
      </c>
      <c r="HH4" s="17">
        <v>7.1219231065365193E-2</v>
      </c>
      <c r="HI4" s="17">
        <v>6.9000000817735302E-2</v>
      </c>
      <c r="HJ4" s="17">
        <v>6.6784353333071297E-2</v>
      </c>
      <c r="HK4" s="17">
        <v>6.4584553517218299E-2</v>
      </c>
      <c r="HL4" s="17">
        <v>6.2405974127720198E-2</v>
      </c>
      <c r="HM4" s="17">
        <v>6.0257902350746601E-2</v>
      </c>
      <c r="HN4" s="17">
        <v>5.8143134135578603E-2</v>
      </c>
      <c r="HO4" s="17">
        <v>5.6066810578706897E-2</v>
      </c>
      <c r="HP4" s="17">
        <v>5.4032555028054999E-2</v>
      </c>
      <c r="HQ4" s="17">
        <v>5.2043668399922603E-2</v>
      </c>
      <c r="HR4" s="17">
        <v>5.0109411031783402E-2</v>
      </c>
      <c r="HS4" s="17">
        <v>4.82289987004118E-2</v>
      </c>
      <c r="HT4" s="17">
        <v>4.6395710230503803E-2</v>
      </c>
      <c r="HU4" s="17">
        <v>4.4616424507248897E-2</v>
      </c>
      <c r="HV4" s="17">
        <v>4.2890191669373003E-2</v>
      </c>
      <c r="HW4" s="17">
        <v>4.12161497980525E-2</v>
      </c>
      <c r="HX4" s="17">
        <v>3.9596590822311303E-2</v>
      </c>
      <c r="HY4" s="17">
        <v>3.80329791199083E-2</v>
      </c>
      <c r="HZ4" s="17">
        <v>3.6521442609316501E-2</v>
      </c>
      <c r="IA4" s="17">
        <v>3.50632013041247E-2</v>
      </c>
      <c r="IB4" s="17">
        <v>3.3651860782866701E-2</v>
      </c>
      <c r="IC4" s="17">
        <v>3.23007329390642E-2</v>
      </c>
      <c r="ID4" s="17">
        <v>3.09905147785275E-2</v>
      </c>
      <c r="IE4" s="17">
        <v>2.97344545697374E-2</v>
      </c>
      <c r="IF4" s="17">
        <v>2.8523090480645E-2</v>
      </c>
      <c r="IG4" s="17">
        <v>2.73544175435705E-2</v>
      </c>
      <c r="IH4" s="17">
        <v>2.6236177477926299E-2</v>
      </c>
      <c r="II4" s="17">
        <v>2.5163195338419601E-2</v>
      </c>
      <c r="IJ4" s="17">
        <v>2.4128613230737499E-2</v>
      </c>
      <c r="IK4" s="17">
        <v>2.3133089234063101E-2</v>
      </c>
      <c r="IL4" s="17">
        <v>2.2184687883995399E-2</v>
      </c>
      <c r="IM4" s="17">
        <v>2.12683488172721E-2</v>
      </c>
      <c r="IN4" s="17">
        <v>2.0394687408404999E-2</v>
      </c>
      <c r="IO4" s="17">
        <v>1.95527591348542E-2</v>
      </c>
      <c r="IP4" s="17">
        <v>1.8743765885611701E-2</v>
      </c>
      <c r="IQ4" s="17">
        <v>1.79695698810938E-2</v>
      </c>
      <c r="IR4" s="17">
        <v>1.7227240781008599E-2</v>
      </c>
      <c r="IS4" s="17">
        <v>1.6518662063568099E-2</v>
      </c>
      <c r="IT4" s="17">
        <v>1.5830145637197899E-2</v>
      </c>
      <c r="IU4" s="17">
        <v>1.5180373220795899E-2</v>
      </c>
      <c r="IV4" s="17">
        <v>1.45571660237695E-2</v>
      </c>
      <c r="IW4" s="17">
        <v>1.39572459768483E-2</v>
      </c>
      <c r="IX4" s="17">
        <v>1.33885174037E-2</v>
      </c>
      <c r="IY4" s="17">
        <v>1.2839935869090701E-2</v>
      </c>
      <c r="IZ4" s="17">
        <v>1.23081291918288E-2</v>
      </c>
      <c r="JA4" s="17">
        <v>1.1805012346318E-2</v>
      </c>
      <c r="JB4" s="17">
        <v>1.13233217536643E-2</v>
      </c>
      <c r="JC4" s="17">
        <v>1.08605707598449E-2</v>
      </c>
      <c r="JD4" s="17">
        <v>1.04205764549909E-2</v>
      </c>
      <c r="JE4" s="17">
        <v>9.9963358676227205E-3</v>
      </c>
      <c r="JF4" s="17">
        <v>9.5935361817079297E-3</v>
      </c>
      <c r="JG4" s="17">
        <v>9.2038959450368198E-3</v>
      </c>
      <c r="JH4" s="17">
        <v>8.8370753193740895E-3</v>
      </c>
      <c r="JI4" s="17">
        <v>8.4788455108401294E-3</v>
      </c>
      <c r="JJ4" s="17">
        <v>8.1387531453005306E-3</v>
      </c>
      <c r="JK4" s="17">
        <v>7.8121707282283103E-3</v>
      </c>
      <c r="JL4" s="17">
        <v>7.4995757336490604E-3</v>
      </c>
      <c r="JM4" s="17">
        <v>7.2006558800956104E-3</v>
      </c>
      <c r="JN4" s="17">
        <v>6.9134915923133701E-3</v>
      </c>
      <c r="JO4" s="17">
        <v>6.6356851286227796E-3</v>
      </c>
      <c r="JP4" s="17">
        <v>6.3726590201706396E-3</v>
      </c>
      <c r="JQ4" s="17">
        <v>6.1206450454595798E-3</v>
      </c>
      <c r="JR4" s="17">
        <v>5.8822882334651E-3</v>
      </c>
      <c r="JS4" s="17">
        <v>5.6503862721280201E-3</v>
      </c>
      <c r="JT4" s="17">
        <v>5.4304422476049996E-3</v>
      </c>
      <c r="JU4" s="17">
        <v>5.2144826805405704E-3</v>
      </c>
      <c r="JV4" s="17">
        <v>5.0121427090245004E-3</v>
      </c>
      <c r="JW4" s="17">
        <v>4.8201968448413502E-3</v>
      </c>
      <c r="JX4" s="17">
        <v>4.6324679832569103E-3</v>
      </c>
      <c r="JY4" s="17">
        <v>4.4510949031648303E-3</v>
      </c>
      <c r="JZ4" s="17">
        <v>4.2792107959657103E-3</v>
      </c>
      <c r="KA4" s="17">
        <v>4.1146482816896701E-3</v>
      </c>
      <c r="KB4" s="17">
        <v>3.96000982987908E-3</v>
      </c>
      <c r="KC4" s="17">
        <v>3.8041332261492199E-3</v>
      </c>
      <c r="KD4" s="17">
        <v>3.6623465341797802E-3</v>
      </c>
      <c r="KE4" s="17">
        <v>3.5233607855986002E-3</v>
      </c>
      <c r="KF4" s="17">
        <v>3.3868888809345798E-3</v>
      </c>
      <c r="KG4" s="17">
        <v>3.2629569934942799E-3</v>
      </c>
      <c r="KH4" s="17">
        <v>3.1328319664079198E-3</v>
      </c>
      <c r="KI4" s="17">
        <v>3.0181358866712099E-3</v>
      </c>
      <c r="KJ4" s="17">
        <v>2.90386948432813E-3</v>
      </c>
      <c r="KK4" s="17">
        <v>2.7973952710867202E-3</v>
      </c>
      <c r="KL4" s="17">
        <v>2.6894420885294999E-3</v>
      </c>
      <c r="KM4" s="17">
        <v>2.5863604342520898E-3</v>
      </c>
      <c r="KN4" s="17">
        <v>2.48958958547674E-3</v>
      </c>
      <c r="KO4" s="17">
        <v>2.4069609084523798E-3</v>
      </c>
      <c r="KP4" s="17">
        <v>2.3131835058426298E-3</v>
      </c>
    </row>
    <row r="5" spans="1:1382" x14ac:dyDescent="0.2">
      <c r="A5" s="1">
        <v>-0.1</v>
      </c>
      <c r="B5" s="17">
        <v>2.3516387340425E-3</v>
      </c>
      <c r="C5" s="17">
        <v>2.4389286431951199E-3</v>
      </c>
      <c r="D5" s="17">
        <v>2.5329791217825401E-3</v>
      </c>
      <c r="E5" s="17">
        <v>2.6321381249052801E-3</v>
      </c>
      <c r="F5" s="17">
        <v>2.7377655234427302E-3</v>
      </c>
      <c r="G5" s="17">
        <v>2.8426727930505398E-3</v>
      </c>
      <c r="H5" s="17">
        <v>2.94922441318602E-3</v>
      </c>
      <c r="I5" s="17">
        <v>3.0595516875926102E-3</v>
      </c>
      <c r="J5" s="17">
        <v>3.1803922466358599E-3</v>
      </c>
      <c r="K5" s="17">
        <v>3.30664442164836E-3</v>
      </c>
      <c r="L5" s="17">
        <v>3.4339694684046998E-3</v>
      </c>
      <c r="M5" s="17">
        <v>3.56880019249912E-3</v>
      </c>
      <c r="N5" s="17">
        <v>3.7121122093154799E-3</v>
      </c>
      <c r="O5" s="17">
        <v>3.8567636561660399E-3</v>
      </c>
      <c r="P5" s="17">
        <v>4.0090902250009596E-3</v>
      </c>
      <c r="Q5" s="17">
        <v>4.1649481573181098E-3</v>
      </c>
      <c r="R5" s="17">
        <v>4.3375128078272998E-3</v>
      </c>
      <c r="S5" s="17">
        <v>4.5041442299734204E-3</v>
      </c>
      <c r="T5" s="17">
        <v>4.6818212946188199E-3</v>
      </c>
      <c r="U5" s="17">
        <v>4.8762888076447396E-3</v>
      </c>
      <c r="V5" s="17">
        <v>5.0707931629958899E-3</v>
      </c>
      <c r="W5" s="17">
        <v>5.2752359973090501E-3</v>
      </c>
      <c r="X5" s="17">
        <v>5.4908861038823102E-3</v>
      </c>
      <c r="Y5" s="17">
        <v>5.7136003057574403E-3</v>
      </c>
      <c r="Z5" s="17">
        <v>5.9422944104439599E-3</v>
      </c>
      <c r="AA5" s="17">
        <v>6.1910303243285798E-3</v>
      </c>
      <c r="AB5" s="17">
        <v>6.4439244234250201E-3</v>
      </c>
      <c r="AC5" s="17">
        <v>6.7099403500213697E-3</v>
      </c>
      <c r="AD5" s="17">
        <v>6.9828690558661798E-3</v>
      </c>
      <c r="AE5" s="17">
        <v>7.2714352914319399E-3</v>
      </c>
      <c r="AF5" s="17">
        <v>7.5733522782650596E-3</v>
      </c>
      <c r="AG5" s="17">
        <v>7.8869563333196398E-3</v>
      </c>
      <c r="AH5" s="17">
        <v>8.2179931994130206E-3</v>
      </c>
      <c r="AI5" s="17">
        <v>8.5626504354841398E-3</v>
      </c>
      <c r="AJ5" s="17">
        <v>8.9192648281131801E-3</v>
      </c>
      <c r="AK5" s="17">
        <v>9.2955051080737903E-3</v>
      </c>
      <c r="AL5" s="17">
        <v>9.6851125164435607E-3</v>
      </c>
      <c r="AM5" s="17">
        <v>1.00961505554203E-2</v>
      </c>
      <c r="AN5" s="17">
        <v>1.05255465863633E-2</v>
      </c>
      <c r="AO5" s="17">
        <v>1.09717986076727E-2</v>
      </c>
      <c r="AP5" s="17">
        <v>1.14359494141345E-2</v>
      </c>
      <c r="AQ5" s="17">
        <v>1.19236506497298E-2</v>
      </c>
      <c r="AR5" s="17">
        <v>1.24293466245588E-2</v>
      </c>
      <c r="AS5" s="17">
        <v>1.29635507437122E-2</v>
      </c>
      <c r="AT5" s="17">
        <v>1.35203662435107E-2</v>
      </c>
      <c r="AU5" s="17">
        <v>1.4098806141864E-2</v>
      </c>
      <c r="AV5" s="17">
        <v>1.47110690858631E-2</v>
      </c>
      <c r="AW5" s="17">
        <v>1.5339625563430799E-2</v>
      </c>
      <c r="AX5" s="17">
        <v>1.6006884041191199E-2</v>
      </c>
      <c r="AY5" s="17">
        <v>1.6699834315415201E-2</v>
      </c>
      <c r="AZ5" s="17">
        <v>1.7424223359555398E-2</v>
      </c>
      <c r="BA5" s="17">
        <v>1.81812507010603E-2</v>
      </c>
      <c r="BB5" s="17">
        <v>1.8969465225523299E-2</v>
      </c>
      <c r="BC5" s="17">
        <v>1.9790872306634601E-2</v>
      </c>
      <c r="BD5" s="17">
        <v>2.0653127482547499E-2</v>
      </c>
      <c r="BE5" s="17">
        <v>2.1550365591952999E-2</v>
      </c>
      <c r="BF5" s="17">
        <v>2.24917068392993E-2</v>
      </c>
      <c r="BG5" s="17">
        <v>2.3470794685965201E-2</v>
      </c>
      <c r="BH5" s="17">
        <v>2.44927162706358E-2</v>
      </c>
      <c r="BI5" s="17">
        <v>2.55592065524557E-2</v>
      </c>
      <c r="BJ5" s="17">
        <v>2.6667823366414701E-2</v>
      </c>
      <c r="BK5" s="17">
        <v>2.7823953634106099E-2</v>
      </c>
      <c r="BL5" s="17">
        <v>2.90339915422979E-2</v>
      </c>
      <c r="BM5" s="17">
        <v>3.0286631115933799E-2</v>
      </c>
      <c r="BN5" s="17">
        <v>3.15971711140813E-2</v>
      </c>
      <c r="BO5" s="17">
        <v>3.2958064056224097E-2</v>
      </c>
      <c r="BP5" s="17">
        <v>3.4372694082217201E-2</v>
      </c>
      <c r="BQ5" s="17">
        <v>3.5843455839840797E-2</v>
      </c>
      <c r="BR5" s="17">
        <v>3.7375785945299098E-2</v>
      </c>
      <c r="BS5" s="17">
        <v>3.89618516922998E-2</v>
      </c>
      <c r="BT5" s="17">
        <v>4.0614159256706903E-2</v>
      </c>
      <c r="BU5" s="17">
        <v>4.2326112892321001E-2</v>
      </c>
      <c r="BV5" s="17">
        <v>4.40954921071193E-2</v>
      </c>
      <c r="BW5" s="17">
        <v>4.5931053983870103E-2</v>
      </c>
      <c r="BX5" s="17">
        <v>4.7828218800870001E-2</v>
      </c>
      <c r="BY5" s="17">
        <v>4.9790888495030203E-2</v>
      </c>
      <c r="BZ5" s="17">
        <v>5.1813059031413103E-2</v>
      </c>
      <c r="CA5" s="17">
        <v>5.3897253342793897E-2</v>
      </c>
      <c r="CB5" s="17">
        <v>5.6039488263936003E-2</v>
      </c>
      <c r="CC5" s="17">
        <v>5.8238785026933297E-2</v>
      </c>
      <c r="CD5" s="17">
        <v>6.04977931195263E-2</v>
      </c>
      <c r="CE5" s="17">
        <v>6.2807246961306698E-2</v>
      </c>
      <c r="CF5" s="17">
        <v>6.5160667307996897E-2</v>
      </c>
      <c r="CG5" s="17">
        <v>6.7553474052392704E-2</v>
      </c>
      <c r="CH5" s="17">
        <v>6.9985434939178207E-2</v>
      </c>
      <c r="CI5" s="17">
        <v>7.2436802984684995E-2</v>
      </c>
      <c r="CJ5" s="17">
        <v>7.4913244446435698E-2</v>
      </c>
      <c r="CK5" s="17">
        <v>7.7387824137767805E-2</v>
      </c>
      <c r="CL5" s="17">
        <v>7.9854505023963601E-2</v>
      </c>
      <c r="CM5" s="17">
        <v>8.2295753183038597E-2</v>
      </c>
      <c r="CN5" s="17">
        <v>8.4694881428356503E-2</v>
      </c>
      <c r="CO5" s="17">
        <v>8.7033179927294299E-2</v>
      </c>
      <c r="CP5" s="17">
        <v>8.9295166253899605E-2</v>
      </c>
      <c r="CQ5" s="17">
        <v>9.1468814314451405E-2</v>
      </c>
      <c r="CR5" s="17">
        <v>9.3514321786657806E-2</v>
      </c>
      <c r="CS5" s="17">
        <v>9.5420201734088994E-2</v>
      </c>
      <c r="CT5" s="17">
        <v>9.7173378637746E-2</v>
      </c>
      <c r="CU5" s="17">
        <v>9.8752632321639403E-2</v>
      </c>
      <c r="CV5" s="17">
        <v>0.100140304593796</v>
      </c>
      <c r="CW5" s="17">
        <v>0.101327180076226</v>
      </c>
      <c r="CX5" s="17">
        <v>0.10230507027391</v>
      </c>
      <c r="CY5" s="17">
        <v>0.103066827617301</v>
      </c>
      <c r="CZ5" s="17">
        <v>0.103618189375005</v>
      </c>
      <c r="DA5" s="17">
        <v>0.103964510803237</v>
      </c>
      <c r="DB5" s="17">
        <v>0.104110196059118</v>
      </c>
      <c r="DC5" s="17">
        <v>0.10407253875854799</v>
      </c>
      <c r="DD5" s="17">
        <v>0.103856562371912</v>
      </c>
      <c r="DE5" s="17">
        <v>0.103494998316169</v>
      </c>
      <c r="DF5" s="17">
        <v>0.102999218877218</v>
      </c>
      <c r="DG5" s="17">
        <v>0.10238535735334001</v>
      </c>
      <c r="DH5" s="17">
        <v>0.101691432929056</v>
      </c>
      <c r="DI5" s="17">
        <v>0.100917313396634</v>
      </c>
      <c r="DJ5" s="17">
        <v>0.10008000340607499</v>
      </c>
      <c r="DK5" s="17">
        <v>9.9212116965239502E-2</v>
      </c>
      <c r="DL5" s="17">
        <v>9.8307467370326695E-2</v>
      </c>
      <c r="DM5" s="17">
        <v>9.7392095774380696E-2</v>
      </c>
      <c r="DN5" s="17">
        <v>9.6468051218387002E-2</v>
      </c>
      <c r="DO5" s="17">
        <v>9.5535788365680399E-2</v>
      </c>
      <c r="DP5" s="17">
        <v>9.4613402747856595E-2</v>
      </c>
      <c r="DQ5" s="17">
        <v>9.36974871841319E-2</v>
      </c>
      <c r="DR5" s="17">
        <v>9.2801243661813304E-2</v>
      </c>
      <c r="DS5" s="17">
        <v>9.1923932201137107E-2</v>
      </c>
      <c r="DT5" s="17">
        <v>9.1060375079750094E-2</v>
      </c>
      <c r="DU5" s="17">
        <v>9.0220204916175203E-2</v>
      </c>
      <c r="DV5" s="17">
        <v>8.9408683235867994E-2</v>
      </c>
      <c r="DW5" s="17">
        <v>8.8623308602227904E-2</v>
      </c>
      <c r="DX5" s="17">
        <v>8.7864669729141504E-2</v>
      </c>
      <c r="DY5" s="17">
        <v>8.7132708349946006E-2</v>
      </c>
      <c r="DZ5" s="17">
        <v>8.6424573450582895E-2</v>
      </c>
      <c r="EA5" s="17">
        <v>8.5750309632972296E-2</v>
      </c>
      <c r="EB5" s="17">
        <v>8.5107726382323501E-2</v>
      </c>
      <c r="EC5" s="17">
        <v>8.4497964270166204E-2</v>
      </c>
      <c r="ED5" s="17">
        <v>8.3919604987818197E-2</v>
      </c>
      <c r="EE5" s="17">
        <v>8.3373180529903695E-2</v>
      </c>
      <c r="EF5" s="17">
        <v>8.2851763535078393E-2</v>
      </c>
      <c r="EG5" s="17">
        <v>8.2366005079700294E-2</v>
      </c>
      <c r="EH5" s="17">
        <v>8.1917345412620093E-2</v>
      </c>
      <c r="EI5" s="17">
        <v>8.1499525841917303E-2</v>
      </c>
      <c r="EJ5" s="17">
        <v>8.1105582334158599E-2</v>
      </c>
      <c r="EK5" s="17">
        <v>8.0749644948092697E-2</v>
      </c>
      <c r="EL5" s="17">
        <v>8.04240044112704E-2</v>
      </c>
      <c r="EM5" s="17">
        <v>8.0135346256199502E-2</v>
      </c>
      <c r="EN5" s="17">
        <v>7.9870930210445307E-2</v>
      </c>
      <c r="EO5" s="17">
        <v>7.9643101525962795E-2</v>
      </c>
      <c r="EP5" s="17">
        <v>7.9447516002925794E-2</v>
      </c>
      <c r="EQ5" s="17">
        <v>7.9280384604272197E-2</v>
      </c>
      <c r="ER5" s="17">
        <v>7.9146658003348094E-2</v>
      </c>
      <c r="ES5" s="17">
        <v>7.9037953113220705E-2</v>
      </c>
      <c r="ET5" s="17">
        <v>7.8965989968198799E-2</v>
      </c>
      <c r="EU5" s="17">
        <v>7.8928335623448101E-2</v>
      </c>
      <c r="EV5" s="17">
        <v>7.8917298746355294E-2</v>
      </c>
      <c r="EW5" s="17">
        <v>7.8935945402998697E-2</v>
      </c>
      <c r="EX5" s="17">
        <v>7.8986460029463607E-2</v>
      </c>
      <c r="EY5" s="17">
        <v>7.9074042731504604E-2</v>
      </c>
      <c r="EZ5" s="17">
        <v>7.9186523994097396E-2</v>
      </c>
      <c r="FA5" s="17">
        <v>7.9325487280471702E-2</v>
      </c>
      <c r="FB5" s="17">
        <v>7.9507121491947996E-2</v>
      </c>
      <c r="FC5" s="17">
        <v>7.9713507002053305E-2</v>
      </c>
      <c r="FD5" s="17">
        <v>7.99573560984808E-2</v>
      </c>
      <c r="FE5" s="17">
        <v>8.0234910835854295E-2</v>
      </c>
      <c r="FF5" s="17">
        <v>8.0531404691613906E-2</v>
      </c>
      <c r="FG5" s="17">
        <v>8.0863759628796994E-2</v>
      </c>
      <c r="FH5" s="17">
        <v>8.1237229056498605E-2</v>
      </c>
      <c r="FI5" s="17">
        <v>8.1632382375730506E-2</v>
      </c>
      <c r="FJ5" s="17">
        <v>8.2062818707273999E-2</v>
      </c>
      <c r="FK5" s="17">
        <v>8.2530654689948899E-2</v>
      </c>
      <c r="FL5" s="17">
        <v>8.3024592556813007E-2</v>
      </c>
      <c r="FM5" s="17">
        <v>8.3551883767937304E-2</v>
      </c>
      <c r="FN5" s="17">
        <v>8.41158844083819E-2</v>
      </c>
      <c r="FO5" s="17">
        <v>8.4706820016128406E-2</v>
      </c>
      <c r="FP5" s="17">
        <v>8.5326138136579702E-2</v>
      </c>
      <c r="FQ5" s="17">
        <v>8.5983548033743196E-2</v>
      </c>
      <c r="FR5" s="17">
        <v>8.6672019026459296E-2</v>
      </c>
      <c r="FS5" s="17">
        <v>8.7392617781575796E-2</v>
      </c>
      <c r="FT5" s="17">
        <v>8.8144260162576302E-2</v>
      </c>
      <c r="FU5" s="17">
        <v>8.8922247062847307E-2</v>
      </c>
      <c r="FV5" s="17">
        <v>8.97250872714416E-2</v>
      </c>
      <c r="FW5" s="17">
        <v>9.0560903747747099E-2</v>
      </c>
      <c r="FX5" s="17">
        <v>9.1423446085219906E-2</v>
      </c>
      <c r="FY5" s="17">
        <v>9.2307847495699299E-2</v>
      </c>
      <c r="FZ5" s="17">
        <v>9.3207367364982904E-2</v>
      </c>
      <c r="GA5" s="17">
        <v>9.4131784118793402E-2</v>
      </c>
      <c r="GB5" s="17">
        <v>9.5070363371362293E-2</v>
      </c>
      <c r="GC5" s="17">
        <v>9.6021620852211595E-2</v>
      </c>
      <c r="GD5" s="17">
        <v>9.69772276310049E-2</v>
      </c>
      <c r="GE5" s="17">
        <v>9.7933595064864307E-2</v>
      </c>
      <c r="GF5" s="17">
        <v>9.8887084870129205E-2</v>
      </c>
      <c r="GG5" s="17">
        <v>9.9812133034223899E-2</v>
      </c>
      <c r="GH5" s="17">
        <v>0.100721282557172</v>
      </c>
      <c r="GI5" s="17">
        <v>0.10158006888306299</v>
      </c>
      <c r="GJ5" s="17">
        <v>0.10238075216907799</v>
      </c>
      <c r="GK5" s="17">
        <v>0.10311822801538</v>
      </c>
      <c r="GL5" s="17">
        <v>0.10375477835067</v>
      </c>
      <c r="GM5" s="17">
        <v>0.10428095672290399</v>
      </c>
      <c r="GN5" s="17">
        <v>0.104669122282892</v>
      </c>
      <c r="GO5" s="17">
        <v>0.10491920031107101</v>
      </c>
      <c r="GP5" s="17">
        <v>0.104982703663677</v>
      </c>
      <c r="GQ5" s="17">
        <v>0.10485745847649799</v>
      </c>
      <c r="GR5" s="17">
        <v>0.10454253553763899</v>
      </c>
      <c r="GS5" s="17">
        <v>0.10400981237581</v>
      </c>
      <c r="GT5" s="17">
        <v>0.103264401150905</v>
      </c>
      <c r="GU5" s="17">
        <v>0.10230223415058699</v>
      </c>
      <c r="GV5" s="17">
        <v>0.101124650602939</v>
      </c>
      <c r="GW5" s="17">
        <v>9.9743319133648506E-2</v>
      </c>
      <c r="GX5" s="17">
        <v>9.8172700669990107E-2</v>
      </c>
      <c r="GY5" s="17">
        <v>9.6429483532981503E-2</v>
      </c>
      <c r="GZ5" s="17">
        <v>9.4517887603139797E-2</v>
      </c>
      <c r="HA5" s="17">
        <v>9.2475568101456199E-2</v>
      </c>
      <c r="HB5" s="17">
        <v>9.0308538245352302E-2</v>
      </c>
      <c r="HC5" s="17">
        <v>8.8042286155203098E-2</v>
      </c>
      <c r="HD5" s="17">
        <v>8.5699004365647202E-2</v>
      </c>
      <c r="HE5" s="17">
        <v>8.3299519804877195E-2</v>
      </c>
      <c r="HF5" s="17">
        <v>8.0849798345611901E-2</v>
      </c>
      <c r="HG5" s="17">
        <v>7.8385459311201305E-2</v>
      </c>
      <c r="HH5" s="17">
        <v>7.5905549967304101E-2</v>
      </c>
      <c r="HI5" s="17">
        <v>7.3428601920669301E-2</v>
      </c>
      <c r="HJ5" s="17">
        <v>7.0968477519303103E-2</v>
      </c>
      <c r="HK5" s="17">
        <v>6.8534390260107006E-2</v>
      </c>
      <c r="HL5" s="17">
        <v>6.6130051751327898E-2</v>
      </c>
      <c r="HM5" s="17">
        <v>6.3768662383340002E-2</v>
      </c>
      <c r="HN5" s="17">
        <v>6.1452153640064802E-2</v>
      </c>
      <c r="HO5" s="17">
        <v>5.9187953211838298E-2</v>
      </c>
      <c r="HP5" s="17">
        <v>5.6974868088940298E-2</v>
      </c>
      <c r="HQ5" s="17">
        <v>5.4822598483210097E-2</v>
      </c>
      <c r="HR5" s="17">
        <v>5.2724658631511399E-2</v>
      </c>
      <c r="HS5" s="17">
        <v>5.0692377974237701E-2</v>
      </c>
      <c r="HT5" s="17">
        <v>4.8715378412070999E-2</v>
      </c>
      <c r="HU5" s="17">
        <v>4.6805369093745802E-2</v>
      </c>
      <c r="HV5" s="17">
        <v>4.4950858956034297E-2</v>
      </c>
      <c r="HW5" s="17">
        <v>4.3157173226807802E-2</v>
      </c>
      <c r="HX5" s="17">
        <v>4.1429135483881302E-2</v>
      </c>
      <c r="HY5" s="17">
        <v>3.9763960973266801E-2</v>
      </c>
      <c r="HZ5" s="17">
        <v>3.8155124306378303E-2</v>
      </c>
      <c r="IA5" s="17">
        <v>3.6603311702271601E-2</v>
      </c>
      <c r="IB5" s="17">
        <v>3.51120344218862E-2</v>
      </c>
      <c r="IC5" s="17">
        <v>3.3674663517061998E-2</v>
      </c>
      <c r="ID5" s="17">
        <v>3.2291566186183902E-2</v>
      </c>
      <c r="IE5" s="17">
        <v>3.0958189814104899E-2</v>
      </c>
      <c r="IF5" s="17">
        <v>2.9679364718305099E-2</v>
      </c>
      <c r="IG5" s="17">
        <v>2.84504650999403E-2</v>
      </c>
      <c r="IH5" s="17">
        <v>2.7270463299962799E-2</v>
      </c>
      <c r="II5" s="17">
        <v>2.6140229448684899E-2</v>
      </c>
      <c r="IJ5" s="17">
        <v>2.50515650009667E-2</v>
      </c>
      <c r="IK5" s="17">
        <v>2.4005871465772301E-2</v>
      </c>
      <c r="IL5" s="17">
        <v>2.3006356063226902E-2</v>
      </c>
      <c r="IM5" s="17">
        <v>2.2050293914138899E-2</v>
      </c>
      <c r="IN5" s="17">
        <v>2.1128456194503001E-2</v>
      </c>
      <c r="IO5" s="17">
        <v>2.0247107875246001E-2</v>
      </c>
      <c r="IP5" s="17">
        <v>1.9401368634599899E-2</v>
      </c>
      <c r="IQ5" s="17">
        <v>1.8587601321975698E-2</v>
      </c>
      <c r="IR5" s="17">
        <v>1.78167004618336E-2</v>
      </c>
      <c r="IS5" s="17">
        <v>1.7070411259590999E-2</v>
      </c>
      <c r="IT5" s="17">
        <v>1.63584511861193E-2</v>
      </c>
      <c r="IU5" s="17">
        <v>1.5680324621824601E-2</v>
      </c>
      <c r="IV5" s="17">
        <v>1.5026257425976601E-2</v>
      </c>
      <c r="IW5" s="17">
        <v>1.4399514339636099E-2</v>
      </c>
      <c r="IX5" s="17">
        <v>1.3805471802552699E-2</v>
      </c>
      <c r="IY5" s="17">
        <v>1.3234974460838E-2</v>
      </c>
      <c r="IZ5" s="17">
        <v>1.2685443412087201E-2</v>
      </c>
      <c r="JA5" s="17">
        <v>1.21643461515072E-2</v>
      </c>
      <c r="JB5" s="17">
        <v>1.1662499949243101E-2</v>
      </c>
      <c r="JC5" s="17">
        <v>1.11847509154674E-2</v>
      </c>
      <c r="JD5" s="17">
        <v>1.0724069979918E-2</v>
      </c>
      <c r="JE5" s="17">
        <v>1.0289735196751301E-2</v>
      </c>
      <c r="JF5" s="17">
        <v>9.86628428621549E-3</v>
      </c>
      <c r="JG5" s="17">
        <v>9.4621521964415294E-3</v>
      </c>
      <c r="JH5" s="17">
        <v>9.0737241229453293E-3</v>
      </c>
      <c r="JI5" s="17">
        <v>8.7069241104851692E-3</v>
      </c>
      <c r="JJ5" s="17">
        <v>8.3535194215017296E-3</v>
      </c>
      <c r="JK5" s="17">
        <v>8.0173406083699598E-3</v>
      </c>
      <c r="JL5" s="17">
        <v>7.6958291306450603E-3</v>
      </c>
      <c r="JM5" s="17">
        <v>7.3899121721483904E-3</v>
      </c>
      <c r="JN5" s="17">
        <v>7.0932474483798597E-3</v>
      </c>
      <c r="JO5" s="17">
        <v>6.80979865177311E-3</v>
      </c>
      <c r="JP5" s="17">
        <v>6.5359349474499902E-3</v>
      </c>
      <c r="JQ5" s="17">
        <v>6.2777628017849103E-3</v>
      </c>
      <c r="JR5" s="17">
        <v>6.0261497769643398E-3</v>
      </c>
      <c r="JS5" s="17">
        <v>5.7889511175909297E-3</v>
      </c>
      <c r="JT5" s="17">
        <v>5.5576585942573604E-3</v>
      </c>
      <c r="JU5" s="17">
        <v>5.3390241930407704E-3</v>
      </c>
      <c r="JV5" s="17">
        <v>5.1254668834081604E-3</v>
      </c>
      <c r="JW5" s="17">
        <v>4.9299781810604104E-3</v>
      </c>
      <c r="JX5" s="17">
        <v>4.7396865959404297E-3</v>
      </c>
      <c r="JY5" s="17">
        <v>4.5532274068692501E-3</v>
      </c>
      <c r="JZ5" s="17">
        <v>4.3763479201190999E-3</v>
      </c>
      <c r="KA5" s="17">
        <v>4.2058433308188497E-3</v>
      </c>
      <c r="KB5" s="17">
        <v>4.0432954794038904E-3</v>
      </c>
      <c r="KC5" s="17">
        <v>3.8880978845177699E-3</v>
      </c>
      <c r="KD5" s="17">
        <v>3.73659313681987E-3</v>
      </c>
      <c r="KE5" s="17">
        <v>3.5952735247689999E-3</v>
      </c>
      <c r="KF5" s="17">
        <v>3.4603483890074801E-3</v>
      </c>
      <c r="KG5" s="17">
        <v>3.3265420079419202E-3</v>
      </c>
      <c r="KH5" s="17">
        <v>3.2019153079630601E-3</v>
      </c>
      <c r="KI5" s="17">
        <v>3.08104403813026E-3</v>
      </c>
      <c r="KJ5" s="17">
        <v>2.9667743274165901E-3</v>
      </c>
      <c r="KK5" s="17">
        <v>2.8542633036875899E-3</v>
      </c>
      <c r="KL5" s="17">
        <v>2.7439678760231199E-3</v>
      </c>
      <c r="KM5" s="17">
        <v>2.63999883303247E-3</v>
      </c>
      <c r="KN5" s="17">
        <v>2.5433457029641099E-3</v>
      </c>
      <c r="KO5" s="17">
        <v>2.4495745429607102E-3</v>
      </c>
      <c r="KP5" s="17">
        <v>2.3591606930560001E-3</v>
      </c>
    </row>
    <row r="6" spans="1:1382" x14ac:dyDescent="0.2">
      <c r="A6" s="1">
        <v>-9.8000000000000004E-2</v>
      </c>
      <c r="B6" s="17">
        <v>2.3957335185008301E-3</v>
      </c>
      <c r="C6" s="17">
        <v>2.4907557043631601E-3</v>
      </c>
      <c r="D6" s="17">
        <v>2.5853679816072801E-3</v>
      </c>
      <c r="E6" s="17">
        <v>2.6849367980795701E-3</v>
      </c>
      <c r="F6" s="17">
        <v>2.7910619434190599E-3</v>
      </c>
      <c r="G6" s="17">
        <v>2.8983525796083798E-3</v>
      </c>
      <c r="H6" s="17">
        <v>3.0060785097323502E-3</v>
      </c>
      <c r="I6" s="17">
        <v>3.12494863426693E-3</v>
      </c>
      <c r="J6" s="17">
        <v>3.2474695768291099E-3</v>
      </c>
      <c r="K6" s="17">
        <v>3.37402486695095E-3</v>
      </c>
      <c r="L6" s="17">
        <v>3.5086473103502201E-3</v>
      </c>
      <c r="M6" s="17">
        <v>3.6441665158553501E-3</v>
      </c>
      <c r="N6" s="17">
        <v>3.7922398038701499E-3</v>
      </c>
      <c r="O6" s="17">
        <v>3.9386286654286302E-3</v>
      </c>
      <c r="P6" s="17">
        <v>4.0962013191147397E-3</v>
      </c>
      <c r="Q6" s="17">
        <v>4.2616343169757801E-3</v>
      </c>
      <c r="R6" s="17">
        <v>4.43157087968958E-3</v>
      </c>
      <c r="S6" s="17">
        <v>4.6084933973654799E-3</v>
      </c>
      <c r="T6" s="17">
        <v>4.79302523014265E-3</v>
      </c>
      <c r="U6" s="17">
        <v>4.9868973343346898E-3</v>
      </c>
      <c r="V6" s="17">
        <v>5.1888932206537496E-3</v>
      </c>
      <c r="W6" s="17">
        <v>5.39772745682597E-3</v>
      </c>
      <c r="X6" s="17">
        <v>5.6216230190743004E-3</v>
      </c>
      <c r="Y6" s="17">
        <v>5.8529216649545399E-3</v>
      </c>
      <c r="Z6" s="17">
        <v>6.08676691469269E-3</v>
      </c>
      <c r="AA6" s="17">
        <v>6.3407435295081398E-3</v>
      </c>
      <c r="AB6" s="17">
        <v>6.6030478067130903E-3</v>
      </c>
      <c r="AC6" s="17">
        <v>6.8747033158538598E-3</v>
      </c>
      <c r="AD6" s="17">
        <v>7.1593362819410899E-3</v>
      </c>
      <c r="AE6" s="17">
        <v>7.4568686300657602E-3</v>
      </c>
      <c r="AF6" s="17">
        <v>7.7682690293973599E-3</v>
      </c>
      <c r="AG6" s="17">
        <v>8.0917005354125791E-3</v>
      </c>
      <c r="AH6" s="17">
        <v>8.43620674637942E-3</v>
      </c>
      <c r="AI6" s="17">
        <v>8.78733572739635E-3</v>
      </c>
      <c r="AJ6" s="17">
        <v>9.1589258281998091E-3</v>
      </c>
      <c r="AK6" s="17">
        <v>9.5524549490901296E-3</v>
      </c>
      <c r="AL6" s="17">
        <v>9.9585160315887704E-3</v>
      </c>
      <c r="AM6" s="17">
        <v>1.03771002979591E-2</v>
      </c>
      <c r="AN6" s="17">
        <v>1.08210717333115E-2</v>
      </c>
      <c r="AO6" s="17">
        <v>1.1281309295316899E-2</v>
      </c>
      <c r="AP6" s="17">
        <v>1.1767047686191801E-2</v>
      </c>
      <c r="AQ6" s="17">
        <v>1.2272582042349199E-2</v>
      </c>
      <c r="AR6" s="17">
        <v>1.2806223256188701E-2</v>
      </c>
      <c r="AS6" s="17">
        <v>1.33575505651236E-2</v>
      </c>
      <c r="AT6" s="17">
        <v>1.3935350244102499E-2</v>
      </c>
      <c r="AU6" s="17">
        <v>1.4540971226752899E-2</v>
      </c>
      <c r="AV6" s="17">
        <v>1.5172548949575201E-2</v>
      </c>
      <c r="AW6" s="17">
        <v>1.58345753699588E-2</v>
      </c>
      <c r="AX6" s="17">
        <v>1.6528411899958202E-2</v>
      </c>
      <c r="AY6" s="17">
        <v>1.72486966061993E-2</v>
      </c>
      <c r="AZ6" s="17">
        <v>1.8006040489000799E-2</v>
      </c>
      <c r="BA6" s="17">
        <v>1.88003074391614E-2</v>
      </c>
      <c r="BB6" s="17">
        <v>1.9620445959495698E-2</v>
      </c>
      <c r="BC6" s="17">
        <v>2.0483154404489601E-2</v>
      </c>
      <c r="BD6" s="17">
        <v>2.13797235697771E-2</v>
      </c>
      <c r="BE6" s="17">
        <v>2.2324795837324399E-2</v>
      </c>
      <c r="BF6" s="17">
        <v>2.3310423754865701E-2</v>
      </c>
      <c r="BG6" s="17">
        <v>2.43371574120303E-2</v>
      </c>
      <c r="BH6" s="17">
        <v>2.54071753526393E-2</v>
      </c>
      <c r="BI6" s="17">
        <v>2.6524754998829399E-2</v>
      </c>
      <c r="BJ6" s="17">
        <v>2.7695546387258699E-2</v>
      </c>
      <c r="BK6" s="17">
        <v>2.89135590554889E-2</v>
      </c>
      <c r="BL6" s="17">
        <v>3.0184581525646601E-2</v>
      </c>
      <c r="BM6" s="17">
        <v>3.15160449154505E-2</v>
      </c>
      <c r="BN6" s="17">
        <v>3.2893450923944897E-2</v>
      </c>
      <c r="BO6" s="17">
        <v>3.43346992541659E-2</v>
      </c>
      <c r="BP6" s="17">
        <v>3.5835444289729901E-2</v>
      </c>
      <c r="BQ6" s="17">
        <v>3.7400361357756103E-2</v>
      </c>
      <c r="BR6" s="17">
        <v>3.9024143906243702E-2</v>
      </c>
      <c r="BS6" s="17">
        <v>4.0717216808596003E-2</v>
      </c>
      <c r="BT6" s="17">
        <v>4.2469710085013601E-2</v>
      </c>
      <c r="BU6" s="17">
        <v>4.4296439888161801E-2</v>
      </c>
      <c r="BV6" s="17">
        <v>4.6190918899712302E-2</v>
      </c>
      <c r="BW6" s="17">
        <v>4.8154383910285301E-2</v>
      </c>
      <c r="BX6" s="17">
        <v>5.0185127923616901E-2</v>
      </c>
      <c r="BY6" s="17">
        <v>5.22973377991241E-2</v>
      </c>
      <c r="BZ6" s="17">
        <v>5.4476587078715298E-2</v>
      </c>
      <c r="CA6" s="17">
        <v>5.6722364730157598E-2</v>
      </c>
      <c r="CB6" s="17">
        <v>5.90421010119846E-2</v>
      </c>
      <c r="CC6" s="17">
        <v>6.1437143679862798E-2</v>
      </c>
      <c r="CD6" s="17">
        <v>6.3897874116638706E-2</v>
      </c>
      <c r="CE6" s="17">
        <v>6.64177732470667E-2</v>
      </c>
      <c r="CF6" s="17">
        <v>6.9006928409891102E-2</v>
      </c>
      <c r="CG6" s="17">
        <v>7.16449839947019E-2</v>
      </c>
      <c r="CH6" s="17">
        <v>7.4324477204096101E-2</v>
      </c>
      <c r="CI6" s="17">
        <v>7.7046550133456307E-2</v>
      </c>
      <c r="CJ6" s="17">
        <v>7.9797488614084297E-2</v>
      </c>
      <c r="CK6" s="17">
        <v>8.25677208080252E-2</v>
      </c>
      <c r="CL6" s="17">
        <v>8.5345093950565901E-2</v>
      </c>
      <c r="CM6" s="17">
        <v>8.8092423930041894E-2</v>
      </c>
      <c r="CN6" s="17">
        <v>9.0821298645012705E-2</v>
      </c>
      <c r="CO6" s="17">
        <v>9.3487372392488305E-2</v>
      </c>
      <c r="CP6" s="17">
        <v>9.6081935845067398E-2</v>
      </c>
      <c r="CQ6" s="17">
        <v>9.8577160675790101E-2</v>
      </c>
      <c r="CR6" s="17">
        <v>0.100950457707077</v>
      </c>
      <c r="CS6" s="17">
        <v>0.10317235424969499</v>
      </c>
      <c r="CT6" s="17">
        <v>0.105223756961323</v>
      </c>
      <c r="CU6" s="17">
        <v>0.107081771452419</v>
      </c>
      <c r="CV6" s="17">
        <v>0.108730535187143</v>
      </c>
      <c r="CW6" s="17">
        <v>0.110166896147339</v>
      </c>
      <c r="CX6" s="17">
        <v>0.111360442347196</v>
      </c>
      <c r="CY6" s="17">
        <v>0.112318752034211</v>
      </c>
      <c r="CZ6" s="17">
        <v>0.113022167097625</v>
      </c>
      <c r="DA6" s="17">
        <v>0.113503809177397</v>
      </c>
      <c r="DB6" s="17">
        <v>0.113760832846264</v>
      </c>
      <c r="DC6" s="17">
        <v>0.113805072121006</v>
      </c>
      <c r="DD6" s="17">
        <v>0.113653964311047</v>
      </c>
      <c r="DE6" s="17">
        <v>0.113334361576326</v>
      </c>
      <c r="DF6" s="17">
        <v>0.11285587023765201</v>
      </c>
      <c r="DG6" s="17">
        <v>0.11224719343157</v>
      </c>
      <c r="DH6" s="17">
        <v>0.111528426826548</v>
      </c>
      <c r="DI6" s="17">
        <v>0.110718014111373</v>
      </c>
      <c r="DJ6" s="17">
        <v>0.109842124449112</v>
      </c>
      <c r="DK6" s="17">
        <v>0.10890934599687301</v>
      </c>
      <c r="DL6" s="17">
        <v>0.10794522887493301</v>
      </c>
      <c r="DM6" s="17">
        <v>0.106955368144087</v>
      </c>
      <c r="DN6" s="17">
        <v>0.10593582785758</v>
      </c>
      <c r="DO6" s="17">
        <v>0.104924726666561</v>
      </c>
      <c r="DP6" s="17">
        <v>0.103913494888664</v>
      </c>
      <c r="DQ6" s="17">
        <v>0.10290926833495299</v>
      </c>
      <c r="DR6" s="17">
        <v>0.101914095058557</v>
      </c>
      <c r="DS6" s="17">
        <v>0.10094203184417599</v>
      </c>
      <c r="DT6" s="17">
        <v>9.9985952528518995E-2</v>
      </c>
      <c r="DU6" s="17">
        <v>9.9062651137565197E-2</v>
      </c>
      <c r="DV6" s="17">
        <v>9.81599343620847E-2</v>
      </c>
      <c r="DW6" s="17">
        <v>9.7290559222737494E-2</v>
      </c>
      <c r="DX6" s="17">
        <v>9.6452315311277098E-2</v>
      </c>
      <c r="DY6" s="17">
        <v>9.5637669844595596E-2</v>
      </c>
      <c r="DZ6" s="17">
        <v>9.4862986519030398E-2</v>
      </c>
      <c r="EA6" s="17">
        <v>9.4112991990270706E-2</v>
      </c>
      <c r="EB6" s="17">
        <v>9.3406993173515099E-2</v>
      </c>
      <c r="EC6" s="17">
        <v>9.2731798372683305E-2</v>
      </c>
      <c r="ED6" s="17">
        <v>9.2090389012853893E-2</v>
      </c>
      <c r="EE6" s="17">
        <v>9.1478964613804295E-2</v>
      </c>
      <c r="EF6" s="17">
        <v>9.0910343443230804E-2</v>
      </c>
      <c r="EG6" s="17">
        <v>9.0379208775135805E-2</v>
      </c>
      <c r="EH6" s="17">
        <v>8.9880617724909406E-2</v>
      </c>
      <c r="EI6" s="17">
        <v>8.9419533708553406E-2</v>
      </c>
      <c r="EJ6" s="17">
        <v>8.8984839879196906E-2</v>
      </c>
      <c r="EK6" s="17">
        <v>8.8593173357371102E-2</v>
      </c>
      <c r="EL6" s="17">
        <v>8.8237140013754795E-2</v>
      </c>
      <c r="EM6" s="17">
        <v>8.7913730178275598E-2</v>
      </c>
      <c r="EN6" s="17">
        <v>8.7626581754270197E-2</v>
      </c>
      <c r="EO6" s="17">
        <v>8.7367996224650205E-2</v>
      </c>
      <c r="EP6" s="17">
        <v>8.7146727025521703E-2</v>
      </c>
      <c r="EQ6" s="17">
        <v>8.6966556230665903E-2</v>
      </c>
      <c r="ER6" s="17">
        <v>8.6821520695161206E-2</v>
      </c>
      <c r="ES6" s="17">
        <v>8.6706554658122506E-2</v>
      </c>
      <c r="ET6" s="17">
        <v>8.6620225917069693E-2</v>
      </c>
      <c r="EU6" s="17">
        <v>8.6577400218943099E-2</v>
      </c>
      <c r="EV6" s="17">
        <v>8.6566183494930296E-2</v>
      </c>
      <c r="EW6" s="17">
        <v>8.6586863159792499E-2</v>
      </c>
      <c r="EX6" s="17">
        <v>8.6648748644405901E-2</v>
      </c>
      <c r="EY6" s="17">
        <v>8.6733130366119598E-2</v>
      </c>
      <c r="EZ6" s="17">
        <v>8.6861585006767203E-2</v>
      </c>
      <c r="FA6" s="17">
        <v>8.7025404102849702E-2</v>
      </c>
      <c r="FB6" s="17">
        <v>8.72193303532387E-2</v>
      </c>
      <c r="FC6" s="17">
        <v>8.7446856857912106E-2</v>
      </c>
      <c r="FD6" s="17">
        <v>8.7713576621536504E-2</v>
      </c>
      <c r="FE6" s="17">
        <v>8.8014336461180703E-2</v>
      </c>
      <c r="FF6" s="17">
        <v>8.83500310348595E-2</v>
      </c>
      <c r="FG6" s="17">
        <v>8.8718570004848701E-2</v>
      </c>
      <c r="FH6" s="17">
        <v>8.91268888393799E-2</v>
      </c>
      <c r="FI6" s="17">
        <v>8.9568750479045903E-2</v>
      </c>
      <c r="FJ6" s="17">
        <v>9.0039358573470202E-2</v>
      </c>
      <c r="FK6" s="17">
        <v>9.0555020767281905E-2</v>
      </c>
      <c r="FL6" s="17">
        <v>9.1097201026020799E-2</v>
      </c>
      <c r="FM6" s="17">
        <v>9.1683363762037895E-2</v>
      </c>
      <c r="FN6" s="17">
        <v>9.2299971813135206E-2</v>
      </c>
      <c r="FO6" s="17">
        <v>9.29563171826049E-2</v>
      </c>
      <c r="FP6" s="17">
        <v>9.3649818823043102E-2</v>
      </c>
      <c r="FQ6" s="17">
        <v>9.4373999073812095E-2</v>
      </c>
      <c r="FR6" s="17">
        <v>9.51330937577336E-2</v>
      </c>
      <c r="FS6" s="17">
        <v>9.5928531289053307E-2</v>
      </c>
      <c r="FT6" s="17">
        <v>9.6753997611771697E-2</v>
      </c>
      <c r="FU6" s="17">
        <v>9.7616246768001499E-2</v>
      </c>
      <c r="FV6" s="17">
        <v>9.8508190445259602E-2</v>
      </c>
      <c r="FW6" s="17">
        <v>9.9432765166184406E-2</v>
      </c>
      <c r="FX6" s="17">
        <v>0.10038215425528101</v>
      </c>
      <c r="FY6" s="17">
        <v>0.10135718072469101</v>
      </c>
      <c r="FZ6" s="17">
        <v>0.102357178606809</v>
      </c>
      <c r="GA6" s="17">
        <v>0.103372390006345</v>
      </c>
      <c r="GB6" s="17">
        <v>0.10440554565619201</v>
      </c>
      <c r="GC6" s="17">
        <v>0.10544445821821399</v>
      </c>
      <c r="GD6" s="17">
        <v>0.106491885984507</v>
      </c>
      <c r="GE6" s="17">
        <v>0.10753226041904999</v>
      </c>
      <c r="GF6" s="17">
        <v>0.10855500504353</v>
      </c>
      <c r="GG6" s="17">
        <v>0.10955991832825999</v>
      </c>
      <c r="GH6" s="17">
        <v>0.110517914195529</v>
      </c>
      <c r="GI6" s="17">
        <v>0.111425814336489</v>
      </c>
      <c r="GJ6" s="17">
        <v>0.11226607181277901</v>
      </c>
      <c r="GK6" s="17">
        <v>0.113020965192802</v>
      </c>
      <c r="GL6" s="17">
        <v>0.113657404544066</v>
      </c>
      <c r="GM6" s="17">
        <v>0.114167406944268</v>
      </c>
      <c r="GN6" s="17">
        <v>0.114516613153458</v>
      </c>
      <c r="GO6" s="17">
        <v>0.114697091825717</v>
      </c>
      <c r="GP6" s="17">
        <v>0.114688096715239</v>
      </c>
      <c r="GQ6" s="17">
        <v>0.114454325626113</v>
      </c>
      <c r="GR6" s="17">
        <v>0.113996074861808</v>
      </c>
      <c r="GS6" s="17">
        <v>0.11329898525948399</v>
      </c>
      <c r="GT6" s="17">
        <v>0.112361375589406</v>
      </c>
      <c r="GU6" s="17">
        <v>0.111183678464586</v>
      </c>
      <c r="GV6" s="17">
        <v>0.10976536984131301</v>
      </c>
      <c r="GW6" s="17">
        <v>0.108123044160796</v>
      </c>
      <c r="GX6" s="17">
        <v>0.10626658364469301</v>
      </c>
      <c r="GY6" s="17">
        <v>0.104214529972846</v>
      </c>
      <c r="GZ6" s="17">
        <v>0.10199811906787901</v>
      </c>
      <c r="HA6" s="17">
        <v>9.9631414200626406E-2</v>
      </c>
      <c r="HB6" s="17">
        <v>9.71342029525991E-2</v>
      </c>
      <c r="HC6" s="17">
        <v>9.45410370993746E-2</v>
      </c>
      <c r="HD6" s="17">
        <v>9.1870974732690694E-2</v>
      </c>
      <c r="HE6" s="17">
        <v>8.91442513407288E-2</v>
      </c>
      <c r="HF6" s="17">
        <v>8.6380598894878896E-2</v>
      </c>
      <c r="HG6" s="17">
        <v>8.3614995311479701E-2</v>
      </c>
      <c r="HH6" s="17">
        <v>8.0839389758739805E-2</v>
      </c>
      <c r="HI6" s="17">
        <v>7.8081278616450395E-2</v>
      </c>
      <c r="HJ6" s="17">
        <v>7.5352710216621405E-2</v>
      </c>
      <c r="HK6" s="17">
        <v>7.2667167594567803E-2</v>
      </c>
      <c r="HL6" s="17">
        <v>7.00266132265321E-2</v>
      </c>
      <c r="HM6" s="17">
        <v>6.7435121417323302E-2</v>
      </c>
      <c r="HN6" s="17">
        <v>6.4900684942040904E-2</v>
      </c>
      <c r="HO6" s="17">
        <v>6.2435465899260099E-2</v>
      </c>
      <c r="HP6" s="17">
        <v>6.0033490385400901E-2</v>
      </c>
      <c r="HQ6" s="17">
        <v>5.7696540180407901E-2</v>
      </c>
      <c r="HR6" s="17">
        <v>5.5431946206759002E-2</v>
      </c>
      <c r="HS6" s="17">
        <v>5.3244723058078598E-2</v>
      </c>
      <c r="HT6" s="17">
        <v>5.11196284253575E-2</v>
      </c>
      <c r="HU6" s="17">
        <v>4.9069188091287803E-2</v>
      </c>
      <c r="HV6" s="17">
        <v>4.7085775989224303E-2</v>
      </c>
      <c r="HW6" s="17">
        <v>4.5174251883927298E-2</v>
      </c>
      <c r="HX6" s="17">
        <v>4.3335545760906501E-2</v>
      </c>
      <c r="HY6" s="17">
        <v>4.1555735688588002E-2</v>
      </c>
      <c r="HZ6" s="17">
        <v>3.9844914754971802E-2</v>
      </c>
      <c r="IA6" s="17">
        <v>3.8196071561508997E-2</v>
      </c>
      <c r="IB6" s="17">
        <v>3.6611588465793002E-2</v>
      </c>
      <c r="IC6" s="17">
        <v>3.50905750016429E-2</v>
      </c>
      <c r="ID6" s="17">
        <v>3.3630177996848198E-2</v>
      </c>
      <c r="IE6" s="17">
        <v>3.2221778008825301E-2</v>
      </c>
      <c r="IF6" s="17">
        <v>3.0871269219497899E-2</v>
      </c>
      <c r="IG6" s="17">
        <v>2.9575369462131101E-2</v>
      </c>
      <c r="IH6" s="17">
        <v>2.8333273713093399E-2</v>
      </c>
      <c r="II6" s="17">
        <v>2.71343974485257E-2</v>
      </c>
      <c r="IJ6" s="17">
        <v>2.5998032839637301E-2</v>
      </c>
      <c r="IK6" s="17">
        <v>2.4898307009115501E-2</v>
      </c>
      <c r="IL6" s="17">
        <v>2.3844189428429599E-2</v>
      </c>
      <c r="IM6" s="17">
        <v>2.2839023893330201E-2</v>
      </c>
      <c r="IN6" s="17">
        <v>2.1876480237277798E-2</v>
      </c>
      <c r="IO6" s="17">
        <v>2.09545656902742E-2</v>
      </c>
      <c r="IP6" s="17">
        <v>2.0070781311516801E-2</v>
      </c>
      <c r="IQ6" s="17">
        <v>1.9222559737215501E-2</v>
      </c>
      <c r="IR6" s="17">
        <v>1.8415793635044E-2</v>
      </c>
      <c r="IS6" s="17">
        <v>1.7635275620778101E-2</v>
      </c>
      <c r="IT6" s="17">
        <v>1.6894574428796001E-2</v>
      </c>
      <c r="IU6" s="17">
        <v>1.6183628913277501E-2</v>
      </c>
      <c r="IV6" s="17">
        <v>1.5507355008409E-2</v>
      </c>
      <c r="IW6" s="17">
        <v>1.48543227546859E-2</v>
      </c>
      <c r="IX6" s="17">
        <v>1.42354458529854E-2</v>
      </c>
      <c r="IY6" s="17">
        <v>1.3637121033217899E-2</v>
      </c>
      <c r="IZ6" s="17">
        <v>1.3067072696027301E-2</v>
      </c>
      <c r="JA6" s="17">
        <v>1.25261227183817E-2</v>
      </c>
      <c r="JB6" s="17">
        <v>1.2003146139025299E-2</v>
      </c>
      <c r="JC6" s="17">
        <v>1.15041548566356E-2</v>
      </c>
      <c r="JD6" s="17">
        <v>1.10315445599192E-2</v>
      </c>
      <c r="JE6" s="17">
        <v>1.05778874228823E-2</v>
      </c>
      <c r="JF6" s="17">
        <v>1.01366858819265E-2</v>
      </c>
      <c r="JG6" s="17">
        <v>9.7197876129592898E-3</v>
      </c>
      <c r="JH6" s="17">
        <v>9.3216074685215505E-3</v>
      </c>
      <c r="JI6" s="17">
        <v>8.9402727225716197E-3</v>
      </c>
      <c r="JJ6" s="17">
        <v>8.5793016601842104E-3</v>
      </c>
      <c r="JK6" s="17">
        <v>8.2301299517314203E-3</v>
      </c>
      <c r="JL6" s="17">
        <v>7.8949092261786993E-3</v>
      </c>
      <c r="JM6" s="17">
        <v>7.5749927631708703E-3</v>
      </c>
      <c r="JN6" s="17">
        <v>7.2714629700481098E-3</v>
      </c>
      <c r="JO6" s="17">
        <v>6.9770555937732001E-3</v>
      </c>
      <c r="JP6" s="17">
        <v>6.6897069802540603E-3</v>
      </c>
      <c r="JQ6" s="17">
        <v>6.4244684232199296E-3</v>
      </c>
      <c r="JR6" s="17">
        <v>6.1688089521039101E-3</v>
      </c>
      <c r="JS6" s="17">
        <v>5.9275062480247604E-3</v>
      </c>
      <c r="JT6" s="17">
        <v>5.6906258539855502E-3</v>
      </c>
      <c r="JU6" s="17">
        <v>5.4635459126165997E-3</v>
      </c>
      <c r="JV6" s="17">
        <v>5.2489224860662398E-3</v>
      </c>
      <c r="JW6" s="17">
        <v>5.0410677894402898E-3</v>
      </c>
      <c r="JX6" s="17">
        <v>4.84394604534803E-3</v>
      </c>
      <c r="JY6" s="17">
        <v>4.6519852144290197E-3</v>
      </c>
      <c r="JZ6" s="17">
        <v>4.4733847425107E-3</v>
      </c>
      <c r="KA6" s="17">
        <v>4.2960216046300402E-3</v>
      </c>
      <c r="KB6" s="17">
        <v>4.1343072005775097E-3</v>
      </c>
      <c r="KC6" s="17">
        <v>3.9770274814310801E-3</v>
      </c>
      <c r="KD6" s="17">
        <v>3.8224777805706098E-3</v>
      </c>
      <c r="KE6" s="17">
        <v>3.6720655213220198E-3</v>
      </c>
      <c r="KF6" s="17">
        <v>3.53243981329415E-3</v>
      </c>
      <c r="KG6" s="17">
        <v>3.3932864961119598E-3</v>
      </c>
      <c r="KH6" s="17">
        <v>3.2670090492332E-3</v>
      </c>
      <c r="KI6" s="17">
        <v>3.1441947328342901E-3</v>
      </c>
      <c r="KJ6" s="17">
        <v>3.0269013818770701E-3</v>
      </c>
      <c r="KK6" s="17">
        <v>2.90886753202085E-3</v>
      </c>
      <c r="KL6" s="17">
        <v>2.7996341429376501E-3</v>
      </c>
      <c r="KM6" s="17">
        <v>2.6936048938326E-3</v>
      </c>
      <c r="KN6" s="17">
        <v>2.5924291537526099E-3</v>
      </c>
      <c r="KO6" s="17">
        <v>2.4946523568049302E-3</v>
      </c>
      <c r="KP6" s="17">
        <v>2.3988531095859101E-3</v>
      </c>
    </row>
    <row r="7" spans="1:1382" x14ac:dyDescent="0.2">
      <c r="A7" s="1">
        <v>-9.6000000000000002E-2</v>
      </c>
      <c r="B7" s="17">
        <v>2.4310893443468102E-3</v>
      </c>
      <c r="C7" s="17">
        <v>2.5293168132427199E-3</v>
      </c>
      <c r="D7" s="17">
        <v>2.62931060341429E-3</v>
      </c>
      <c r="E7" s="17">
        <v>2.7298627848954399E-3</v>
      </c>
      <c r="F7" s="17">
        <v>2.8373241446042201E-3</v>
      </c>
      <c r="G7" s="17">
        <v>2.9475906741768402E-3</v>
      </c>
      <c r="H7" s="17">
        <v>3.0590787677172099E-3</v>
      </c>
      <c r="I7" s="17">
        <v>3.1815968661227899E-3</v>
      </c>
      <c r="J7" s="17">
        <v>3.3080263141056E-3</v>
      </c>
      <c r="K7" s="17">
        <v>3.4370684513862198E-3</v>
      </c>
      <c r="L7" s="17">
        <v>3.5779987845705702E-3</v>
      </c>
      <c r="M7" s="17">
        <v>3.7204539159450501E-3</v>
      </c>
      <c r="N7" s="17">
        <v>3.8647146650625502E-3</v>
      </c>
      <c r="O7" s="17">
        <v>4.0166512858238797E-3</v>
      </c>
      <c r="P7" s="17">
        <v>4.1814606385120103E-3</v>
      </c>
      <c r="Q7" s="17">
        <v>4.3450778766655302E-3</v>
      </c>
      <c r="R7" s="17">
        <v>4.5256732468707999E-3</v>
      </c>
      <c r="S7" s="17">
        <v>4.7047385387504297E-3</v>
      </c>
      <c r="T7" s="17">
        <v>4.8939392120692198E-3</v>
      </c>
      <c r="U7" s="17">
        <v>5.0979104303434499E-3</v>
      </c>
      <c r="V7" s="17">
        <v>5.3021976634744601E-3</v>
      </c>
      <c r="W7" s="17">
        <v>5.5184509212568098E-3</v>
      </c>
      <c r="X7" s="17">
        <v>5.7447702900814699E-3</v>
      </c>
      <c r="Y7" s="17">
        <v>5.9816639858056896E-3</v>
      </c>
      <c r="Z7" s="17">
        <v>6.22640587260361E-3</v>
      </c>
      <c r="AA7" s="17">
        <v>6.4871342122584099E-3</v>
      </c>
      <c r="AB7" s="17">
        <v>6.7556718589204196E-3</v>
      </c>
      <c r="AC7" s="17">
        <v>7.0381241433264104E-3</v>
      </c>
      <c r="AD7" s="17">
        <v>7.3327087328844201E-3</v>
      </c>
      <c r="AE7" s="17">
        <v>7.6408847627202504E-3</v>
      </c>
      <c r="AF7" s="17">
        <v>7.9633831591085398E-3</v>
      </c>
      <c r="AG7" s="17">
        <v>8.3010807057480804E-3</v>
      </c>
      <c r="AH7" s="17">
        <v>8.6492952577412307E-3</v>
      </c>
      <c r="AI7" s="17">
        <v>9.0207161963076401E-3</v>
      </c>
      <c r="AJ7" s="17">
        <v>9.4027461449332408E-3</v>
      </c>
      <c r="AK7" s="17">
        <v>9.8054468744322096E-3</v>
      </c>
      <c r="AL7" s="17">
        <v>1.02253505566884E-2</v>
      </c>
      <c r="AM7" s="17">
        <v>1.06604374304231E-2</v>
      </c>
      <c r="AN7" s="17">
        <v>1.11212480466177E-2</v>
      </c>
      <c r="AO7" s="17">
        <v>1.16047700130702E-2</v>
      </c>
      <c r="AP7" s="17">
        <v>1.2103023392961499E-2</v>
      </c>
      <c r="AQ7" s="17">
        <v>1.26297514863421E-2</v>
      </c>
      <c r="AR7" s="17">
        <v>1.31752538270221E-2</v>
      </c>
      <c r="AS7" s="17">
        <v>1.37555534001325E-2</v>
      </c>
      <c r="AT7" s="17">
        <v>1.4357304323767301E-2</v>
      </c>
      <c r="AU7" s="17">
        <v>1.49845200895499E-2</v>
      </c>
      <c r="AV7" s="17">
        <v>1.5643740731338E-2</v>
      </c>
      <c r="AW7" s="17">
        <v>1.63351128273506E-2</v>
      </c>
      <c r="AX7" s="17">
        <v>1.70534661354289E-2</v>
      </c>
      <c r="AY7" s="17">
        <v>1.78059483019152E-2</v>
      </c>
      <c r="AZ7" s="17">
        <v>1.8595362888780199E-2</v>
      </c>
      <c r="BA7" s="17">
        <v>1.94216522520608E-2</v>
      </c>
      <c r="BB7" s="17">
        <v>2.0283583542193E-2</v>
      </c>
      <c r="BC7" s="17">
        <v>2.11862567260904E-2</v>
      </c>
      <c r="BD7" s="17">
        <v>2.2124713743576E-2</v>
      </c>
      <c r="BE7" s="17">
        <v>2.3114173039558799E-2</v>
      </c>
      <c r="BF7" s="17">
        <v>2.4146681656930499E-2</v>
      </c>
      <c r="BG7" s="17">
        <v>2.5220822768265899E-2</v>
      </c>
      <c r="BH7" s="17">
        <v>2.6349756579697899E-2</v>
      </c>
      <c r="BI7" s="17">
        <v>2.75221905505286E-2</v>
      </c>
      <c r="BJ7" s="17">
        <v>2.8751537572282299E-2</v>
      </c>
      <c r="BK7" s="17">
        <v>3.0033900415118601E-2</v>
      </c>
      <c r="BL7" s="17">
        <v>3.1371489451735603E-2</v>
      </c>
      <c r="BM7" s="17">
        <v>3.2768951303984398E-2</v>
      </c>
      <c r="BN7" s="17">
        <v>3.4231748312894397E-2</v>
      </c>
      <c r="BO7" s="17">
        <v>3.57533341722443E-2</v>
      </c>
      <c r="BP7" s="17">
        <v>3.7339680813162801E-2</v>
      </c>
      <c r="BQ7" s="17">
        <v>3.89955338896485E-2</v>
      </c>
      <c r="BR7" s="17">
        <v>4.0719608001557599E-2</v>
      </c>
      <c r="BS7" s="17">
        <v>4.2516966322578703E-2</v>
      </c>
      <c r="BT7" s="17">
        <v>4.4382779049288001E-2</v>
      </c>
      <c r="BU7" s="17">
        <v>4.6326442325252903E-2</v>
      </c>
      <c r="BV7" s="17">
        <v>4.8344450107198303E-2</v>
      </c>
      <c r="BW7" s="17">
        <v>5.04484023608118E-2</v>
      </c>
      <c r="BX7" s="17">
        <v>5.2630853877699703E-2</v>
      </c>
      <c r="BY7" s="17">
        <v>5.4891262395803303E-2</v>
      </c>
      <c r="BZ7" s="17">
        <v>5.7240899795064401E-2</v>
      </c>
      <c r="CA7" s="17">
        <v>5.9670382272693001E-2</v>
      </c>
      <c r="CB7" s="17">
        <v>6.2174484337139499E-2</v>
      </c>
      <c r="CC7" s="17">
        <v>6.4775556992713298E-2</v>
      </c>
      <c r="CD7" s="17">
        <v>6.7449792845631906E-2</v>
      </c>
      <c r="CE7" s="17">
        <v>7.0202857220239806E-2</v>
      </c>
      <c r="CF7" s="17">
        <v>7.3034052866337004E-2</v>
      </c>
      <c r="CG7" s="17">
        <v>7.5928942712606695E-2</v>
      </c>
      <c r="CH7" s="17">
        <v>7.8887940144273E-2</v>
      </c>
      <c r="CI7" s="17">
        <v>8.1896687834163207E-2</v>
      </c>
      <c r="CJ7" s="17">
        <v>8.4957181055361999E-2</v>
      </c>
      <c r="CK7" s="17">
        <v>8.8043429308475196E-2</v>
      </c>
      <c r="CL7" s="17">
        <v>9.1149253149162501E-2</v>
      </c>
      <c r="CM7" s="17">
        <v>9.4256670357681496E-2</v>
      </c>
      <c r="CN7" s="17">
        <v>9.7326316314504197E-2</v>
      </c>
      <c r="CO7" s="17">
        <v>0.100356051124358</v>
      </c>
      <c r="CP7" s="17">
        <v>0.10331393149592299</v>
      </c>
      <c r="CQ7" s="17">
        <v>0.10617561219667999</v>
      </c>
      <c r="CR7" s="17">
        <v>0.10890686136432599</v>
      </c>
      <c r="CS7" s="17">
        <v>0.111478759230112</v>
      </c>
      <c r="CT7" s="17">
        <v>0.113856476421306</v>
      </c>
      <c r="CU7" s="17">
        <v>0.116028550753757</v>
      </c>
      <c r="CV7" s="17">
        <v>0.11796543578744099</v>
      </c>
      <c r="CW7" s="17">
        <v>0.11965588778055</v>
      </c>
      <c r="CX7" s="17">
        <v>0.121082843892885</v>
      </c>
      <c r="CY7" s="17">
        <v>0.12223129318265</v>
      </c>
      <c r="CZ7" s="17">
        <v>0.123110957458063</v>
      </c>
      <c r="DA7" s="17">
        <v>0.123723412019233</v>
      </c>
      <c r="DB7" s="17">
        <v>0.124074853676337</v>
      </c>
      <c r="DC7" s="17">
        <v>0.12419111544953799</v>
      </c>
      <c r="DD7" s="17">
        <v>0.124091546203182</v>
      </c>
      <c r="DE7" s="17">
        <v>0.12378212538274699</v>
      </c>
      <c r="DF7" s="17">
        <v>0.123302410009676</v>
      </c>
      <c r="DG7" s="17">
        <v>0.122674892235767</v>
      </c>
      <c r="DH7" s="17">
        <v>0.121915027052897</v>
      </c>
      <c r="DI7" s="17">
        <v>0.121057883322267</v>
      </c>
      <c r="DJ7" s="17">
        <v>0.120112955148578</v>
      </c>
      <c r="DK7" s="17">
        <v>0.119108055134153</v>
      </c>
      <c r="DL7" s="17">
        <v>0.118049909586044</v>
      </c>
      <c r="DM7" s="17">
        <v>0.116962521144933</v>
      </c>
      <c r="DN7" s="17">
        <v>0.115856183527797</v>
      </c>
      <c r="DO7" s="17">
        <v>0.114738883437975</v>
      </c>
      <c r="DP7" s="17">
        <v>0.113621726198708</v>
      </c>
      <c r="DQ7" s="17">
        <v>0.11251340434075301</v>
      </c>
      <c r="DR7" s="17">
        <v>0.111420268544274</v>
      </c>
      <c r="DS7" s="17">
        <v>0.110347685540755</v>
      </c>
      <c r="DT7" s="17">
        <v>0.10929572671057999</v>
      </c>
      <c r="DU7" s="17">
        <v>0.10827305794691</v>
      </c>
      <c r="DV7" s="17">
        <v>0.107273790633929</v>
      </c>
      <c r="DW7" s="17">
        <v>0.10631455452994799</v>
      </c>
      <c r="DX7" s="17">
        <v>0.10538809193882499</v>
      </c>
      <c r="DY7" s="17">
        <v>0.104492179329593</v>
      </c>
      <c r="DZ7" s="17">
        <v>0.10363894255346801</v>
      </c>
      <c r="EA7" s="17">
        <v>0.102813952228222</v>
      </c>
      <c r="EB7" s="17">
        <v>0.102031616502923</v>
      </c>
      <c r="EC7" s="17">
        <v>0.101283825119794</v>
      </c>
      <c r="ED7" s="17">
        <v>0.100575379668721</v>
      </c>
      <c r="EE7" s="17">
        <v>9.9908744447070902E-2</v>
      </c>
      <c r="EF7" s="17">
        <v>9.9283993899449696E-2</v>
      </c>
      <c r="EG7" s="17">
        <v>9.8695343314830597E-2</v>
      </c>
      <c r="EH7" s="17">
        <v>9.8142798933706296E-2</v>
      </c>
      <c r="EI7" s="17">
        <v>9.7636041130501006E-2</v>
      </c>
      <c r="EJ7" s="17">
        <v>9.7165708398425296E-2</v>
      </c>
      <c r="EK7" s="17">
        <v>9.6725374398855493E-2</v>
      </c>
      <c r="EL7" s="17">
        <v>9.6331910170558893E-2</v>
      </c>
      <c r="EM7" s="17">
        <v>9.5976590738583903E-2</v>
      </c>
      <c r="EN7" s="17">
        <v>9.5657989948231298E-2</v>
      </c>
      <c r="EO7" s="17">
        <v>9.5384861054263095E-2</v>
      </c>
      <c r="EP7" s="17">
        <v>9.5136290206700197E-2</v>
      </c>
      <c r="EQ7" s="17">
        <v>9.4940748969423297E-2</v>
      </c>
      <c r="ER7" s="17">
        <v>9.4776846023447506E-2</v>
      </c>
      <c r="ES7" s="17">
        <v>9.4651988177020002E-2</v>
      </c>
      <c r="ET7" s="17">
        <v>9.4566083499727102E-2</v>
      </c>
      <c r="EU7" s="17">
        <v>9.4507440955707997E-2</v>
      </c>
      <c r="EV7" s="17">
        <v>9.4499260989477293E-2</v>
      </c>
      <c r="EW7" s="17">
        <v>9.4523525677704001E-2</v>
      </c>
      <c r="EX7" s="17">
        <v>9.4588275770905603E-2</v>
      </c>
      <c r="EY7" s="17">
        <v>9.4687026403558402E-2</v>
      </c>
      <c r="EZ7" s="17">
        <v>9.4818708009914404E-2</v>
      </c>
      <c r="FA7" s="17">
        <v>9.5005116586716398E-2</v>
      </c>
      <c r="FB7" s="17">
        <v>9.52164446352841E-2</v>
      </c>
      <c r="FC7" s="17">
        <v>9.54731724517804E-2</v>
      </c>
      <c r="FD7" s="17">
        <v>9.5761444452067801E-2</v>
      </c>
      <c r="FE7" s="17">
        <v>9.6089902508587899E-2</v>
      </c>
      <c r="FF7" s="17">
        <v>9.64555686681344E-2</v>
      </c>
      <c r="FG7" s="17">
        <v>9.6861152194164496E-2</v>
      </c>
      <c r="FH7" s="17">
        <v>9.7307411778555494E-2</v>
      </c>
      <c r="FI7" s="17">
        <v>9.7791532410717405E-2</v>
      </c>
      <c r="FJ7" s="17">
        <v>9.8317052538299005E-2</v>
      </c>
      <c r="FK7" s="17">
        <v>9.8881557713636201E-2</v>
      </c>
      <c r="FL7" s="17">
        <v>9.9489269477247497E-2</v>
      </c>
      <c r="FM7" s="17">
        <v>0.10012783390664701</v>
      </c>
      <c r="FN7" s="17">
        <v>0.10081086913686001</v>
      </c>
      <c r="FO7" s="17">
        <v>0.10152963991010699</v>
      </c>
      <c r="FP7" s="17">
        <v>0.10229364064155499</v>
      </c>
      <c r="FQ7" s="17">
        <v>0.103094189055234</v>
      </c>
      <c r="FR7" s="17">
        <v>0.103931757633051</v>
      </c>
      <c r="FS7" s="17">
        <v>0.10481132664011</v>
      </c>
      <c r="FT7" s="17">
        <v>0.105723745057824</v>
      </c>
      <c r="FU7" s="17">
        <v>0.10666991134924</v>
      </c>
      <c r="FV7" s="17">
        <v>0.107654643150759</v>
      </c>
      <c r="FW7" s="17">
        <v>0.108672223257313</v>
      </c>
      <c r="FX7" s="17">
        <v>0.109717710387477</v>
      </c>
      <c r="FY7" s="17">
        <v>0.110793528834545</v>
      </c>
      <c r="FZ7" s="17">
        <v>0.11189651315573</v>
      </c>
      <c r="GA7" s="17">
        <v>0.11301717489243</v>
      </c>
      <c r="GB7" s="17">
        <v>0.11415407609610199</v>
      </c>
      <c r="GC7" s="17">
        <v>0.11530034983357799</v>
      </c>
      <c r="GD7" s="17">
        <v>0.11644172533675599</v>
      </c>
      <c r="GE7" s="17">
        <v>0.11758176602246</v>
      </c>
      <c r="GF7" s="17">
        <v>0.11869837840915499</v>
      </c>
      <c r="GG7" s="17">
        <v>0.119791735361875</v>
      </c>
      <c r="GH7" s="17">
        <v>0.1208281052587</v>
      </c>
      <c r="GI7" s="17">
        <v>0.12180670064210999</v>
      </c>
      <c r="GJ7" s="17">
        <v>0.12270210355012701</v>
      </c>
      <c r="GK7" s="17">
        <v>0.12349024819317</v>
      </c>
      <c r="GL7" s="17">
        <v>0.124159650196192</v>
      </c>
      <c r="GM7" s="17">
        <v>0.124672064684866</v>
      </c>
      <c r="GN7" s="17">
        <v>0.12500171929661999</v>
      </c>
      <c r="GO7" s="17">
        <v>0.12513829973019899</v>
      </c>
      <c r="GP7" s="17">
        <v>0.12505159750820999</v>
      </c>
      <c r="GQ7" s="17">
        <v>0.124720742582275</v>
      </c>
      <c r="GR7" s="17">
        <v>0.124122965800004</v>
      </c>
      <c r="GS7" s="17">
        <v>0.123267008538625</v>
      </c>
      <c r="GT7" s="17">
        <v>0.122131187808822</v>
      </c>
      <c r="GU7" s="17">
        <v>0.12071897685109</v>
      </c>
      <c r="GV7" s="17">
        <v>0.11904243376071499</v>
      </c>
      <c r="GW7" s="17">
        <v>0.117102785449941</v>
      </c>
      <c r="GX7" s="17">
        <v>0.114935894556151</v>
      </c>
      <c r="GY7" s="17">
        <v>0.112559422031934</v>
      </c>
      <c r="GZ7" s="17">
        <v>0.109982212629586</v>
      </c>
      <c r="HA7" s="17">
        <v>0.107256218175243</v>
      </c>
      <c r="HB7" s="17">
        <v>0.104398578820385</v>
      </c>
      <c r="HC7" s="17">
        <v>0.101433082275059</v>
      </c>
      <c r="HD7" s="17">
        <v>9.84003036165884E-2</v>
      </c>
      <c r="HE7" s="17">
        <v>9.5321063427623504E-2</v>
      </c>
      <c r="HF7" s="17">
        <v>9.2217841676206003E-2</v>
      </c>
      <c r="HG7" s="17">
        <v>8.9111998163459105E-2</v>
      </c>
      <c r="HH7" s="17">
        <v>8.6022886404300197E-2</v>
      </c>
      <c r="HI7" s="17">
        <v>8.2959124369685305E-2</v>
      </c>
      <c r="HJ7" s="17">
        <v>7.9938369017731603E-2</v>
      </c>
      <c r="HK7" s="17">
        <v>7.69761645723126E-2</v>
      </c>
      <c r="HL7" s="17">
        <v>7.4071790880692698E-2</v>
      </c>
      <c r="HM7" s="17">
        <v>7.1240576076648604E-2</v>
      </c>
      <c r="HN7" s="17">
        <v>6.8478455395526494E-2</v>
      </c>
      <c r="HO7" s="17">
        <v>6.5789236312911906E-2</v>
      </c>
      <c r="HP7" s="17">
        <v>6.3191932282824603E-2</v>
      </c>
      <c r="HQ7" s="17">
        <v>6.0669318395708299E-2</v>
      </c>
      <c r="HR7" s="17">
        <v>5.8226666423832597E-2</v>
      </c>
      <c r="HS7" s="17">
        <v>5.5867105651201301E-2</v>
      </c>
      <c r="HT7" s="17">
        <v>5.3591792604243897E-2</v>
      </c>
      <c r="HU7" s="17">
        <v>5.1394974297273001E-2</v>
      </c>
      <c r="HV7" s="17">
        <v>4.9275192460347797E-2</v>
      </c>
      <c r="HW7" s="17">
        <v>4.7236106690104598E-2</v>
      </c>
      <c r="HX7" s="17">
        <v>4.5269927284228802E-2</v>
      </c>
      <c r="HY7" s="17">
        <v>4.3382475862254299E-2</v>
      </c>
      <c r="HZ7" s="17">
        <v>4.1565676601157703E-2</v>
      </c>
      <c r="IA7" s="17">
        <v>3.9821301629195997E-2</v>
      </c>
      <c r="IB7" s="17">
        <v>3.81447989520627E-2</v>
      </c>
      <c r="IC7" s="17">
        <v>3.6533024945081198E-2</v>
      </c>
      <c r="ID7" s="17">
        <v>3.4989407271283503E-2</v>
      </c>
      <c r="IE7" s="17">
        <v>3.3506068599525103E-2</v>
      </c>
      <c r="IF7" s="17">
        <v>3.2084654986246602E-2</v>
      </c>
      <c r="IG7" s="17">
        <v>3.07186525077182E-2</v>
      </c>
      <c r="IH7" s="17">
        <v>2.9409465123262198E-2</v>
      </c>
      <c r="II7" s="17">
        <v>2.81595468626285E-2</v>
      </c>
      <c r="IJ7" s="17">
        <v>2.6954334384582501E-2</v>
      </c>
      <c r="IK7" s="17">
        <v>2.5806729782960801E-2</v>
      </c>
      <c r="IL7" s="17">
        <v>2.47056589177959E-2</v>
      </c>
      <c r="IM7" s="17">
        <v>2.36502333910735E-2</v>
      </c>
      <c r="IN7" s="17">
        <v>2.26450921669272E-2</v>
      </c>
      <c r="IO7" s="17">
        <v>2.1676928077563301E-2</v>
      </c>
      <c r="IP7" s="17">
        <v>2.07504200387933E-2</v>
      </c>
      <c r="IQ7" s="17">
        <v>1.9866873760914901E-2</v>
      </c>
      <c r="IR7" s="17">
        <v>1.9021528355603001E-2</v>
      </c>
      <c r="IS7" s="17">
        <v>1.8209307542360099E-2</v>
      </c>
      <c r="IT7" s="17">
        <v>1.7433760147998599E-2</v>
      </c>
      <c r="IU7" s="17">
        <v>1.66942508036407E-2</v>
      </c>
      <c r="IV7" s="17">
        <v>1.59866710086429E-2</v>
      </c>
      <c r="IW7" s="17">
        <v>1.5309810032031501E-2</v>
      </c>
      <c r="IX7" s="17">
        <v>1.4663596996057E-2</v>
      </c>
      <c r="IY7" s="17">
        <v>1.40472055125193E-2</v>
      </c>
      <c r="IZ7" s="17">
        <v>1.3455609093458901E-2</v>
      </c>
      <c r="JA7" s="17">
        <v>1.2891159915583801E-2</v>
      </c>
      <c r="JB7" s="17">
        <v>1.23547623305494E-2</v>
      </c>
      <c r="JC7" s="17">
        <v>1.1834939422708799E-2</v>
      </c>
      <c r="JD7" s="17">
        <v>1.13433816336444E-2</v>
      </c>
      <c r="JE7" s="17">
        <v>1.0867627709182899E-2</v>
      </c>
      <c r="JF7" s="17">
        <v>1.0418781323705601E-2</v>
      </c>
      <c r="JG7" s="17">
        <v>9.9848920740859704E-3</v>
      </c>
      <c r="JH7" s="17">
        <v>9.5679528761823708E-3</v>
      </c>
      <c r="JI7" s="17">
        <v>9.1789406836472898E-3</v>
      </c>
      <c r="JJ7" s="17">
        <v>8.8019404534707205E-3</v>
      </c>
      <c r="JK7" s="17">
        <v>8.4381088935806207E-3</v>
      </c>
      <c r="JL7" s="17">
        <v>8.09256095029319E-3</v>
      </c>
      <c r="JM7" s="17">
        <v>7.7641940147889403E-3</v>
      </c>
      <c r="JN7" s="17">
        <v>7.4474299550381399E-3</v>
      </c>
      <c r="JO7" s="17">
        <v>7.1474886642396897E-3</v>
      </c>
      <c r="JP7" s="17">
        <v>6.8588509818118901E-3</v>
      </c>
      <c r="JQ7" s="17">
        <v>6.5838994563982896E-3</v>
      </c>
      <c r="JR7" s="17">
        <v>6.3178643825204401E-3</v>
      </c>
      <c r="JS7" s="17">
        <v>6.0620866905868199E-3</v>
      </c>
      <c r="JT7" s="17">
        <v>5.82078217416266E-3</v>
      </c>
      <c r="JU7" s="17">
        <v>5.59104760954518E-3</v>
      </c>
      <c r="JV7" s="17">
        <v>5.3683483903442797E-3</v>
      </c>
      <c r="JW7" s="17">
        <v>5.1545581026930104E-3</v>
      </c>
      <c r="JX7" s="17">
        <v>4.9465748753260699E-3</v>
      </c>
      <c r="JY7" s="17">
        <v>4.7533897871594203E-3</v>
      </c>
      <c r="JZ7" s="17">
        <v>4.5674252631989097E-3</v>
      </c>
      <c r="KA7" s="17">
        <v>4.3866679527729598E-3</v>
      </c>
      <c r="KB7" s="17">
        <v>4.2210227747662499E-3</v>
      </c>
      <c r="KC7" s="17">
        <v>4.0546951455939602E-3</v>
      </c>
      <c r="KD7" s="17">
        <v>3.8951625993494301E-3</v>
      </c>
      <c r="KE7" s="17">
        <v>3.7440290693591099E-3</v>
      </c>
      <c r="KF7" s="17">
        <v>3.5990345243416101E-3</v>
      </c>
      <c r="KG7" s="17">
        <v>3.46205879240438E-3</v>
      </c>
      <c r="KH7" s="17">
        <v>3.3293460006042102E-3</v>
      </c>
      <c r="KI7" s="17">
        <v>3.2016118850881898E-3</v>
      </c>
      <c r="KJ7" s="17">
        <v>3.0764175068453302E-3</v>
      </c>
      <c r="KK7" s="17">
        <v>2.9635798059087599E-3</v>
      </c>
      <c r="KL7" s="17">
        <v>2.8491352190325799E-3</v>
      </c>
      <c r="KM7" s="17">
        <v>2.7428117284142798E-3</v>
      </c>
      <c r="KN7" s="17">
        <v>2.6355659180168399E-3</v>
      </c>
      <c r="KO7" s="17">
        <v>2.5416836994246999E-3</v>
      </c>
      <c r="KP7" s="17">
        <v>2.44630182977111E-3</v>
      </c>
    </row>
    <row r="8" spans="1:1382" x14ac:dyDescent="0.2">
      <c r="A8" s="1">
        <v>-9.4E-2</v>
      </c>
      <c r="B8" s="17">
        <v>2.4814323535616899E-3</v>
      </c>
      <c r="C8" s="17">
        <v>2.5787452134200801E-3</v>
      </c>
      <c r="D8" s="17">
        <v>2.6753359998978599E-3</v>
      </c>
      <c r="E8" s="17">
        <v>2.7811710120127899E-3</v>
      </c>
      <c r="F8" s="17">
        <v>2.8924745949981002E-3</v>
      </c>
      <c r="G8" s="17">
        <v>3.0073512012861701E-3</v>
      </c>
      <c r="H8" s="17">
        <v>3.1189645170520801E-3</v>
      </c>
      <c r="I8" s="17">
        <v>3.2466421960076499E-3</v>
      </c>
      <c r="J8" s="17">
        <v>3.3754004369169902E-3</v>
      </c>
      <c r="K8" s="17">
        <v>3.5062063109609701E-3</v>
      </c>
      <c r="L8" s="17">
        <v>3.6497383111377701E-3</v>
      </c>
      <c r="M8" s="17">
        <v>3.7919497626902601E-3</v>
      </c>
      <c r="N8" s="17">
        <v>3.9453554339084597E-3</v>
      </c>
      <c r="O8" s="17">
        <v>4.1071514180700298E-3</v>
      </c>
      <c r="P8" s="17">
        <v>4.27053432411103E-3</v>
      </c>
      <c r="Q8" s="17">
        <v>4.4415200080724403E-3</v>
      </c>
      <c r="R8" s="17">
        <v>4.6254665468141798E-3</v>
      </c>
      <c r="S8" s="17">
        <v>4.8121560854770601E-3</v>
      </c>
      <c r="T8" s="17">
        <v>5.0058019252779704E-3</v>
      </c>
      <c r="U8" s="17">
        <v>5.2108586013852798E-3</v>
      </c>
      <c r="V8" s="17">
        <v>5.42632295797605E-3</v>
      </c>
      <c r="W8" s="17">
        <v>5.6475428798571604E-3</v>
      </c>
      <c r="X8" s="17">
        <v>5.8837880486341202E-3</v>
      </c>
      <c r="Y8" s="17">
        <v>6.1261423533501098E-3</v>
      </c>
      <c r="Z8" s="17">
        <v>6.3796328673145801E-3</v>
      </c>
      <c r="AA8" s="17">
        <v>6.6458449927264997E-3</v>
      </c>
      <c r="AB8" s="17">
        <v>6.91977086831421E-3</v>
      </c>
      <c r="AC8" s="17">
        <v>7.2105834606231997E-3</v>
      </c>
      <c r="AD8" s="17">
        <v>7.5125695464653801E-3</v>
      </c>
      <c r="AE8" s="17">
        <v>7.8288530124421708E-3</v>
      </c>
      <c r="AF8" s="17">
        <v>8.1638690275340296E-3</v>
      </c>
      <c r="AG8" s="17">
        <v>8.5146270586204092E-3</v>
      </c>
      <c r="AH8" s="17">
        <v>8.8744934161801604E-3</v>
      </c>
      <c r="AI8" s="17">
        <v>9.2546503289566394E-3</v>
      </c>
      <c r="AJ8" s="17">
        <v>9.6496978018882698E-3</v>
      </c>
      <c r="AK8" s="17">
        <v>1.0070561091482201E-2</v>
      </c>
      <c r="AL8" s="17">
        <v>1.0497243365857599E-2</v>
      </c>
      <c r="AM8" s="17">
        <v>1.09532895940549E-2</v>
      </c>
      <c r="AN8" s="17">
        <v>1.1430760520800399E-2</v>
      </c>
      <c r="AO8" s="17">
        <v>1.19280106089583E-2</v>
      </c>
      <c r="AP8" s="17">
        <v>1.24462504651479E-2</v>
      </c>
      <c r="AQ8" s="17">
        <v>1.29909413512751E-2</v>
      </c>
      <c r="AR8" s="17">
        <v>1.35620923826345E-2</v>
      </c>
      <c r="AS8" s="17">
        <v>1.4161197299356399E-2</v>
      </c>
      <c r="AT8" s="17">
        <v>1.4786728271493001E-2</v>
      </c>
      <c r="AU8" s="17">
        <v>1.54383534257487E-2</v>
      </c>
      <c r="AV8" s="17">
        <v>1.6123925737034701E-2</v>
      </c>
      <c r="AW8" s="17">
        <v>1.6836961825387999E-2</v>
      </c>
      <c r="AX8" s="17">
        <v>1.7589841076011602E-2</v>
      </c>
      <c r="AY8" s="17">
        <v>1.83720471749548E-2</v>
      </c>
      <c r="AZ8" s="17">
        <v>1.9194936239438899E-2</v>
      </c>
      <c r="BA8" s="17">
        <v>2.0053640759435699E-2</v>
      </c>
      <c r="BB8" s="17">
        <v>2.09581413735986E-2</v>
      </c>
      <c r="BC8" s="17">
        <v>2.1892573078895701E-2</v>
      </c>
      <c r="BD8" s="17">
        <v>2.2883487274476599E-2</v>
      </c>
      <c r="BE8" s="17">
        <v>2.39152232332226E-2</v>
      </c>
      <c r="BF8" s="17">
        <v>2.4988036176444801E-2</v>
      </c>
      <c r="BG8" s="17">
        <v>2.6120192960364101E-2</v>
      </c>
      <c r="BH8" s="17">
        <v>2.72959002275345E-2</v>
      </c>
      <c r="BI8" s="17">
        <v>2.8530309878002001E-2</v>
      </c>
      <c r="BJ8" s="17">
        <v>2.9819684633989301E-2</v>
      </c>
      <c r="BK8" s="17">
        <v>3.1169136641744401E-2</v>
      </c>
      <c r="BL8" s="17">
        <v>3.2575069979033901E-2</v>
      </c>
      <c r="BM8" s="17">
        <v>3.4049084581748802E-2</v>
      </c>
      <c r="BN8" s="17">
        <v>3.5583959900305898E-2</v>
      </c>
      <c r="BO8" s="17">
        <v>3.7195695224420802E-2</v>
      </c>
      <c r="BP8" s="17">
        <v>3.8871132403909402E-2</v>
      </c>
      <c r="BQ8" s="17">
        <v>4.0621793251730598E-2</v>
      </c>
      <c r="BR8" s="17">
        <v>4.2447204164864999E-2</v>
      </c>
      <c r="BS8" s="17">
        <v>4.4350095835854197E-2</v>
      </c>
      <c r="BT8" s="17">
        <v>4.6334308791152697E-2</v>
      </c>
      <c r="BU8" s="17">
        <v>4.8407340741166698E-2</v>
      </c>
      <c r="BV8" s="17">
        <v>5.0559292813361599E-2</v>
      </c>
      <c r="BW8" s="17">
        <v>5.2801603349853801E-2</v>
      </c>
      <c r="BX8" s="17">
        <v>5.5132923480212197E-2</v>
      </c>
      <c r="BY8" s="17">
        <v>5.7562321518316702E-2</v>
      </c>
      <c r="BZ8" s="17">
        <v>6.0080712453804003E-2</v>
      </c>
      <c r="CA8" s="17">
        <v>6.26962590753012E-2</v>
      </c>
      <c r="CB8" s="17">
        <v>6.5407677499026207E-2</v>
      </c>
      <c r="CC8" s="17">
        <v>6.8215054875002401E-2</v>
      </c>
      <c r="CD8" s="17">
        <v>7.1118403424615798E-2</v>
      </c>
      <c r="CE8" s="17">
        <v>7.4114920517725197E-2</v>
      </c>
      <c r="CF8" s="17">
        <v>7.7206705509287099E-2</v>
      </c>
      <c r="CG8" s="17">
        <v>8.0378594214895099E-2</v>
      </c>
      <c r="CH8" s="17">
        <v>8.3632250270028505E-2</v>
      </c>
      <c r="CI8" s="17">
        <v>8.6959775977741793E-2</v>
      </c>
      <c r="CJ8" s="17">
        <v>9.0347699742827803E-2</v>
      </c>
      <c r="CK8" s="17">
        <v>9.3787591170068199E-2</v>
      </c>
      <c r="CL8" s="17">
        <v>9.7252614779916702E-2</v>
      </c>
      <c r="CM8" s="17">
        <v>0.10074288978977999</v>
      </c>
      <c r="CN8" s="17">
        <v>0.10421146318105499</v>
      </c>
      <c r="CO8" s="17">
        <v>0.10763989979145699</v>
      </c>
      <c r="CP8" s="17">
        <v>0.11100541920016201</v>
      </c>
      <c r="CQ8" s="17">
        <v>0.114272728865114</v>
      </c>
      <c r="CR8" s="17">
        <v>0.11739555952940101</v>
      </c>
      <c r="CS8" s="17">
        <v>0.120353491703033</v>
      </c>
      <c r="CT8" s="17">
        <v>0.12311524258465099</v>
      </c>
      <c r="CU8" s="17">
        <v>0.125630738660228</v>
      </c>
      <c r="CV8" s="17">
        <v>0.12788602394401299</v>
      </c>
      <c r="CW8" s="17">
        <v>0.12986445615474701</v>
      </c>
      <c r="CX8" s="17">
        <v>0.131526744721116</v>
      </c>
      <c r="CY8" s="17">
        <v>0.13288599499036999</v>
      </c>
      <c r="CZ8" s="17">
        <v>0.13393512215592901</v>
      </c>
      <c r="DA8" s="17">
        <v>0.134672083146468</v>
      </c>
      <c r="DB8" s="17">
        <v>0.13511930467578201</v>
      </c>
      <c r="DC8" s="17">
        <v>0.13529242760360899</v>
      </c>
      <c r="DD8" s="17">
        <v>0.13521392422327799</v>
      </c>
      <c r="DE8" s="17">
        <v>0.134907758814832</v>
      </c>
      <c r="DF8" s="17">
        <v>0.13440660140039301</v>
      </c>
      <c r="DG8" s="17">
        <v>0.13373298041720599</v>
      </c>
      <c r="DH8" s="17">
        <v>0.13291073718096799</v>
      </c>
      <c r="DI8" s="17">
        <v>0.13197446380052699</v>
      </c>
      <c r="DJ8" s="17">
        <v>0.13093695465712099</v>
      </c>
      <c r="DK8" s="17">
        <v>0.129830394374849</v>
      </c>
      <c r="DL8" s="17">
        <v>0.12866919261287799</v>
      </c>
      <c r="DM8" s="17">
        <v>0.12746973372402101</v>
      </c>
      <c r="DN8" s="17">
        <v>0.12624605883756199</v>
      </c>
      <c r="DO8" s="17">
        <v>0.12501515594916099</v>
      </c>
      <c r="DP8" s="17">
        <v>0.12378887315137301</v>
      </c>
      <c r="DQ8" s="17">
        <v>0.122561938736845</v>
      </c>
      <c r="DR8" s="17">
        <v>0.12135620299161599</v>
      </c>
      <c r="DS8" s="17">
        <v>0.120169069031901</v>
      </c>
      <c r="DT8" s="17">
        <v>0.119005292822492</v>
      </c>
      <c r="DU8" s="17">
        <v>0.117880187474955</v>
      </c>
      <c r="DV8" s="17">
        <v>0.11678034837779699</v>
      </c>
      <c r="DW8" s="17">
        <v>0.11571484344332</v>
      </c>
      <c r="DX8" s="17">
        <v>0.114693922037902</v>
      </c>
      <c r="DY8" s="17">
        <v>0.11371026071401499</v>
      </c>
      <c r="DZ8" s="17">
        <v>0.112765633165992</v>
      </c>
      <c r="EA8" s="17">
        <v>0.11186040959474999</v>
      </c>
      <c r="EB8" s="17">
        <v>0.110999091048997</v>
      </c>
      <c r="EC8" s="17">
        <v>0.110190478659788</v>
      </c>
      <c r="ED8" s="17">
        <v>0.109410220293261</v>
      </c>
      <c r="EE8" s="17">
        <v>0.108676658123669</v>
      </c>
      <c r="EF8" s="17">
        <v>0.107985872292374</v>
      </c>
      <c r="EG8" s="17">
        <v>0.10734508669519</v>
      </c>
      <c r="EH8" s="17">
        <v>0.10674007639512501</v>
      </c>
      <c r="EI8" s="17">
        <v>0.10617859551072099</v>
      </c>
      <c r="EJ8" s="17">
        <v>0.105660639473851</v>
      </c>
      <c r="EK8" s="17">
        <v>0.10518250901651501</v>
      </c>
      <c r="EL8" s="17">
        <v>0.104745956763011</v>
      </c>
      <c r="EM8" s="17">
        <v>0.104362062886347</v>
      </c>
      <c r="EN8" s="17">
        <v>0.10402069139106999</v>
      </c>
      <c r="EO8" s="17">
        <v>0.10371418470555099</v>
      </c>
      <c r="EP8" s="17">
        <v>0.103447935385864</v>
      </c>
      <c r="EQ8" s="17">
        <v>0.103228998846151</v>
      </c>
      <c r="ER8" s="17">
        <v>0.103049135066072</v>
      </c>
      <c r="ES8" s="17">
        <v>0.10291315053937999</v>
      </c>
      <c r="ET8" s="17">
        <v>0.102817723896711</v>
      </c>
      <c r="EU8" s="17">
        <v>0.102761116369138</v>
      </c>
      <c r="EV8" s="17">
        <v>0.10274980814621</v>
      </c>
      <c r="EW8" s="17">
        <v>0.102775470315593</v>
      </c>
      <c r="EX8" s="17">
        <v>0.102843910186088</v>
      </c>
      <c r="EY8" s="17">
        <v>0.10295381631357101</v>
      </c>
      <c r="EZ8" s="17">
        <v>0.10310445898508</v>
      </c>
      <c r="FA8" s="17">
        <v>0.103299325067277</v>
      </c>
      <c r="FB8" s="17">
        <v>0.10353579897842199</v>
      </c>
      <c r="FC8" s="17">
        <v>0.10381243453915801</v>
      </c>
      <c r="FD8" s="17">
        <v>0.10412498588920401</v>
      </c>
      <c r="FE8" s="17">
        <v>0.104488885240581</v>
      </c>
      <c r="FF8" s="17">
        <v>0.104894665330669</v>
      </c>
      <c r="FG8" s="17">
        <v>0.10533805720389</v>
      </c>
      <c r="FH8" s="17">
        <v>0.105824172317462</v>
      </c>
      <c r="FI8" s="17">
        <v>0.106359602206946</v>
      </c>
      <c r="FJ8" s="17">
        <v>0.10693058459886901</v>
      </c>
      <c r="FK8" s="17">
        <v>0.10755681236593</v>
      </c>
      <c r="FL8" s="17">
        <v>0.108215516770325</v>
      </c>
      <c r="FM8" s="17">
        <v>0.108919819164052</v>
      </c>
      <c r="FN8" s="17">
        <v>0.109665511389407</v>
      </c>
      <c r="FO8" s="17">
        <v>0.110455452502073</v>
      </c>
      <c r="FP8" s="17">
        <v>0.11129308694697</v>
      </c>
      <c r="FQ8" s="17">
        <v>0.112170869018445</v>
      </c>
      <c r="FR8" s="17">
        <v>0.113093703947811</v>
      </c>
      <c r="FS8" s="17">
        <v>0.114058242967361</v>
      </c>
      <c r="FT8" s="17">
        <v>0.11505845342420799</v>
      </c>
      <c r="FU8" s="17">
        <v>0.116109702715365</v>
      </c>
      <c r="FV8" s="17">
        <v>0.11719538408004999</v>
      </c>
      <c r="FW8" s="17">
        <v>0.118314435035986</v>
      </c>
      <c r="FX8" s="17">
        <v>0.11946515817404101</v>
      </c>
      <c r="FY8" s="17">
        <v>0.120655846931114</v>
      </c>
      <c r="FZ8" s="17">
        <v>0.12187210762282499</v>
      </c>
      <c r="GA8" s="17">
        <v>0.123103939005845</v>
      </c>
      <c r="GB8" s="17">
        <v>0.12436019707880901</v>
      </c>
      <c r="GC8" s="17">
        <v>0.12562159384176599</v>
      </c>
      <c r="GD8" s="17">
        <v>0.12688060297895901</v>
      </c>
      <c r="GE8" s="17">
        <v>0.12813423102493901</v>
      </c>
      <c r="GF8" s="17">
        <v>0.12936861432888699</v>
      </c>
      <c r="GG8" s="17">
        <v>0.13056260044676199</v>
      </c>
      <c r="GH8" s="17">
        <v>0.13170395901646201</v>
      </c>
      <c r="GI8" s="17">
        <v>0.132765496068078</v>
      </c>
      <c r="GJ8" s="17">
        <v>0.13374539244577099</v>
      </c>
      <c r="GK8" s="17">
        <v>0.13459785747522801</v>
      </c>
      <c r="GL8" s="17">
        <v>0.13530542495476999</v>
      </c>
      <c r="GM8" s="17">
        <v>0.135846826290838</v>
      </c>
      <c r="GN8" s="17">
        <v>0.13617617365257101</v>
      </c>
      <c r="GO8" s="17">
        <v>0.13629398179572899</v>
      </c>
      <c r="GP8" s="17">
        <v>0.136141938754478</v>
      </c>
      <c r="GQ8" s="17">
        <v>0.13572091236414499</v>
      </c>
      <c r="GR8" s="17">
        <v>0.134999406147715</v>
      </c>
      <c r="GS8" s="17">
        <v>0.13397310681471999</v>
      </c>
      <c r="GT8" s="17">
        <v>0.13263008923071401</v>
      </c>
      <c r="GU8" s="17">
        <v>0.130968329896064</v>
      </c>
      <c r="GV8" s="17">
        <v>0.129006757750525</v>
      </c>
      <c r="GW8" s="17">
        <v>0.126760229587879</v>
      </c>
      <c r="GX8" s="17">
        <v>0.124237846708792</v>
      </c>
      <c r="GY8" s="17">
        <v>0.121484930338617</v>
      </c>
      <c r="GZ8" s="17">
        <v>0.11852278143266599</v>
      </c>
      <c r="HA8" s="17">
        <v>0.11539635274668</v>
      </c>
      <c r="HB8" s="17">
        <v>0.112124118760348</v>
      </c>
      <c r="HC8" s="17">
        <v>0.10875577022119901</v>
      </c>
      <c r="HD8" s="17">
        <v>0.10532533807200101</v>
      </c>
      <c r="HE8" s="17">
        <v>0.10185036833429501</v>
      </c>
      <c r="HF8" s="17">
        <v>9.83664489393479E-2</v>
      </c>
      <c r="HG8" s="17">
        <v>9.4886745794474495E-2</v>
      </c>
      <c r="HH8" s="17">
        <v>9.1446025820346596E-2</v>
      </c>
      <c r="HI8" s="17">
        <v>8.8052046936057699E-2</v>
      </c>
      <c r="HJ8" s="17">
        <v>8.4724385357015194E-2</v>
      </c>
      <c r="HK8" s="17">
        <v>8.1462239740889897E-2</v>
      </c>
      <c r="HL8" s="17">
        <v>7.8289943613369495E-2</v>
      </c>
      <c r="HM8" s="17">
        <v>7.5190284080261696E-2</v>
      </c>
      <c r="HN8" s="17">
        <v>7.2183216427097796E-2</v>
      </c>
      <c r="HO8" s="17">
        <v>6.9274156324306696E-2</v>
      </c>
      <c r="HP8" s="17">
        <v>6.6458933673291601E-2</v>
      </c>
      <c r="HQ8" s="17">
        <v>6.3733165514606394E-2</v>
      </c>
      <c r="HR8" s="17">
        <v>6.1109210793809099E-2</v>
      </c>
      <c r="HS8" s="17">
        <v>5.8575264399006802E-2</v>
      </c>
      <c r="HT8" s="17">
        <v>5.6133937155865399E-2</v>
      </c>
      <c r="HU8" s="17">
        <v>5.3788373935737203E-2</v>
      </c>
      <c r="HV8" s="17">
        <v>5.1529942413404098E-2</v>
      </c>
      <c r="HW8" s="17">
        <v>4.9353029761963901E-2</v>
      </c>
      <c r="HX8" s="17">
        <v>4.72650519154671E-2</v>
      </c>
      <c r="HY8" s="17">
        <v>4.5258933754110199E-2</v>
      </c>
      <c r="HZ8" s="17">
        <v>4.3334843271035497E-2</v>
      </c>
      <c r="IA8" s="17">
        <v>4.14854849090526E-2</v>
      </c>
      <c r="IB8" s="17">
        <v>3.9713592520946799E-2</v>
      </c>
      <c r="IC8" s="17">
        <v>3.8011234290170497E-2</v>
      </c>
      <c r="ID8" s="17">
        <v>3.6380134237622597E-2</v>
      </c>
      <c r="IE8" s="17">
        <v>3.4817927085292702E-2</v>
      </c>
      <c r="IF8" s="17">
        <v>3.3323530059958799E-2</v>
      </c>
      <c r="IG8" s="17">
        <v>3.1885103747379302E-2</v>
      </c>
      <c r="IH8" s="17">
        <v>3.0508753530188899E-2</v>
      </c>
      <c r="II8" s="17">
        <v>2.9189853283439302E-2</v>
      </c>
      <c r="IJ8" s="17">
        <v>2.79312006281183E-2</v>
      </c>
      <c r="IK8" s="17">
        <v>2.6728804258291699E-2</v>
      </c>
      <c r="IL8" s="17">
        <v>2.5573236451248801E-2</v>
      </c>
      <c r="IM8" s="17">
        <v>2.4469147607512499E-2</v>
      </c>
      <c r="IN8" s="17">
        <v>2.3416236824396398E-2</v>
      </c>
      <c r="IO8" s="17">
        <v>2.2410949848071501E-2</v>
      </c>
      <c r="IP8" s="17">
        <v>2.1440663611485101E-2</v>
      </c>
      <c r="IQ8" s="17">
        <v>2.05203624671077E-2</v>
      </c>
      <c r="IR8" s="17">
        <v>1.96385191051755E-2</v>
      </c>
      <c r="IS8" s="17">
        <v>1.8794380023031201E-2</v>
      </c>
      <c r="IT8" s="17">
        <v>1.7989049798917901E-2</v>
      </c>
      <c r="IU8" s="17">
        <v>1.7220290325182099E-2</v>
      </c>
      <c r="IV8" s="17">
        <v>1.6478254190466501E-2</v>
      </c>
      <c r="IW8" s="17">
        <v>1.5777548440652801E-2</v>
      </c>
      <c r="IX8" s="17">
        <v>1.51046282059562E-2</v>
      </c>
      <c r="IY8" s="17">
        <v>1.44612370356236E-2</v>
      </c>
      <c r="IZ8" s="17">
        <v>1.38439346557354E-2</v>
      </c>
      <c r="JA8" s="17">
        <v>1.32631831335415E-2</v>
      </c>
      <c r="JB8" s="17">
        <v>1.2701347785732099E-2</v>
      </c>
      <c r="JC8" s="17">
        <v>1.21649242193581E-2</v>
      </c>
      <c r="JD8" s="17">
        <v>1.1654898805621801E-2</v>
      </c>
      <c r="JE8" s="17">
        <v>1.1166505940771799E-2</v>
      </c>
      <c r="JF8" s="17">
        <v>1.06992169382065E-2</v>
      </c>
      <c r="JG8" s="17">
        <v>1.02499775138077E-2</v>
      </c>
      <c r="JH8" s="17">
        <v>9.8220032006564508E-3</v>
      </c>
      <c r="JI8" s="17">
        <v>9.4158529572475804E-3</v>
      </c>
      <c r="JJ8" s="17">
        <v>9.0266943213116596E-3</v>
      </c>
      <c r="JK8" s="17">
        <v>8.6537980465261396E-3</v>
      </c>
      <c r="JL8" s="17">
        <v>8.2990793438614298E-3</v>
      </c>
      <c r="JM8" s="17">
        <v>7.9589244687781197E-3</v>
      </c>
      <c r="JN8" s="17">
        <v>7.6336974734830696E-3</v>
      </c>
      <c r="JO8" s="17">
        <v>7.3211478603692499E-3</v>
      </c>
      <c r="JP8" s="17">
        <v>7.0228249518793397E-3</v>
      </c>
      <c r="JQ8" s="17">
        <v>6.7357644969380402E-3</v>
      </c>
      <c r="JR8" s="17">
        <v>6.4667801660026501E-3</v>
      </c>
      <c r="JS8" s="17">
        <v>6.2062384120632301E-3</v>
      </c>
      <c r="JT8" s="17">
        <v>5.95717984448948E-3</v>
      </c>
      <c r="JU8" s="17">
        <v>5.7138795377756997E-3</v>
      </c>
      <c r="JV8" s="17">
        <v>5.4852985265084397E-3</v>
      </c>
      <c r="JW8" s="17">
        <v>5.2696039472835002E-3</v>
      </c>
      <c r="JX8" s="17">
        <v>5.0611960449642298E-3</v>
      </c>
      <c r="JY8" s="17">
        <v>4.86126815946809E-3</v>
      </c>
      <c r="JZ8" s="17">
        <v>4.6682201336116997E-3</v>
      </c>
      <c r="KA8" s="17">
        <v>4.4800681065573899E-3</v>
      </c>
      <c r="KB8" s="17">
        <v>4.3115675191946201E-3</v>
      </c>
      <c r="KC8" s="17">
        <v>4.1420919372983696E-3</v>
      </c>
      <c r="KD8" s="17">
        <v>3.9788788560350301E-3</v>
      </c>
      <c r="KE8" s="17">
        <v>3.8247553833077098E-3</v>
      </c>
      <c r="KF8" s="17">
        <v>3.6758266705605798E-3</v>
      </c>
      <c r="KG8" s="17">
        <v>3.5331812190858799E-3</v>
      </c>
      <c r="KH8" s="17">
        <v>3.4019204168738702E-3</v>
      </c>
      <c r="KI8" s="17">
        <v>3.2641596761953501E-3</v>
      </c>
      <c r="KJ8" s="17">
        <v>3.1443143564934099E-3</v>
      </c>
      <c r="KK8" s="17">
        <v>3.0245056330320702E-3</v>
      </c>
      <c r="KL8" s="17">
        <v>2.9048505481431598E-3</v>
      </c>
      <c r="KM8" s="17">
        <v>2.79370644717951E-3</v>
      </c>
      <c r="KN8" s="17">
        <v>2.69182733887313E-3</v>
      </c>
      <c r="KO8" s="17">
        <v>2.5891678468426701E-3</v>
      </c>
      <c r="KP8" s="17">
        <v>2.4925263676903401E-3</v>
      </c>
    </row>
    <row r="9" spans="1:1382" x14ac:dyDescent="0.2">
      <c r="A9" s="1">
        <v>-9.1999999999999998E-2</v>
      </c>
      <c r="B9" s="17">
        <v>2.5262268872801902E-3</v>
      </c>
      <c r="C9" s="17">
        <v>2.6249331661469099E-3</v>
      </c>
      <c r="D9" s="17">
        <v>2.7249331634652801E-3</v>
      </c>
      <c r="E9" s="17">
        <v>2.8317663753581902E-3</v>
      </c>
      <c r="F9" s="17">
        <v>2.9428869735512401E-3</v>
      </c>
      <c r="G9" s="17">
        <v>3.0577988486251502E-3</v>
      </c>
      <c r="H9" s="17">
        <v>3.17988255342895E-3</v>
      </c>
      <c r="I9" s="17">
        <v>3.3055962238188298E-3</v>
      </c>
      <c r="J9" s="17">
        <v>3.4382387010650599E-3</v>
      </c>
      <c r="K9" s="17">
        <v>3.5744064517989E-3</v>
      </c>
      <c r="L9" s="17">
        <v>3.7174659987733501E-3</v>
      </c>
      <c r="M9" s="17">
        <v>3.8670550233287598E-3</v>
      </c>
      <c r="N9" s="17">
        <v>4.0230862157652602E-3</v>
      </c>
      <c r="O9" s="17">
        <v>4.1861367084865099E-3</v>
      </c>
      <c r="P9" s="17">
        <v>4.3548224117440004E-3</v>
      </c>
      <c r="Q9" s="17">
        <v>4.5347352137737199E-3</v>
      </c>
      <c r="R9" s="17">
        <v>4.7168842728720498E-3</v>
      </c>
      <c r="S9" s="17">
        <v>4.9109075171698503E-3</v>
      </c>
      <c r="T9" s="17">
        <v>5.1063663641588604E-3</v>
      </c>
      <c r="U9" s="17">
        <v>5.3199900174308598E-3</v>
      </c>
      <c r="V9" s="17">
        <v>5.5389298079202001E-3</v>
      </c>
      <c r="W9" s="17">
        <v>5.7667560590195302E-3</v>
      </c>
      <c r="X9" s="17">
        <v>6.0038920764270204E-3</v>
      </c>
      <c r="Y9" s="17">
        <v>6.2580048135421496E-3</v>
      </c>
      <c r="Z9" s="17">
        <v>6.5225884093697501E-3</v>
      </c>
      <c r="AA9" s="17">
        <v>6.7922885369079899E-3</v>
      </c>
      <c r="AB9" s="17">
        <v>7.0832893905952597E-3</v>
      </c>
      <c r="AC9" s="17">
        <v>7.3831181640681299E-3</v>
      </c>
      <c r="AD9" s="17">
        <v>7.6958485655001302E-3</v>
      </c>
      <c r="AE9" s="17">
        <v>8.0203169031267899E-3</v>
      </c>
      <c r="AF9" s="17">
        <v>8.3644879710375406E-3</v>
      </c>
      <c r="AG9" s="17">
        <v>8.7208636675551003E-3</v>
      </c>
      <c r="AH9" s="17">
        <v>9.0956842023117001E-3</v>
      </c>
      <c r="AI9" s="17">
        <v>9.4846981401008005E-3</v>
      </c>
      <c r="AJ9" s="17">
        <v>9.89470130728555E-3</v>
      </c>
      <c r="AK9" s="17">
        <v>1.0326759639306699E-2</v>
      </c>
      <c r="AL9" s="17">
        <v>1.07765560331096E-2</v>
      </c>
      <c r="AM9" s="17">
        <v>1.1248103048870599E-2</v>
      </c>
      <c r="AN9" s="17">
        <v>1.17416545714077E-2</v>
      </c>
      <c r="AO9" s="17">
        <v>1.2253042197986799E-2</v>
      </c>
      <c r="AP9" s="17">
        <v>1.2797735711138101E-2</v>
      </c>
      <c r="AQ9" s="17">
        <v>1.3359121604498101E-2</v>
      </c>
      <c r="AR9" s="17">
        <v>1.39543451297338E-2</v>
      </c>
      <c r="AS9" s="17">
        <v>1.4576692781427199E-2</v>
      </c>
      <c r="AT9" s="17">
        <v>1.52203658263194E-2</v>
      </c>
      <c r="AU9" s="17">
        <v>1.5897012076720399E-2</v>
      </c>
      <c r="AV9" s="17">
        <v>1.6612025695082699E-2</v>
      </c>
      <c r="AW9" s="17">
        <v>1.7352336925030201E-2</v>
      </c>
      <c r="AX9" s="17">
        <v>1.8132565154089099E-2</v>
      </c>
      <c r="AY9" s="17">
        <v>1.8947584838518099E-2</v>
      </c>
      <c r="AZ9" s="17">
        <v>1.9804305285277799E-2</v>
      </c>
      <c r="BA9" s="17">
        <v>2.06943276336881E-2</v>
      </c>
      <c r="BB9" s="17">
        <v>2.16356758362935E-2</v>
      </c>
      <c r="BC9" s="17">
        <v>2.2622614429955699E-2</v>
      </c>
      <c r="BD9" s="17">
        <v>2.3648451324837099E-2</v>
      </c>
      <c r="BE9" s="17">
        <v>2.4727701358504599E-2</v>
      </c>
      <c r="BF9" s="17">
        <v>2.5853587724246199E-2</v>
      </c>
      <c r="BG9" s="17">
        <v>2.70306187158065E-2</v>
      </c>
      <c r="BH9" s="17">
        <v>2.82665343936464E-2</v>
      </c>
      <c r="BI9" s="17">
        <v>2.95613751652078E-2</v>
      </c>
      <c r="BJ9" s="17">
        <v>3.0915636230796201E-2</v>
      </c>
      <c r="BK9" s="17">
        <v>3.2326258033126498E-2</v>
      </c>
      <c r="BL9" s="17">
        <v>3.3808308228341202E-2</v>
      </c>
      <c r="BM9" s="17">
        <v>3.5361043149742102E-2</v>
      </c>
      <c r="BN9" s="17">
        <v>3.6978677319102302E-2</v>
      </c>
      <c r="BO9" s="17">
        <v>3.8670502026535103E-2</v>
      </c>
      <c r="BP9" s="17">
        <v>4.0439946864723998E-2</v>
      </c>
      <c r="BQ9" s="17">
        <v>4.2287252006991002E-2</v>
      </c>
      <c r="BR9" s="17">
        <v>4.4213315506251898E-2</v>
      </c>
      <c r="BS9" s="17">
        <v>4.6237457466920498E-2</v>
      </c>
      <c r="BT9" s="17">
        <v>4.8339175494807297E-2</v>
      </c>
      <c r="BU9" s="17">
        <v>5.0535889882446602E-2</v>
      </c>
      <c r="BV9" s="17">
        <v>5.28334211301014E-2</v>
      </c>
      <c r="BW9" s="17">
        <v>5.5222261837500598E-2</v>
      </c>
      <c r="BX9" s="17">
        <v>5.7718071934217401E-2</v>
      </c>
      <c r="BY9" s="17">
        <v>6.0311978394692399E-2</v>
      </c>
      <c r="BZ9" s="17">
        <v>6.3015782841626899E-2</v>
      </c>
      <c r="CA9" s="17">
        <v>6.5827362111897006E-2</v>
      </c>
      <c r="CB9" s="17">
        <v>6.8743933112438593E-2</v>
      </c>
      <c r="CC9" s="17">
        <v>7.1776850288985394E-2</v>
      </c>
      <c r="CD9" s="17">
        <v>7.4922123256968204E-2</v>
      </c>
      <c r="CE9" s="17">
        <v>7.8181776447421705E-2</v>
      </c>
      <c r="CF9" s="17">
        <v>8.1547765364807706E-2</v>
      </c>
      <c r="CG9" s="17">
        <v>8.5015862529759303E-2</v>
      </c>
      <c r="CH9" s="17">
        <v>8.8589878713840706E-2</v>
      </c>
      <c r="CI9" s="17">
        <v>9.2255270398792194E-2</v>
      </c>
      <c r="CJ9" s="17">
        <v>9.6007348991949806E-2</v>
      </c>
      <c r="CK9" s="17">
        <v>9.9820030242348104E-2</v>
      </c>
      <c r="CL9" s="17">
        <v>0.103694268260975</v>
      </c>
      <c r="CM9" s="17">
        <v>0.10758877766361</v>
      </c>
      <c r="CN9" s="17">
        <v>0.111490103994208</v>
      </c>
      <c r="CO9" s="17">
        <v>0.115370886785105</v>
      </c>
      <c r="CP9" s="17">
        <v>0.119176674040573</v>
      </c>
      <c r="CQ9" s="17">
        <v>0.12289618567531201</v>
      </c>
      <c r="CR9" s="17">
        <v>0.12648075911647799</v>
      </c>
      <c r="CS9" s="17">
        <v>0.12987150343857201</v>
      </c>
      <c r="CT9" s="17">
        <v>0.13304102844519</v>
      </c>
      <c r="CU9" s="17">
        <v>0.135950562530744</v>
      </c>
      <c r="CV9" s="17">
        <v>0.138556945233034</v>
      </c>
      <c r="CW9" s="17">
        <v>0.14083990279672601</v>
      </c>
      <c r="CX9" s="17">
        <v>0.14277550961272201</v>
      </c>
      <c r="CY9" s="17">
        <v>0.14434999494755199</v>
      </c>
      <c r="CZ9" s="17">
        <v>0.14557211549583199</v>
      </c>
      <c r="DA9" s="17">
        <v>0.146440555003125</v>
      </c>
      <c r="DB9" s="17">
        <v>0.146972395417896</v>
      </c>
      <c r="DC9" s="17">
        <v>0.147187787861638</v>
      </c>
      <c r="DD9" s="17">
        <v>0.147117486598597</v>
      </c>
      <c r="DE9" s="17">
        <v>0.14678784911712101</v>
      </c>
      <c r="DF9" s="17">
        <v>0.146236520559131</v>
      </c>
      <c r="DG9" s="17">
        <v>0.14549129548356399</v>
      </c>
      <c r="DH9" s="17">
        <v>0.144579196731385</v>
      </c>
      <c r="DI9" s="17">
        <v>0.14354008662708001</v>
      </c>
      <c r="DJ9" s="17">
        <v>0.14239237721947601</v>
      </c>
      <c r="DK9" s="17">
        <v>0.141167090315995</v>
      </c>
      <c r="DL9" s="17">
        <v>0.139884667105385</v>
      </c>
      <c r="DM9" s="17">
        <v>0.13855350684502801</v>
      </c>
      <c r="DN9" s="17">
        <v>0.13719952110727501</v>
      </c>
      <c r="DO9" s="17">
        <v>0.135840963704534</v>
      </c>
      <c r="DP9" s="17">
        <v>0.13447995131555801</v>
      </c>
      <c r="DQ9" s="17">
        <v>0.13313115146910301</v>
      </c>
      <c r="DR9" s="17">
        <v>0.13179152891417301</v>
      </c>
      <c r="DS9" s="17">
        <v>0.130484471216644</v>
      </c>
      <c r="DT9" s="17">
        <v>0.12920260676126</v>
      </c>
      <c r="DU9" s="17">
        <v>0.12796019237793199</v>
      </c>
      <c r="DV9" s="17">
        <v>0.126755666301161</v>
      </c>
      <c r="DW9" s="17">
        <v>0.125583348514648</v>
      </c>
      <c r="DX9" s="17">
        <v>0.12445722739093899</v>
      </c>
      <c r="DY9" s="17">
        <v>0.123374834071718</v>
      </c>
      <c r="DZ9" s="17">
        <v>0.12233824827270499</v>
      </c>
      <c r="EA9" s="17">
        <v>0.121339005806544</v>
      </c>
      <c r="EB9" s="17">
        <v>0.120397097873814</v>
      </c>
      <c r="EC9" s="17">
        <v>0.119499547633107</v>
      </c>
      <c r="ED9" s="17">
        <v>0.118648737522609</v>
      </c>
      <c r="EE9" s="17">
        <v>0.117846921337926</v>
      </c>
      <c r="EF9" s="17">
        <v>0.11709133217791599</v>
      </c>
      <c r="EG9" s="17">
        <v>0.116383619028416</v>
      </c>
      <c r="EH9" s="17">
        <v>0.115728510195376</v>
      </c>
      <c r="EI9" s="17">
        <v>0.115113926335358</v>
      </c>
      <c r="EJ9" s="17">
        <v>0.11455092974492501</v>
      </c>
      <c r="EK9" s="17">
        <v>0.114029616025504</v>
      </c>
      <c r="EL9" s="17">
        <v>0.113558545412395</v>
      </c>
      <c r="EM9" s="17">
        <v>0.11313597625631901</v>
      </c>
      <c r="EN9" s="17">
        <v>0.11275736316023501</v>
      </c>
      <c r="EO9" s="17">
        <v>0.11242684809157499</v>
      </c>
      <c r="EP9" s="17">
        <v>0.112132212542461</v>
      </c>
      <c r="EQ9" s="17">
        <v>0.111896036667074</v>
      </c>
      <c r="ER9" s="17">
        <v>0.111700984336224</v>
      </c>
      <c r="ES9" s="17">
        <v>0.11154506383563501</v>
      </c>
      <c r="ET9" s="17">
        <v>0.111440717381025</v>
      </c>
      <c r="EU9" s="17">
        <v>0.111382229952878</v>
      </c>
      <c r="EV9" s="17">
        <v>0.111364971936235</v>
      </c>
      <c r="EW9" s="17">
        <v>0.11139316690008499</v>
      </c>
      <c r="EX9" s="17">
        <v>0.111473232927847</v>
      </c>
      <c r="EY9" s="17">
        <v>0.111592348139906</v>
      </c>
      <c r="EZ9" s="17">
        <v>0.111754701554189</v>
      </c>
      <c r="FA9" s="17">
        <v>0.11195893718809501</v>
      </c>
      <c r="FB9" s="17">
        <v>0.11221949472207</v>
      </c>
      <c r="FC9" s="17">
        <v>0.112519423749624</v>
      </c>
      <c r="FD9" s="17">
        <v>0.11286983637614199</v>
      </c>
      <c r="FE9" s="17">
        <v>0.11326222242053</v>
      </c>
      <c r="FF9" s="17">
        <v>0.113700629364222</v>
      </c>
      <c r="FG9" s="17">
        <v>0.11418759230309899</v>
      </c>
      <c r="FH9" s="17">
        <v>0.11471867493472999</v>
      </c>
      <c r="FI9" s="17">
        <v>0.11530265677398401</v>
      </c>
      <c r="FJ9" s="17">
        <v>0.115930330929588</v>
      </c>
      <c r="FK9" s="17">
        <v>0.116609890245942</v>
      </c>
      <c r="FL9" s="17">
        <v>0.117333645072819</v>
      </c>
      <c r="FM9" s="17">
        <v>0.118102827188985</v>
      </c>
      <c r="FN9" s="17">
        <v>0.11892417660839801</v>
      </c>
      <c r="FO9" s="17">
        <v>0.11978864904495699</v>
      </c>
      <c r="FP9" s="17">
        <v>0.120705479618191</v>
      </c>
      <c r="FQ9" s="17">
        <v>0.121670550021944</v>
      </c>
      <c r="FR9" s="17">
        <v>0.12268360592032999</v>
      </c>
      <c r="FS9" s="17">
        <v>0.12374432328996</v>
      </c>
      <c r="FT9" s="17">
        <v>0.124846939432234</v>
      </c>
      <c r="FU9" s="17">
        <v>0.125998693945088</v>
      </c>
      <c r="FV9" s="17">
        <v>0.12719283703508999</v>
      </c>
      <c r="FW9" s="17">
        <v>0.12841988054735001</v>
      </c>
      <c r="FX9" s="17">
        <v>0.12969201840094499</v>
      </c>
      <c r="FY9" s="17">
        <v>0.13100241667659501</v>
      </c>
      <c r="FZ9" s="17">
        <v>0.13234431814202999</v>
      </c>
      <c r="GA9" s="17">
        <v>0.13370378087884299</v>
      </c>
      <c r="GB9" s="17">
        <v>0.13509569545299399</v>
      </c>
      <c r="GC9" s="17">
        <v>0.136487453778985</v>
      </c>
      <c r="GD9" s="17">
        <v>0.137881351736727</v>
      </c>
      <c r="GE9" s="17">
        <v>0.13927144705689101</v>
      </c>
      <c r="GF9" s="17">
        <v>0.140638387345451</v>
      </c>
      <c r="GG9" s="17">
        <v>0.14196327213451701</v>
      </c>
      <c r="GH9" s="17">
        <v>0.143219056534092</v>
      </c>
      <c r="GI9" s="17">
        <v>0.14440356521891001</v>
      </c>
      <c r="GJ9" s="17">
        <v>0.14548400625572799</v>
      </c>
      <c r="GK9" s="17">
        <v>0.146428685959408</v>
      </c>
      <c r="GL9" s="17">
        <v>0.14721233727778699</v>
      </c>
      <c r="GM9" s="17">
        <v>0.14779173427429601</v>
      </c>
      <c r="GN9" s="17">
        <v>0.14815737961962799</v>
      </c>
      <c r="GO9" s="17">
        <v>0.14825845581904001</v>
      </c>
      <c r="GP9" s="17">
        <v>0.14806546424984801</v>
      </c>
      <c r="GQ9" s="17">
        <v>0.147562727885237</v>
      </c>
      <c r="GR9" s="17">
        <v>0.146710413154823</v>
      </c>
      <c r="GS9" s="17">
        <v>0.145512195098883</v>
      </c>
      <c r="GT9" s="17">
        <v>0.14394629432298101</v>
      </c>
      <c r="GU9" s="17">
        <v>0.14202200454296199</v>
      </c>
      <c r="GV9" s="17">
        <v>0.13974376753878501</v>
      </c>
      <c r="GW9" s="17">
        <v>0.13713650028598401</v>
      </c>
      <c r="GX9" s="17">
        <v>0.13422788030694</v>
      </c>
      <c r="GY9" s="17">
        <v>0.131054860172239</v>
      </c>
      <c r="GZ9" s="17">
        <v>0.12765622556269501</v>
      </c>
      <c r="HA9" s="17">
        <v>0.124077533366217</v>
      </c>
      <c r="HB9" s="17">
        <v>0.120348362505522</v>
      </c>
      <c r="HC9" s="17">
        <v>0.116538485742371</v>
      </c>
      <c r="HD9" s="17">
        <v>0.11264749023253399</v>
      </c>
      <c r="HE9" s="17">
        <v>0.108736974632491</v>
      </c>
      <c r="HF9" s="17">
        <v>0.104836807173142</v>
      </c>
      <c r="HG9" s="17">
        <v>0.100960725180263</v>
      </c>
      <c r="HH9" s="17">
        <v>9.7142285872350007E-2</v>
      </c>
      <c r="HI9" s="17">
        <v>9.3381247648682303E-2</v>
      </c>
      <c r="HJ9" s="17">
        <v>8.9718384047072094E-2</v>
      </c>
      <c r="HK9" s="17">
        <v>8.6143576135217101E-2</v>
      </c>
      <c r="HL9" s="17">
        <v>8.2664729798376899E-2</v>
      </c>
      <c r="HM9" s="17">
        <v>7.9291969565023698E-2</v>
      </c>
      <c r="HN9" s="17">
        <v>7.6028279696164699E-2</v>
      </c>
      <c r="HO9" s="17">
        <v>7.2877797796664201E-2</v>
      </c>
      <c r="HP9" s="17">
        <v>6.9832078911056902E-2</v>
      </c>
      <c r="HQ9" s="17">
        <v>6.6902620807490196E-2</v>
      </c>
      <c r="HR9" s="17">
        <v>6.4078670442152097E-2</v>
      </c>
      <c r="HS9" s="17">
        <v>6.1364734169553001E-2</v>
      </c>
      <c r="HT9" s="17">
        <v>5.87557393949521E-2</v>
      </c>
      <c r="HU9" s="17">
        <v>5.6247626392691201E-2</v>
      </c>
      <c r="HV9" s="17">
        <v>5.3834298380220302E-2</v>
      </c>
      <c r="HW9" s="17">
        <v>5.1523488117345501E-2</v>
      </c>
      <c r="HX9" s="17">
        <v>4.9305292315353598E-2</v>
      </c>
      <c r="HY9" s="17">
        <v>4.7175354590792098E-2</v>
      </c>
      <c r="HZ9" s="17">
        <v>4.51396070016023E-2</v>
      </c>
      <c r="IA9" s="17">
        <v>4.3186861338785902E-2</v>
      </c>
      <c r="IB9" s="17">
        <v>4.1313918517133397E-2</v>
      </c>
      <c r="IC9" s="17">
        <v>3.9519702166051898E-2</v>
      </c>
      <c r="ID9" s="17">
        <v>3.7804008464910298E-2</v>
      </c>
      <c r="IE9" s="17">
        <v>3.6158116026215902E-2</v>
      </c>
      <c r="IF9" s="17">
        <v>3.45797620393603E-2</v>
      </c>
      <c r="IG9" s="17">
        <v>3.30791043349997E-2</v>
      </c>
      <c r="IH9" s="17">
        <v>3.1631576118894597E-2</v>
      </c>
      <c r="II9" s="17">
        <v>3.0254248650368701E-2</v>
      </c>
      <c r="IJ9" s="17">
        <v>2.8931719317244E-2</v>
      </c>
      <c r="IK9" s="17">
        <v>2.7666332302111799E-2</v>
      </c>
      <c r="IL9" s="17">
        <v>2.6463649201512601E-2</v>
      </c>
      <c r="IM9" s="17">
        <v>2.5311664347109901E-2</v>
      </c>
      <c r="IN9" s="17">
        <v>2.4210014411290798E-2</v>
      </c>
      <c r="IO9" s="17">
        <v>2.31549601042303E-2</v>
      </c>
      <c r="IP9" s="17">
        <v>2.2144351992279501E-2</v>
      </c>
      <c r="IQ9" s="17">
        <v>2.1182714843856199E-2</v>
      </c>
      <c r="IR9" s="17">
        <v>2.0265772939694501E-2</v>
      </c>
      <c r="IS9" s="17">
        <v>1.9386266781910098E-2</v>
      </c>
      <c r="IT9" s="17">
        <v>1.85464402136459E-2</v>
      </c>
      <c r="IU9" s="17">
        <v>1.7743239299843099E-2</v>
      </c>
      <c r="IV9" s="17">
        <v>1.6978458863419001E-2</v>
      </c>
      <c r="IW9" s="17">
        <v>1.6249989945872401E-2</v>
      </c>
      <c r="IX9" s="17">
        <v>1.5551357471740799E-2</v>
      </c>
      <c r="IY9" s="17">
        <v>1.48846157217827E-2</v>
      </c>
      <c r="IZ9" s="17">
        <v>1.4246059396789801E-2</v>
      </c>
      <c r="JA9" s="17">
        <v>1.36414142631575E-2</v>
      </c>
      <c r="JB9" s="17">
        <v>1.3058674094968799E-2</v>
      </c>
      <c r="JC9" s="17">
        <v>1.2500361513981499E-2</v>
      </c>
      <c r="JD9" s="17">
        <v>1.19730809173342E-2</v>
      </c>
      <c r="JE9" s="17">
        <v>1.14638914448255E-2</v>
      </c>
      <c r="JF9" s="17">
        <v>1.09819671677831E-2</v>
      </c>
      <c r="JG9" s="17">
        <v>1.0523895054099499E-2</v>
      </c>
      <c r="JH9" s="17">
        <v>1.00818921007115E-2</v>
      </c>
      <c r="JI9" s="17">
        <v>9.6577706590805397E-3</v>
      </c>
      <c r="JJ9" s="17">
        <v>9.2587199551708594E-3</v>
      </c>
      <c r="JK9" s="17">
        <v>8.8718137448492804E-3</v>
      </c>
      <c r="JL9" s="17">
        <v>8.5008469550830607E-3</v>
      </c>
      <c r="JM9" s="17">
        <v>8.1512011621490202E-3</v>
      </c>
      <c r="JN9" s="17">
        <v>7.8151498609850198E-3</v>
      </c>
      <c r="JO9" s="17">
        <v>7.4937194038514404E-3</v>
      </c>
      <c r="JP9" s="17">
        <v>7.1869468159492297E-3</v>
      </c>
      <c r="JQ9" s="17">
        <v>6.8916578258765796E-3</v>
      </c>
      <c r="JR9" s="17">
        <v>6.6134967831457201E-3</v>
      </c>
      <c r="JS9" s="17">
        <v>6.3451935202324099E-3</v>
      </c>
      <c r="JT9" s="17">
        <v>6.0854971551082401E-3</v>
      </c>
      <c r="JU9" s="17">
        <v>5.84223665089054E-3</v>
      </c>
      <c r="JV9" s="17">
        <v>5.606127986787E-3</v>
      </c>
      <c r="JW9" s="17">
        <v>5.3835856134506199E-3</v>
      </c>
      <c r="JX9" s="17">
        <v>5.1684668724029E-3</v>
      </c>
      <c r="JY9" s="17">
        <v>4.9647542056847601E-3</v>
      </c>
      <c r="JZ9" s="17">
        <v>4.7670529342763203E-3</v>
      </c>
      <c r="KA9" s="17">
        <v>4.5757502978686802E-3</v>
      </c>
      <c r="KB9" s="17">
        <v>4.3932654486261201E-3</v>
      </c>
      <c r="KC9" s="17">
        <v>4.2229155385492797E-3</v>
      </c>
      <c r="KD9" s="17">
        <v>4.0578576721483801E-3</v>
      </c>
      <c r="KE9" s="17">
        <v>3.89871669885547E-3</v>
      </c>
      <c r="KF9" s="17">
        <v>3.74855428236711E-3</v>
      </c>
      <c r="KG9" s="17">
        <v>3.6040219226451601E-3</v>
      </c>
      <c r="KH9" s="17">
        <v>3.4633950271783301E-3</v>
      </c>
      <c r="KI9" s="17">
        <v>3.33286935606756E-3</v>
      </c>
      <c r="KJ9" s="17">
        <v>3.1993272342931201E-3</v>
      </c>
      <c r="KK9" s="17">
        <v>3.07984903850873E-3</v>
      </c>
      <c r="KL9" s="17">
        <v>2.9607215452940499E-3</v>
      </c>
      <c r="KM9" s="17">
        <v>2.84522068345102E-3</v>
      </c>
      <c r="KN9" s="17">
        <v>2.7367871514520901E-3</v>
      </c>
      <c r="KO9" s="17">
        <v>2.63212375141595E-3</v>
      </c>
      <c r="KP9" s="17">
        <v>2.5317688153203202E-3</v>
      </c>
    </row>
    <row r="10" spans="1:1382" x14ac:dyDescent="0.2">
      <c r="A10" s="1">
        <v>-0.09</v>
      </c>
      <c r="B10" s="17">
        <v>2.57049822063119E-3</v>
      </c>
      <c r="C10" s="17">
        <v>2.67550877071726E-3</v>
      </c>
      <c r="D10" s="17">
        <v>2.77627875568394E-3</v>
      </c>
      <c r="E10" s="17">
        <v>2.8883253036061599E-3</v>
      </c>
      <c r="F10" s="17">
        <v>2.9998911803086801E-3</v>
      </c>
      <c r="G10" s="17">
        <v>3.1163722595894902E-3</v>
      </c>
      <c r="H10" s="17">
        <v>3.2404098175463701E-3</v>
      </c>
      <c r="I10" s="17">
        <v>3.3681811832530699E-3</v>
      </c>
      <c r="J10" s="17">
        <v>3.50644847106075E-3</v>
      </c>
      <c r="K10" s="17">
        <v>3.6442647048710399E-3</v>
      </c>
      <c r="L10" s="17">
        <v>3.7916898263718499E-3</v>
      </c>
      <c r="M10" s="17">
        <v>3.9468483166315302E-3</v>
      </c>
      <c r="N10" s="17">
        <v>4.1029685967736203E-3</v>
      </c>
      <c r="O10" s="17">
        <v>4.26932147236326E-3</v>
      </c>
      <c r="P10" s="17">
        <v>4.4424115580058701E-3</v>
      </c>
      <c r="Q10" s="17">
        <v>4.6252513962224901E-3</v>
      </c>
      <c r="R10" s="17">
        <v>4.81437540416508E-3</v>
      </c>
      <c r="S10" s="17">
        <v>5.0124925526928597E-3</v>
      </c>
      <c r="T10" s="17">
        <v>5.2183918174332003E-3</v>
      </c>
      <c r="U10" s="17">
        <v>5.4361638795677398E-3</v>
      </c>
      <c r="V10" s="17">
        <v>5.6597403914807696E-3</v>
      </c>
      <c r="W10" s="17">
        <v>5.89753126298185E-3</v>
      </c>
      <c r="X10" s="17">
        <v>6.1442431355304599E-3</v>
      </c>
      <c r="Y10" s="17">
        <v>6.3961526260030398E-3</v>
      </c>
      <c r="Z10" s="17">
        <v>6.6687174257371402E-3</v>
      </c>
      <c r="AA10" s="17">
        <v>6.94901061429127E-3</v>
      </c>
      <c r="AB10" s="17">
        <v>7.2433697656619604E-3</v>
      </c>
      <c r="AC10" s="17">
        <v>7.5520548745247199E-3</v>
      </c>
      <c r="AD10" s="17">
        <v>7.8736289303796905E-3</v>
      </c>
      <c r="AE10" s="17">
        <v>8.2139992936164693E-3</v>
      </c>
      <c r="AF10" s="17">
        <v>8.5654142481999592E-3</v>
      </c>
      <c r="AG10" s="17">
        <v>8.9354883478130701E-3</v>
      </c>
      <c r="AH10" s="17">
        <v>9.3218737059652806E-3</v>
      </c>
      <c r="AI10" s="17">
        <v>9.72552391305463E-3</v>
      </c>
      <c r="AJ10" s="17">
        <v>1.01522293063925E-2</v>
      </c>
      <c r="AK10" s="17">
        <v>1.0593277052855401E-2</v>
      </c>
      <c r="AL10" s="17">
        <v>1.1054240622556701E-2</v>
      </c>
      <c r="AM10" s="17">
        <v>1.15432568804832E-2</v>
      </c>
      <c r="AN10" s="17">
        <v>1.2049224716840799E-2</v>
      </c>
      <c r="AO10" s="17">
        <v>1.25856660929816E-2</v>
      </c>
      <c r="AP10" s="17">
        <v>1.3140812820177801E-2</v>
      </c>
      <c r="AQ10" s="17">
        <v>1.37304038984651E-2</v>
      </c>
      <c r="AR10" s="17">
        <v>1.4339118420199999E-2</v>
      </c>
      <c r="AS10" s="17">
        <v>1.49816256825937E-2</v>
      </c>
      <c r="AT10" s="17">
        <v>1.5653476054549399E-2</v>
      </c>
      <c r="AU10" s="17">
        <v>1.6358397394378301E-2</v>
      </c>
      <c r="AV10" s="17">
        <v>1.70994274071164E-2</v>
      </c>
      <c r="AW10" s="17">
        <v>1.7874272196385599E-2</v>
      </c>
      <c r="AX10" s="17">
        <v>1.8684423937678E-2</v>
      </c>
      <c r="AY10" s="17">
        <v>1.95352593351669E-2</v>
      </c>
      <c r="AZ10" s="17">
        <v>2.0421869766765698E-2</v>
      </c>
      <c r="BA10" s="17">
        <v>2.1355853362199501E-2</v>
      </c>
      <c r="BB10" s="17">
        <v>2.2336440135318599E-2</v>
      </c>
      <c r="BC10" s="17">
        <v>2.3355424712849002E-2</v>
      </c>
      <c r="BD10" s="17">
        <v>2.4433518786608301E-2</v>
      </c>
      <c r="BE10" s="17">
        <v>2.55567149878487E-2</v>
      </c>
      <c r="BF10" s="17">
        <v>2.6732247495264701E-2</v>
      </c>
      <c r="BG10" s="17">
        <v>2.7968551995137501E-2</v>
      </c>
      <c r="BH10" s="17">
        <v>2.9260452575585301E-2</v>
      </c>
      <c r="BI10" s="17">
        <v>3.0612509556433399E-2</v>
      </c>
      <c r="BJ10" s="17">
        <v>3.2026744260995797E-2</v>
      </c>
      <c r="BK10" s="17">
        <v>3.3515218530931097E-2</v>
      </c>
      <c r="BL10" s="17">
        <v>3.5062390889308001E-2</v>
      </c>
      <c r="BM10" s="17">
        <v>3.6689752387078903E-2</v>
      </c>
      <c r="BN10" s="17">
        <v>3.8397532424036401E-2</v>
      </c>
      <c r="BO10" s="17">
        <v>4.01741325672514E-2</v>
      </c>
      <c r="BP10" s="17">
        <v>4.2040126851831998E-2</v>
      </c>
      <c r="BQ10" s="17">
        <v>4.3987481875688003E-2</v>
      </c>
      <c r="BR10" s="17">
        <v>4.6027462663680803E-2</v>
      </c>
      <c r="BS10" s="17">
        <v>4.8162474032561797E-2</v>
      </c>
      <c r="BT10" s="17">
        <v>5.0391228798576E-2</v>
      </c>
      <c r="BU10" s="17">
        <v>5.2726554491283703E-2</v>
      </c>
      <c r="BV10" s="17">
        <v>5.5160190197068401E-2</v>
      </c>
      <c r="BW10" s="17">
        <v>5.7702310080259202E-2</v>
      </c>
      <c r="BX10" s="17">
        <v>6.0359602917473297E-2</v>
      </c>
      <c r="BY10" s="17">
        <v>6.31362571728422E-2</v>
      </c>
      <c r="BZ10" s="17">
        <v>6.6027887890642498E-2</v>
      </c>
      <c r="CA10" s="17">
        <v>6.9037685020319095E-2</v>
      </c>
      <c r="CB10" s="17">
        <v>7.2183859255333799E-2</v>
      </c>
      <c r="CC10" s="17">
        <v>7.5452384807209893E-2</v>
      </c>
      <c r="CD10" s="17">
        <v>7.8854176713732405E-2</v>
      </c>
      <c r="CE10" s="17">
        <v>8.2390162034593303E-2</v>
      </c>
      <c r="CF10" s="17">
        <v>8.6047575686610395E-2</v>
      </c>
      <c r="CG10" s="17">
        <v>8.9840921929044401E-2</v>
      </c>
      <c r="CH10" s="17">
        <v>9.3763020905238997E-2</v>
      </c>
      <c r="CI10" s="17">
        <v>9.7788078185270202E-2</v>
      </c>
      <c r="CJ10" s="17">
        <v>0.101933223175557</v>
      </c>
      <c r="CK10" s="17">
        <v>0.106163564138197</v>
      </c>
      <c r="CL10" s="17">
        <v>0.110473855439592</v>
      </c>
      <c r="CM10" s="17">
        <v>0.114836962782255</v>
      </c>
      <c r="CN10" s="17">
        <v>0.11921616037409</v>
      </c>
      <c r="CO10" s="17">
        <v>0.123591685396714</v>
      </c>
      <c r="CP10" s="17">
        <v>0.12791468868728201</v>
      </c>
      <c r="CQ10" s="17">
        <v>0.13214050314067499</v>
      </c>
      <c r="CR10" s="17">
        <v>0.136227895071523</v>
      </c>
      <c r="CS10" s="17">
        <v>0.14011276211145199</v>
      </c>
      <c r="CT10" s="17">
        <v>0.14375696790079801</v>
      </c>
      <c r="CU10" s="17">
        <v>0.14710104855658701</v>
      </c>
      <c r="CV10" s="17">
        <v>0.15009917554507399</v>
      </c>
      <c r="CW10" s="17">
        <v>0.15272761264860801</v>
      </c>
      <c r="CX10" s="17">
        <v>0.15495257658376199</v>
      </c>
      <c r="CY10" s="17">
        <v>0.15677008785141699</v>
      </c>
      <c r="CZ10" s="17">
        <v>0.15816233114085601</v>
      </c>
      <c r="DA10" s="17">
        <v>0.15915060688003199</v>
      </c>
      <c r="DB10" s="17">
        <v>0.159762051269209</v>
      </c>
      <c r="DC10" s="17">
        <v>0.16000833018719399</v>
      </c>
      <c r="DD10" s="17">
        <v>0.15992051878584801</v>
      </c>
      <c r="DE10" s="17">
        <v>0.15954300826251799</v>
      </c>
      <c r="DF10" s="17">
        <v>0.15891344281104999</v>
      </c>
      <c r="DG10" s="17">
        <v>0.15806664764112899</v>
      </c>
      <c r="DH10" s="17">
        <v>0.157038005499885</v>
      </c>
      <c r="DI10" s="17">
        <v>0.15587033958549501</v>
      </c>
      <c r="DJ10" s="17">
        <v>0.15458493151726199</v>
      </c>
      <c r="DK10" s="17">
        <v>0.153205250048536</v>
      </c>
      <c r="DL10" s="17">
        <v>0.15176899290752899</v>
      </c>
      <c r="DM10" s="17">
        <v>0.15029006685944901</v>
      </c>
      <c r="DN10" s="17">
        <v>0.148787710267689</v>
      </c>
      <c r="DO10" s="17">
        <v>0.14726836847460001</v>
      </c>
      <c r="DP10" s="17">
        <v>0.145759703815143</v>
      </c>
      <c r="DQ10" s="17">
        <v>0.14426429354407</v>
      </c>
      <c r="DR10" s="17">
        <v>0.14279045055758899</v>
      </c>
      <c r="DS10" s="17">
        <v>0.141341424730279</v>
      </c>
      <c r="DT10" s="17">
        <v>0.13993324183747499</v>
      </c>
      <c r="DU10" s="17">
        <v>0.138556927517208</v>
      </c>
      <c r="DV10" s="17">
        <v>0.137226254575915</v>
      </c>
      <c r="DW10" s="17">
        <v>0.13593733027280799</v>
      </c>
      <c r="DX10" s="17">
        <v>0.13469597295662</v>
      </c>
      <c r="DY10" s="17">
        <v>0.13350377846398101</v>
      </c>
      <c r="DZ10" s="17">
        <v>0.13236713412742501</v>
      </c>
      <c r="EA10" s="17">
        <v>0.13128161191669799</v>
      </c>
      <c r="EB10" s="17">
        <v>0.13024642278784301</v>
      </c>
      <c r="EC10" s="17">
        <v>0.129264128533923</v>
      </c>
      <c r="ED10" s="17">
        <v>0.12832999881721999</v>
      </c>
      <c r="EE10" s="17">
        <v>0.127452621464195</v>
      </c>
      <c r="EF10" s="17">
        <v>0.12662298707806</v>
      </c>
      <c r="EG10" s="17">
        <v>0.12585077266462599</v>
      </c>
      <c r="EH10" s="17">
        <v>0.12513423611529301</v>
      </c>
      <c r="EI10" s="17">
        <v>0.124465382809039</v>
      </c>
      <c r="EJ10" s="17">
        <v>0.12385138149416</v>
      </c>
      <c r="EK10" s="17">
        <v>0.123284923365706</v>
      </c>
      <c r="EL10" s="17">
        <v>0.12277165959709201</v>
      </c>
      <c r="EM10" s="17">
        <v>0.122308650141727</v>
      </c>
      <c r="EN10" s="17">
        <v>0.12189452734271</v>
      </c>
      <c r="EO10" s="17">
        <v>0.12152968690083001</v>
      </c>
      <c r="EP10" s="17">
        <v>0.121214723535107</v>
      </c>
      <c r="EQ10" s="17">
        <v>0.120956552134828</v>
      </c>
      <c r="ER10" s="17">
        <v>0.12074281913797601</v>
      </c>
      <c r="ES10" s="17">
        <v>0.120578196230545</v>
      </c>
      <c r="ET10" s="17">
        <v>0.120459945707863</v>
      </c>
      <c r="EU10" s="17">
        <v>0.120395384639239</v>
      </c>
      <c r="EV10" s="17">
        <v>0.120382912773337</v>
      </c>
      <c r="EW10" s="17">
        <v>0.12041231327091</v>
      </c>
      <c r="EX10" s="17">
        <v>0.120493026499816</v>
      </c>
      <c r="EY10" s="17">
        <v>0.120620256597543</v>
      </c>
      <c r="EZ10" s="17">
        <v>0.12080062819199699</v>
      </c>
      <c r="FA10" s="17">
        <v>0.121032319384802</v>
      </c>
      <c r="FB10" s="17">
        <v>0.12131412396563999</v>
      </c>
      <c r="FC10" s="17">
        <v>0.121643793497688</v>
      </c>
      <c r="FD10" s="17">
        <v>0.12201798527506599</v>
      </c>
      <c r="FE10" s="17">
        <v>0.122448552308333</v>
      </c>
      <c r="FF10" s="17">
        <v>0.12292801889466901</v>
      </c>
      <c r="FG10" s="17">
        <v>0.123458936579058</v>
      </c>
      <c r="FH10" s="17">
        <v>0.124043903912796</v>
      </c>
      <c r="FI10" s="17">
        <v>0.124670926989045</v>
      </c>
      <c r="FJ10" s="17">
        <v>0.125360057650278</v>
      </c>
      <c r="FK10" s="17">
        <v>0.126101168524517</v>
      </c>
      <c r="FL10" s="17">
        <v>0.12689125874703999</v>
      </c>
      <c r="FM10" s="17">
        <v>0.12773395393815401</v>
      </c>
      <c r="FN10" s="17">
        <v>0.12862829085119001</v>
      </c>
      <c r="FO10" s="17">
        <v>0.129581944248055</v>
      </c>
      <c r="FP10" s="17">
        <v>0.130579370801443</v>
      </c>
      <c r="FQ10" s="17">
        <v>0.13163800179516</v>
      </c>
      <c r="FR10" s="17">
        <v>0.13274339486960099</v>
      </c>
      <c r="FS10" s="17">
        <v>0.133903506415853</v>
      </c>
      <c r="FT10" s="17">
        <v>0.13511557947092401</v>
      </c>
      <c r="FU10" s="17">
        <v>0.13637710206756901</v>
      </c>
      <c r="FV10" s="17">
        <v>0.13769464774076101</v>
      </c>
      <c r="FW10" s="17">
        <v>0.13904782716650299</v>
      </c>
      <c r="FX10" s="17">
        <v>0.14045307562135001</v>
      </c>
      <c r="FY10" s="17">
        <v>0.14188969305306401</v>
      </c>
      <c r="FZ10" s="17">
        <v>0.143368267367008</v>
      </c>
      <c r="GA10" s="17">
        <v>0.14487409938326801</v>
      </c>
      <c r="GB10" s="17">
        <v>0.146402543282284</v>
      </c>
      <c r="GC10" s="17">
        <v>0.147952372488413</v>
      </c>
      <c r="GD10" s="17">
        <v>0.14950449844062799</v>
      </c>
      <c r="GE10" s="17">
        <v>0.15104923563211001</v>
      </c>
      <c r="GF10" s="17">
        <v>0.152562675730436</v>
      </c>
      <c r="GG10" s="17">
        <v>0.15403712010027701</v>
      </c>
      <c r="GH10" s="17">
        <v>0.155449231830738</v>
      </c>
      <c r="GI10" s="17">
        <v>0.15677176762133499</v>
      </c>
      <c r="GJ10" s="17">
        <v>0.15799174158290399</v>
      </c>
      <c r="GK10" s="17">
        <v>0.15905016749486001</v>
      </c>
      <c r="GL10" s="17">
        <v>0.159936193495924</v>
      </c>
      <c r="GM10" s="17">
        <v>0.160594861740326</v>
      </c>
      <c r="GN10" s="17">
        <v>0.161008670933313</v>
      </c>
      <c r="GO10" s="17">
        <v>0.16112676714071</v>
      </c>
      <c r="GP10" s="17">
        <v>0.16091231123668501</v>
      </c>
      <c r="GQ10" s="17">
        <v>0.16033565877500999</v>
      </c>
      <c r="GR10" s="17">
        <v>0.159363594317877</v>
      </c>
      <c r="GS10" s="17">
        <v>0.15798112268685799</v>
      </c>
      <c r="GT10" s="17">
        <v>0.156180023615447</v>
      </c>
      <c r="GU10" s="17">
        <v>0.153959798866692</v>
      </c>
      <c r="GV10" s="17">
        <v>0.151337658796525</v>
      </c>
      <c r="GW10" s="17">
        <v>0.148328309103437</v>
      </c>
      <c r="GX10" s="17">
        <v>0.144987222519638</v>
      </c>
      <c r="GY10" s="17">
        <v>0.14134160381334601</v>
      </c>
      <c r="GZ10" s="17">
        <v>0.137451254992737</v>
      </c>
      <c r="HA10" s="17">
        <v>0.133358919175848</v>
      </c>
      <c r="HB10" s="17">
        <v>0.12912380632515</v>
      </c>
      <c r="HC10" s="17">
        <v>0.124794057079325</v>
      </c>
      <c r="HD10" s="17">
        <v>0.12041222608117801</v>
      </c>
      <c r="HE10" s="17">
        <v>0.116028462276752</v>
      </c>
      <c r="HF10" s="17">
        <v>0.111660100354415</v>
      </c>
      <c r="HG10" s="17">
        <v>0.107341885861996</v>
      </c>
      <c r="HH10" s="17">
        <v>0.103103702899064</v>
      </c>
      <c r="HI10" s="17">
        <v>9.8950633078502895E-2</v>
      </c>
      <c r="HJ10" s="17">
        <v>9.4922678524101606E-2</v>
      </c>
      <c r="HK10" s="17">
        <v>9.1000302733410102E-2</v>
      </c>
      <c r="HL10" s="17">
        <v>8.7199649731211304E-2</v>
      </c>
      <c r="HM10" s="17">
        <v>8.3530948900308502E-2</v>
      </c>
      <c r="HN10" s="17">
        <v>7.9997883064969799E-2</v>
      </c>
      <c r="HO10" s="17">
        <v>7.6586004264392799E-2</v>
      </c>
      <c r="HP10" s="17">
        <v>7.3303424642756895E-2</v>
      </c>
      <c r="HQ10" s="17">
        <v>7.0154203784880506E-2</v>
      </c>
      <c r="HR10" s="17">
        <v>6.7127588688075501E-2</v>
      </c>
      <c r="HS10" s="17">
        <v>6.4223566098689205E-2</v>
      </c>
      <c r="HT10" s="17">
        <v>6.1437405819021997E-2</v>
      </c>
      <c r="HU10" s="17">
        <v>5.87615124377329E-2</v>
      </c>
      <c r="HV10" s="17">
        <v>5.6198210044796998E-2</v>
      </c>
      <c r="HW10" s="17">
        <v>5.37457470459402E-2</v>
      </c>
      <c r="HX10" s="17">
        <v>5.13881517838638E-2</v>
      </c>
      <c r="HY10" s="17">
        <v>4.9136271636372998E-2</v>
      </c>
      <c r="HZ10" s="17">
        <v>4.6982078454845103E-2</v>
      </c>
      <c r="IA10" s="17">
        <v>4.49187329524144E-2</v>
      </c>
      <c r="IB10" s="17">
        <v>4.2947386954140701E-2</v>
      </c>
      <c r="IC10" s="17">
        <v>4.1055915625610402E-2</v>
      </c>
      <c r="ID10" s="17">
        <v>3.92519548020141E-2</v>
      </c>
      <c r="IE10" s="17">
        <v>3.7519287331763997E-2</v>
      </c>
      <c r="IF10" s="17">
        <v>3.5867042862871498E-2</v>
      </c>
      <c r="IG10" s="17">
        <v>3.4282705044498499E-2</v>
      </c>
      <c r="IH10" s="17">
        <v>3.2771170868310003E-2</v>
      </c>
      <c r="II10" s="17">
        <v>3.1328584201797099E-2</v>
      </c>
      <c r="IJ10" s="17">
        <v>2.9941023944360601E-2</v>
      </c>
      <c r="IK10" s="17">
        <v>2.8629815825570899E-2</v>
      </c>
      <c r="IL10" s="17">
        <v>2.7361015394252799E-2</v>
      </c>
      <c r="IM10" s="17">
        <v>2.6155157081699298E-2</v>
      </c>
      <c r="IN10" s="17">
        <v>2.5005401552599098E-2</v>
      </c>
      <c r="IO10" s="17">
        <v>2.3907284446081398E-2</v>
      </c>
      <c r="IP10" s="17">
        <v>2.2856381065214801E-2</v>
      </c>
      <c r="IQ10" s="17">
        <v>2.18523729986724E-2</v>
      </c>
      <c r="IR10" s="17">
        <v>2.0898554638829499E-2</v>
      </c>
      <c r="IS10" s="17">
        <v>1.99808282216201E-2</v>
      </c>
      <c r="IT10" s="17">
        <v>1.9106521916043399E-2</v>
      </c>
      <c r="IU10" s="17">
        <v>1.8277192249373402E-2</v>
      </c>
      <c r="IV10" s="17">
        <v>1.7482909641671499E-2</v>
      </c>
      <c r="IW10" s="17">
        <v>1.6720504698268801E-2</v>
      </c>
      <c r="IX10" s="17">
        <v>1.5998960606908599E-2</v>
      </c>
      <c r="IY10" s="17">
        <v>1.53085640286654E-2</v>
      </c>
      <c r="IZ10" s="17">
        <v>1.46469243312392E-2</v>
      </c>
      <c r="JA10" s="17">
        <v>1.40188018748197E-2</v>
      </c>
      <c r="JB10" s="17">
        <v>1.34076841057123E-2</v>
      </c>
      <c r="JC10" s="17">
        <v>1.28382836336266E-2</v>
      </c>
      <c r="JD10" s="17">
        <v>1.22894906524256E-2</v>
      </c>
      <c r="JE10" s="17">
        <v>1.1767909729212199E-2</v>
      </c>
      <c r="JF10" s="17">
        <v>1.1266122587386299E-2</v>
      </c>
      <c r="JG10" s="17">
        <v>1.0785744247084599E-2</v>
      </c>
      <c r="JH10" s="17">
        <v>1.0332831655608899E-2</v>
      </c>
      <c r="JI10" s="17">
        <v>9.8957489850991492E-3</v>
      </c>
      <c r="JJ10" s="17">
        <v>9.4772349086537592E-3</v>
      </c>
      <c r="JK10" s="17">
        <v>9.0835490223386203E-3</v>
      </c>
      <c r="JL10" s="17">
        <v>8.7029173750315693E-3</v>
      </c>
      <c r="JM10" s="17">
        <v>8.3435044257633307E-3</v>
      </c>
      <c r="JN10" s="17">
        <v>7.9976163203022595E-3</v>
      </c>
      <c r="JO10" s="17">
        <v>7.6634571755213503E-3</v>
      </c>
      <c r="JP10" s="17">
        <v>7.3504620074973503E-3</v>
      </c>
      <c r="JQ10" s="17">
        <v>7.0470994543063298E-3</v>
      </c>
      <c r="JR10" s="17">
        <v>6.75813481817441E-3</v>
      </c>
      <c r="JS10" s="17">
        <v>6.4850729311128601E-3</v>
      </c>
      <c r="JT10" s="17">
        <v>6.2215833948020298E-3</v>
      </c>
      <c r="JU10" s="17">
        <v>5.9645102896169096E-3</v>
      </c>
      <c r="JV10" s="17">
        <v>5.7256455891310596E-3</v>
      </c>
      <c r="JW10" s="17">
        <v>5.4927325445097196E-3</v>
      </c>
      <c r="JX10" s="17">
        <v>5.2717883743668998E-3</v>
      </c>
      <c r="JY10" s="17">
        <v>5.0607540519082101E-3</v>
      </c>
      <c r="JZ10" s="17">
        <v>4.8596268659140303E-3</v>
      </c>
      <c r="KA10" s="17">
        <v>4.6672363170039101E-3</v>
      </c>
      <c r="KB10" s="17">
        <v>4.4805047225138601E-3</v>
      </c>
      <c r="KC10" s="17">
        <v>4.30723275853184E-3</v>
      </c>
      <c r="KD10" s="17">
        <v>4.1350197560734697E-3</v>
      </c>
      <c r="KE10" s="17">
        <v>3.9702176428858104E-3</v>
      </c>
      <c r="KF10" s="17">
        <v>3.8187894942228401E-3</v>
      </c>
      <c r="KG10" s="17">
        <v>3.6686773931696001E-3</v>
      </c>
      <c r="KH10" s="17">
        <v>3.5246290133236899E-3</v>
      </c>
      <c r="KI10" s="17">
        <v>3.3874895962470301E-3</v>
      </c>
      <c r="KJ10" s="17">
        <v>3.2578520411629701E-3</v>
      </c>
      <c r="KK10" s="17">
        <v>3.12915873179021E-3</v>
      </c>
      <c r="KL10" s="17">
        <v>3.00925450038424E-3</v>
      </c>
      <c r="KM10" s="17">
        <v>2.8953188992575101E-3</v>
      </c>
      <c r="KN10" s="17">
        <v>2.7805160605989601E-3</v>
      </c>
      <c r="KO10" s="17">
        <v>2.6789108077575801E-3</v>
      </c>
      <c r="KP10" s="17">
        <v>2.5755283229657901E-3</v>
      </c>
    </row>
    <row r="11" spans="1:1382" x14ac:dyDescent="0.2">
      <c r="A11" s="1">
        <v>-8.7999999999999995E-2</v>
      </c>
      <c r="B11" s="17">
        <v>2.61423655074097E-3</v>
      </c>
      <c r="C11" s="17">
        <v>2.7162555574473499E-3</v>
      </c>
      <c r="D11" s="17">
        <v>2.8265916526000199E-3</v>
      </c>
      <c r="E11" s="17">
        <v>2.93520162292136E-3</v>
      </c>
      <c r="F11" s="17">
        <v>3.0510911466777001E-3</v>
      </c>
      <c r="G11" s="17">
        <v>3.1728565386315798E-3</v>
      </c>
      <c r="H11" s="17">
        <v>3.3038312881693201E-3</v>
      </c>
      <c r="I11" s="17">
        <v>3.4322143295766501E-3</v>
      </c>
      <c r="J11" s="17">
        <v>3.5703326973666101E-3</v>
      </c>
      <c r="K11" s="17">
        <v>3.7123066661834399E-3</v>
      </c>
      <c r="L11" s="17">
        <v>3.86561175640703E-3</v>
      </c>
      <c r="M11" s="17">
        <v>4.02454414526168E-3</v>
      </c>
      <c r="N11" s="17">
        <v>4.1826459859826397E-3</v>
      </c>
      <c r="O11" s="17">
        <v>4.3574189531229001E-3</v>
      </c>
      <c r="P11" s="17">
        <v>4.5292311051049203E-3</v>
      </c>
      <c r="Q11" s="17">
        <v>4.71623260698291E-3</v>
      </c>
      <c r="R11" s="17">
        <v>4.9096516470199898E-3</v>
      </c>
      <c r="S11" s="17">
        <v>5.1149568092168397E-3</v>
      </c>
      <c r="T11" s="17">
        <v>5.3262724686271501E-3</v>
      </c>
      <c r="U11" s="17">
        <v>5.5478234278425499E-3</v>
      </c>
      <c r="V11" s="17">
        <v>5.7777425869009504E-3</v>
      </c>
      <c r="W11" s="17">
        <v>6.0224734005802499E-3</v>
      </c>
      <c r="X11" s="17">
        <v>6.2741083174992201E-3</v>
      </c>
      <c r="Y11" s="17">
        <v>6.5368593300530499E-3</v>
      </c>
      <c r="Z11" s="17">
        <v>6.8119326155468398E-3</v>
      </c>
      <c r="AA11" s="17">
        <v>7.1031860612581601E-3</v>
      </c>
      <c r="AB11" s="17">
        <v>7.4073493056999104E-3</v>
      </c>
      <c r="AC11" s="17">
        <v>7.72496198284741E-3</v>
      </c>
      <c r="AD11" s="17">
        <v>8.0550402082078393E-3</v>
      </c>
      <c r="AE11" s="17">
        <v>8.4040755461373198E-3</v>
      </c>
      <c r="AF11" s="17">
        <v>8.7655290457435593E-3</v>
      </c>
      <c r="AG11" s="17">
        <v>9.1427801092089506E-3</v>
      </c>
      <c r="AH11" s="17">
        <v>9.5433002171958006E-3</v>
      </c>
      <c r="AI11" s="17">
        <v>9.9620095809689405E-3</v>
      </c>
      <c r="AJ11" s="17">
        <v>1.0399121240972E-2</v>
      </c>
      <c r="AK11" s="17">
        <v>1.08598681168135E-2</v>
      </c>
      <c r="AL11" s="17">
        <v>1.13368803718219E-2</v>
      </c>
      <c r="AM11" s="17">
        <v>1.184195061142E-2</v>
      </c>
      <c r="AN11" s="17">
        <v>1.23648915270098E-2</v>
      </c>
      <c r="AO11" s="17">
        <v>1.29171478890395E-2</v>
      </c>
      <c r="AP11" s="17">
        <v>1.3493317488092E-2</v>
      </c>
      <c r="AQ11" s="17">
        <v>1.40987850248928E-2</v>
      </c>
      <c r="AR11" s="17">
        <v>1.47332128167879E-2</v>
      </c>
      <c r="AS11" s="17">
        <v>1.53991044895351E-2</v>
      </c>
      <c r="AT11" s="17">
        <v>1.6093520966141001E-2</v>
      </c>
      <c r="AU11" s="17">
        <v>1.6825446741548698E-2</v>
      </c>
      <c r="AV11" s="17">
        <v>1.7592368441290199E-2</v>
      </c>
      <c r="AW11" s="17">
        <v>1.8400909119996301E-2</v>
      </c>
      <c r="AX11" s="17">
        <v>1.9244884015943601E-2</v>
      </c>
      <c r="AY11" s="17">
        <v>2.0121441183099401E-2</v>
      </c>
      <c r="AZ11" s="17">
        <v>2.1050594871656898E-2</v>
      </c>
      <c r="BA11" s="17">
        <v>2.2020737583814301E-2</v>
      </c>
      <c r="BB11" s="17">
        <v>2.3035699110505001E-2</v>
      </c>
      <c r="BC11" s="17">
        <v>2.41030295010316E-2</v>
      </c>
      <c r="BD11" s="17">
        <v>2.5219361358083801E-2</v>
      </c>
      <c r="BE11" s="17">
        <v>2.63920751535732E-2</v>
      </c>
      <c r="BF11" s="17">
        <v>2.76219259291474E-2</v>
      </c>
      <c r="BG11" s="17">
        <v>2.89123782980974E-2</v>
      </c>
      <c r="BH11" s="17">
        <v>3.0262580163061201E-2</v>
      </c>
      <c r="BI11" s="17">
        <v>3.1678119029587899E-2</v>
      </c>
      <c r="BJ11" s="17">
        <v>3.3161470331704301E-2</v>
      </c>
      <c r="BK11" s="17">
        <v>3.4714521469097197E-2</v>
      </c>
      <c r="BL11" s="17">
        <v>3.6343608789077601E-2</v>
      </c>
      <c r="BM11" s="17">
        <v>3.8052188706196602E-2</v>
      </c>
      <c r="BN11" s="17">
        <v>3.9836304331279999E-2</v>
      </c>
      <c r="BO11" s="17">
        <v>4.1707801431885898E-2</v>
      </c>
      <c r="BP11" s="17">
        <v>4.3669654541995402E-2</v>
      </c>
      <c r="BQ11" s="17">
        <v>4.5725031071927699E-2</v>
      </c>
      <c r="BR11" s="17">
        <v>4.7882112171429403E-2</v>
      </c>
      <c r="BS11" s="17">
        <v>5.0130490014692101E-2</v>
      </c>
      <c r="BT11" s="17">
        <v>5.2491228896848201E-2</v>
      </c>
      <c r="BU11" s="17">
        <v>5.4965136917711002E-2</v>
      </c>
      <c r="BV11" s="17">
        <v>5.7547111953913301E-2</v>
      </c>
      <c r="BW11" s="17">
        <v>6.02510394692716E-2</v>
      </c>
      <c r="BX11" s="17">
        <v>6.3080849500748798E-2</v>
      </c>
      <c r="BY11" s="17">
        <v>6.6041747840282994E-2</v>
      </c>
      <c r="BZ11" s="17">
        <v>6.9126114755416607E-2</v>
      </c>
      <c r="CA11" s="17">
        <v>7.2357466231220899E-2</v>
      </c>
      <c r="CB11" s="17">
        <v>7.5737573082425499E-2</v>
      </c>
      <c r="CC11" s="17">
        <v>7.9255210421621397E-2</v>
      </c>
      <c r="CD11" s="17">
        <v>8.2928171974167603E-2</v>
      </c>
      <c r="CE11" s="17">
        <v>8.6756825770774093E-2</v>
      </c>
      <c r="CF11" s="17">
        <v>9.0727940702998097E-2</v>
      </c>
      <c r="CG11" s="17">
        <v>9.4858115332239298E-2</v>
      </c>
      <c r="CH11" s="17">
        <v>9.9146169933287703E-2</v>
      </c>
      <c r="CI11" s="17">
        <v>0.103570708538547</v>
      </c>
      <c r="CJ11" s="17">
        <v>0.108133382481179</v>
      </c>
      <c r="CK11" s="17">
        <v>0.11281360790814</v>
      </c>
      <c r="CL11" s="17">
        <v>0.117603956900554</v>
      </c>
      <c r="CM11" s="17">
        <v>0.122490020012249</v>
      </c>
      <c r="CN11" s="17">
        <v>0.12740843205028801</v>
      </c>
      <c r="CO11" s="17">
        <v>0.13232889882402399</v>
      </c>
      <c r="CP11" s="17">
        <v>0.13722487611893799</v>
      </c>
      <c r="CQ11" s="17">
        <v>0.142029268735441</v>
      </c>
      <c r="CR11" s="17">
        <v>0.14667888446493499</v>
      </c>
      <c r="CS11" s="17">
        <v>0.151124759162623</v>
      </c>
      <c r="CT11" s="17">
        <v>0.15529829289668601</v>
      </c>
      <c r="CU11" s="17">
        <v>0.15913045450338301</v>
      </c>
      <c r="CV11" s="17">
        <v>0.162584893071574</v>
      </c>
      <c r="CW11" s="17">
        <v>0.16559643529978199</v>
      </c>
      <c r="CX11" s="17">
        <v>0.16814657060341001</v>
      </c>
      <c r="CY11" s="17">
        <v>0.17021312472361699</v>
      </c>
      <c r="CZ11" s="17">
        <v>0.17179577003953</v>
      </c>
      <c r="DA11" s="17">
        <v>0.172906171695103</v>
      </c>
      <c r="DB11" s="17">
        <v>0.173564696501152</v>
      </c>
      <c r="DC11" s="17">
        <v>0.17381695796831101</v>
      </c>
      <c r="DD11" s="17">
        <v>0.173693856938265</v>
      </c>
      <c r="DE11" s="17">
        <v>0.17324054925445101</v>
      </c>
      <c r="DF11" s="17">
        <v>0.17250370636776699</v>
      </c>
      <c r="DG11" s="17">
        <v>0.17153150403051201</v>
      </c>
      <c r="DH11" s="17">
        <v>0.17035350671896099</v>
      </c>
      <c r="DI11" s="17">
        <v>0.16902057797584599</v>
      </c>
      <c r="DJ11" s="17">
        <v>0.16756762486860199</v>
      </c>
      <c r="DK11" s="17">
        <v>0.166020206002539</v>
      </c>
      <c r="DL11" s="17">
        <v>0.16440362361021699</v>
      </c>
      <c r="DM11" s="17">
        <v>0.16274725897346501</v>
      </c>
      <c r="DN11" s="17">
        <v>0.16107447076939499</v>
      </c>
      <c r="DO11" s="17">
        <v>0.15938550720604799</v>
      </c>
      <c r="DP11" s="17">
        <v>0.15770969508955299</v>
      </c>
      <c r="DQ11" s="17">
        <v>0.15604367708340899</v>
      </c>
      <c r="DR11" s="17">
        <v>0.15441737536116201</v>
      </c>
      <c r="DS11" s="17">
        <v>0.15282130223311199</v>
      </c>
      <c r="DT11" s="17">
        <v>0.151253039678448</v>
      </c>
      <c r="DU11" s="17">
        <v>0.14974248354877001</v>
      </c>
      <c r="DV11" s="17">
        <v>0.14827014731847299</v>
      </c>
      <c r="DW11" s="17">
        <v>0.146864453766375</v>
      </c>
      <c r="DX11" s="17">
        <v>0.145496789446174</v>
      </c>
      <c r="DY11" s="17">
        <v>0.144200758591947</v>
      </c>
      <c r="DZ11" s="17">
        <v>0.14295015924291299</v>
      </c>
      <c r="EA11" s="17">
        <v>0.14175587553434699</v>
      </c>
      <c r="EB11" s="17">
        <v>0.14062589065421799</v>
      </c>
      <c r="EC11" s="17">
        <v>0.13954866053304599</v>
      </c>
      <c r="ED11" s="17">
        <v>0.13853169543980101</v>
      </c>
      <c r="EE11" s="17">
        <v>0.13756983101609899</v>
      </c>
      <c r="EF11" s="17">
        <v>0.13666719961050799</v>
      </c>
      <c r="EG11" s="17">
        <v>0.13582313578880301</v>
      </c>
      <c r="EH11" s="17">
        <v>0.13503073692999801</v>
      </c>
      <c r="EI11" s="17">
        <v>0.13430788537840499</v>
      </c>
      <c r="EJ11" s="17">
        <v>0.13362714839380199</v>
      </c>
      <c r="EK11" s="17">
        <v>0.13301499862307001</v>
      </c>
      <c r="EL11" s="17">
        <v>0.132449332782375</v>
      </c>
      <c r="EM11" s="17">
        <v>0.13194803177822201</v>
      </c>
      <c r="EN11" s="17">
        <v>0.13150533269265</v>
      </c>
      <c r="EO11" s="17">
        <v>0.131104944241653</v>
      </c>
      <c r="EP11" s="17">
        <v>0.13076483303175701</v>
      </c>
      <c r="EQ11" s="17">
        <v>0.130479886837752</v>
      </c>
      <c r="ER11" s="17">
        <v>0.13025236767805401</v>
      </c>
      <c r="ES11" s="17">
        <v>0.130067039572137</v>
      </c>
      <c r="ET11" s="17">
        <v>0.12994273788844601</v>
      </c>
      <c r="EU11" s="17">
        <v>0.12986807108713799</v>
      </c>
      <c r="EV11" s="17">
        <v>0.12984873640773001</v>
      </c>
      <c r="EW11" s="17">
        <v>0.129890124605473</v>
      </c>
      <c r="EX11" s="17">
        <v>0.12997808430208199</v>
      </c>
      <c r="EY11" s="17">
        <v>0.13011948579157201</v>
      </c>
      <c r="EZ11" s="17">
        <v>0.13031462753648301</v>
      </c>
      <c r="FA11" s="17">
        <v>0.13056382141084</v>
      </c>
      <c r="FB11" s="17">
        <v>0.13086864284319599</v>
      </c>
      <c r="FC11" s="17">
        <v>0.13122782523157001</v>
      </c>
      <c r="FD11" s="17">
        <v>0.13163843381853399</v>
      </c>
      <c r="FE11" s="17">
        <v>0.13210500438330799</v>
      </c>
      <c r="FF11" s="17">
        <v>0.13262685633532001</v>
      </c>
      <c r="FG11" s="17">
        <v>0.133202545163008</v>
      </c>
      <c r="FH11" s="17">
        <v>0.133837439400914</v>
      </c>
      <c r="FI11" s="17">
        <v>0.13452386526130999</v>
      </c>
      <c r="FJ11" s="17">
        <v>0.13527279691389699</v>
      </c>
      <c r="FK11" s="17">
        <v>0.136077776476975</v>
      </c>
      <c r="FL11" s="17">
        <v>0.136938052159951</v>
      </c>
      <c r="FM11" s="17">
        <v>0.13785968300413101</v>
      </c>
      <c r="FN11" s="17">
        <v>0.13883859947102101</v>
      </c>
      <c r="FO11" s="17">
        <v>0.13987437705971201</v>
      </c>
      <c r="FP11" s="17">
        <v>0.14097400701457299</v>
      </c>
      <c r="FQ11" s="17">
        <v>0.142124293005289</v>
      </c>
      <c r="FR11" s="17">
        <v>0.14334382500172399</v>
      </c>
      <c r="FS11" s="17">
        <v>0.144609401791228</v>
      </c>
      <c r="FT11" s="17">
        <v>0.145937582632786</v>
      </c>
      <c r="FU11" s="17">
        <v>0.14732624623764501</v>
      </c>
      <c r="FV11" s="17">
        <v>0.148766046811805</v>
      </c>
      <c r="FW11" s="17">
        <v>0.150256076746977</v>
      </c>
      <c r="FX11" s="17">
        <v>0.15179874880901401</v>
      </c>
      <c r="FY11" s="17">
        <v>0.153390050438167</v>
      </c>
      <c r="FZ11" s="17">
        <v>0.155019883052671</v>
      </c>
      <c r="GA11" s="17">
        <v>0.156688673973985</v>
      </c>
      <c r="GB11" s="17">
        <v>0.158386926976116</v>
      </c>
      <c r="GC11" s="17">
        <v>0.16009993889197</v>
      </c>
      <c r="GD11" s="17">
        <v>0.161822235829996</v>
      </c>
      <c r="GE11" s="17">
        <v>0.16354023008935401</v>
      </c>
      <c r="GF11" s="17">
        <v>0.165238738520016</v>
      </c>
      <c r="GG11" s="17">
        <v>0.16689087951730699</v>
      </c>
      <c r="GH11" s="17">
        <v>0.16848238715869601</v>
      </c>
      <c r="GI11" s="17">
        <v>0.169978611457064</v>
      </c>
      <c r="GJ11" s="17">
        <v>0.17135301749971699</v>
      </c>
      <c r="GK11" s="17">
        <v>0.17256703581619501</v>
      </c>
      <c r="GL11" s="17">
        <v>0.17358194348758599</v>
      </c>
      <c r="GM11" s="17">
        <v>0.17435765589883301</v>
      </c>
      <c r="GN11" s="17">
        <v>0.17484967725198999</v>
      </c>
      <c r="GO11" s="17">
        <v>0.17500825551608001</v>
      </c>
      <c r="GP11" s="17">
        <v>0.17478988990574901</v>
      </c>
      <c r="GQ11" s="17">
        <v>0.174156062342396</v>
      </c>
      <c r="GR11" s="17">
        <v>0.173064728302666</v>
      </c>
      <c r="GS11" s="17">
        <v>0.171492399337968</v>
      </c>
      <c r="GT11" s="17">
        <v>0.16943738723341101</v>
      </c>
      <c r="GU11" s="17">
        <v>0.166891889077981</v>
      </c>
      <c r="GV11" s="17">
        <v>0.163876170875358</v>
      </c>
      <c r="GW11" s="17">
        <v>0.160428599025672</v>
      </c>
      <c r="GX11" s="17">
        <v>0.15658427738908301</v>
      </c>
      <c r="GY11" s="17">
        <v>0.15240498671629599</v>
      </c>
      <c r="GZ11" s="17">
        <v>0.14795023978003899</v>
      </c>
      <c r="HA11" s="17">
        <v>0.14328550303721399</v>
      </c>
      <c r="HB11" s="17">
        <v>0.13847864974014201</v>
      </c>
      <c r="HC11" s="17">
        <v>0.133573922746724</v>
      </c>
      <c r="HD11" s="17">
        <v>0.12863509904197501</v>
      </c>
      <c r="HE11" s="17">
        <v>0.12371028741472601</v>
      </c>
      <c r="HF11" s="17">
        <v>0.118834051984573</v>
      </c>
      <c r="HG11" s="17">
        <v>0.114038495096192</v>
      </c>
      <c r="HH11" s="17">
        <v>0.10934627066828199</v>
      </c>
      <c r="HI11" s="17">
        <v>0.104777615382488</v>
      </c>
      <c r="HJ11" s="17">
        <v>0.10033793030124</v>
      </c>
      <c r="HK11" s="17">
        <v>9.6051989061703397E-2</v>
      </c>
      <c r="HL11" s="17">
        <v>9.1920299474117506E-2</v>
      </c>
      <c r="HM11" s="17">
        <v>8.7933617170716599E-2</v>
      </c>
      <c r="HN11" s="17">
        <v>8.4101140792887094E-2</v>
      </c>
      <c r="HO11" s="17">
        <v>8.0418314228638904E-2</v>
      </c>
      <c r="HP11" s="17">
        <v>7.6894415092775906E-2</v>
      </c>
      <c r="HQ11" s="17">
        <v>7.3509846889960997E-2</v>
      </c>
      <c r="HR11" s="17">
        <v>7.0267963016863E-2</v>
      </c>
      <c r="HS11" s="17">
        <v>6.7156218489516098E-2</v>
      </c>
      <c r="HT11" s="17">
        <v>6.4187203110204205E-2</v>
      </c>
      <c r="HU11" s="17">
        <v>6.1343823523046001E-2</v>
      </c>
      <c r="HV11" s="17">
        <v>5.8625617853901003E-2</v>
      </c>
      <c r="HW11" s="17">
        <v>5.6019143228574098E-2</v>
      </c>
      <c r="HX11" s="17">
        <v>5.3529896653797697E-2</v>
      </c>
      <c r="HY11" s="17">
        <v>5.1150480014686403E-2</v>
      </c>
      <c r="HZ11" s="17">
        <v>4.8873762182086902E-2</v>
      </c>
      <c r="IA11" s="17">
        <v>4.6694755093266302E-2</v>
      </c>
      <c r="IB11" s="17">
        <v>4.46140192874874E-2</v>
      </c>
      <c r="IC11" s="17">
        <v>4.2622356999943302E-2</v>
      </c>
      <c r="ID11" s="17">
        <v>4.07316074180257E-2</v>
      </c>
      <c r="IE11" s="17">
        <v>3.89113908068182E-2</v>
      </c>
      <c r="IF11" s="17">
        <v>3.7177761550875703E-2</v>
      </c>
      <c r="IG11" s="17">
        <v>3.5516213058221502E-2</v>
      </c>
      <c r="IH11" s="17">
        <v>3.3935308457099002E-2</v>
      </c>
      <c r="II11" s="17">
        <v>3.2418666503820297E-2</v>
      </c>
      <c r="IJ11" s="17">
        <v>3.09782435403466E-2</v>
      </c>
      <c r="IK11" s="17">
        <v>2.9595068069257002E-2</v>
      </c>
      <c r="IL11" s="17">
        <v>2.82788672910626E-2</v>
      </c>
      <c r="IM11" s="17">
        <v>2.7021216435418299E-2</v>
      </c>
      <c r="IN11" s="17">
        <v>2.5823845787766999E-2</v>
      </c>
      <c r="IO11" s="17">
        <v>2.4681189080646902E-2</v>
      </c>
      <c r="IP11" s="17">
        <v>2.35870924961817E-2</v>
      </c>
      <c r="IQ11" s="17">
        <v>2.2540306690283798E-2</v>
      </c>
      <c r="IR11" s="17">
        <v>2.1545595887037101E-2</v>
      </c>
      <c r="IS11" s="17">
        <v>2.0597924282284099E-2</v>
      </c>
      <c r="IT11" s="17">
        <v>1.96887442806905E-2</v>
      </c>
      <c r="IU11" s="17">
        <v>1.8821764940115299E-2</v>
      </c>
      <c r="IV11" s="17">
        <v>1.7993575920426799E-2</v>
      </c>
      <c r="IW11" s="17">
        <v>1.72059949811206E-2</v>
      </c>
      <c r="IX11" s="17">
        <v>1.6455367476072999E-2</v>
      </c>
      <c r="IY11" s="17">
        <v>1.5735968798200099E-2</v>
      </c>
      <c r="IZ11" s="17">
        <v>1.50567973508881E-2</v>
      </c>
      <c r="JA11" s="17">
        <v>1.44017793281369E-2</v>
      </c>
      <c r="JB11" s="17">
        <v>1.37764232955233E-2</v>
      </c>
      <c r="JC11" s="17">
        <v>1.3183557225005501E-2</v>
      </c>
      <c r="JD11" s="17">
        <v>1.2618456206377899E-2</v>
      </c>
      <c r="JE11" s="17">
        <v>1.20722335001764E-2</v>
      </c>
      <c r="JF11" s="17">
        <v>1.1558116617892E-2</v>
      </c>
      <c r="JG11" s="17">
        <v>1.1066419918338901E-2</v>
      </c>
      <c r="JH11" s="17">
        <v>1.0590945272312101E-2</v>
      </c>
      <c r="JI11" s="17">
        <v>1.0146664295015401E-2</v>
      </c>
      <c r="JJ11" s="17">
        <v>9.7140473363089008E-3</v>
      </c>
      <c r="JK11" s="17">
        <v>9.3039469412871997E-3</v>
      </c>
      <c r="JL11" s="17">
        <v>8.9160203472605001E-3</v>
      </c>
      <c r="JM11" s="17">
        <v>8.5436941128669806E-3</v>
      </c>
      <c r="JN11" s="17">
        <v>8.1801036948236702E-3</v>
      </c>
      <c r="JO11" s="17">
        <v>7.8437353156837197E-3</v>
      </c>
      <c r="JP11" s="17">
        <v>7.51777239985159E-3</v>
      </c>
      <c r="JQ11" s="17">
        <v>7.2088712755801702E-3</v>
      </c>
      <c r="JR11" s="17">
        <v>6.9118694352450702E-3</v>
      </c>
      <c r="JS11" s="17">
        <v>6.6251525500988003E-3</v>
      </c>
      <c r="JT11" s="17">
        <v>6.3528709121239797E-3</v>
      </c>
      <c r="JU11" s="17">
        <v>6.0961336340314802E-3</v>
      </c>
      <c r="JV11" s="17">
        <v>5.8518590819610604E-3</v>
      </c>
      <c r="JW11" s="17">
        <v>5.6134033485678901E-3</v>
      </c>
      <c r="JX11" s="17">
        <v>5.3859869567184299E-3</v>
      </c>
      <c r="JY11" s="17">
        <v>5.1702402012882001E-3</v>
      </c>
      <c r="JZ11" s="17">
        <v>4.9612324075713997E-3</v>
      </c>
      <c r="KA11" s="17">
        <v>4.7629204003209503E-3</v>
      </c>
      <c r="KB11" s="17">
        <v>4.5759037612798899E-3</v>
      </c>
      <c r="KC11" s="17">
        <v>4.3963677531750501E-3</v>
      </c>
      <c r="KD11" s="17">
        <v>4.2184512777707203E-3</v>
      </c>
      <c r="KE11" s="17">
        <v>4.0515971913555396E-3</v>
      </c>
      <c r="KF11" s="17">
        <v>3.8917979136044701E-3</v>
      </c>
      <c r="KG11" s="17">
        <v>3.7394641456056301E-3</v>
      </c>
      <c r="KH11" s="17">
        <v>3.58653235384248E-3</v>
      </c>
      <c r="KI11" s="17">
        <v>3.44728275016941E-3</v>
      </c>
      <c r="KJ11" s="17">
        <v>3.3192881233777101E-3</v>
      </c>
      <c r="KK11" s="17">
        <v>3.1915954152754999E-3</v>
      </c>
      <c r="KL11" s="17">
        <v>3.06818147229658E-3</v>
      </c>
      <c r="KM11" s="17">
        <v>2.9489376267251501E-3</v>
      </c>
      <c r="KN11" s="17">
        <v>2.8346677780190402E-3</v>
      </c>
      <c r="KO11" s="17">
        <v>2.7295940325646698E-3</v>
      </c>
      <c r="KP11" s="17">
        <v>2.6214597069179899E-3</v>
      </c>
      <c r="AWQ11" s="18"/>
      <c r="AWR11" s="18"/>
    </row>
    <row r="12" spans="1:1382" x14ac:dyDescent="0.2">
      <c r="A12" s="1">
        <v>-8.5999999999999993E-2</v>
      </c>
      <c r="B12" s="17">
        <v>2.6614285972332199E-3</v>
      </c>
      <c r="C12" s="17">
        <v>2.76211921006521E-3</v>
      </c>
      <c r="D12" s="17">
        <v>2.8753015801677899E-3</v>
      </c>
      <c r="E12" s="17">
        <v>2.9881756202480899E-3</v>
      </c>
      <c r="F12" s="17">
        <v>3.1081901094042498E-3</v>
      </c>
      <c r="G12" s="17">
        <v>3.23091225223607E-3</v>
      </c>
      <c r="H12" s="17">
        <v>3.3616600543889901E-3</v>
      </c>
      <c r="I12" s="17">
        <v>3.49777457053166E-3</v>
      </c>
      <c r="J12" s="17">
        <v>3.6384665178815501E-3</v>
      </c>
      <c r="K12" s="17">
        <v>3.78630296443509E-3</v>
      </c>
      <c r="L12" s="17">
        <v>3.9356167737207397E-3</v>
      </c>
      <c r="M12" s="17">
        <v>4.0963960725549902E-3</v>
      </c>
      <c r="N12" s="17">
        <v>4.25955557869014E-3</v>
      </c>
      <c r="O12" s="17">
        <v>4.4352991159649002E-3</v>
      </c>
      <c r="P12" s="17">
        <v>4.6198870215182E-3</v>
      </c>
      <c r="Q12" s="17">
        <v>4.8095268164584301E-3</v>
      </c>
      <c r="R12" s="17">
        <v>5.0067525737873698E-3</v>
      </c>
      <c r="S12" s="17">
        <v>5.21541133892658E-3</v>
      </c>
      <c r="T12" s="17">
        <v>5.4345232614202302E-3</v>
      </c>
      <c r="U12" s="17">
        <v>5.6631122994507599E-3</v>
      </c>
      <c r="V12" s="17">
        <v>5.8972282811994101E-3</v>
      </c>
      <c r="W12" s="17">
        <v>6.14517064462935E-3</v>
      </c>
      <c r="X12" s="17">
        <v>6.4083955459881799E-3</v>
      </c>
      <c r="Y12" s="17">
        <v>6.6742891421062798E-3</v>
      </c>
      <c r="Z12" s="17">
        <v>6.9646196756542903E-3</v>
      </c>
      <c r="AA12" s="17">
        <v>7.2598713868637001E-3</v>
      </c>
      <c r="AB12" s="17">
        <v>7.5653162660323896E-3</v>
      </c>
      <c r="AC12" s="17">
        <v>7.8901467147275105E-3</v>
      </c>
      <c r="AD12" s="17">
        <v>8.2358499214323106E-3</v>
      </c>
      <c r="AE12" s="17">
        <v>8.5954017697779696E-3</v>
      </c>
      <c r="AF12" s="17">
        <v>8.9715424099476998E-3</v>
      </c>
      <c r="AG12" s="17">
        <v>9.3597319799821905E-3</v>
      </c>
      <c r="AH12" s="17">
        <v>9.7710060734523402E-3</v>
      </c>
      <c r="AI12" s="17">
        <v>1.01989567694109E-2</v>
      </c>
      <c r="AJ12" s="17">
        <v>1.06533436456893E-2</v>
      </c>
      <c r="AK12" s="17">
        <v>1.11265251368223E-2</v>
      </c>
      <c r="AL12" s="17">
        <v>1.1618614212009999E-2</v>
      </c>
      <c r="AM12" s="17">
        <v>1.2141409382131501E-2</v>
      </c>
      <c r="AN12" s="17">
        <v>1.2679199774326799E-2</v>
      </c>
      <c r="AO12" s="17">
        <v>1.3248976063375301E-2</v>
      </c>
      <c r="AP12" s="17">
        <v>1.3848512862904099E-2</v>
      </c>
      <c r="AQ12" s="17">
        <v>1.44724459992993E-2</v>
      </c>
      <c r="AR12" s="17">
        <v>1.5131394397442099E-2</v>
      </c>
      <c r="AS12" s="17">
        <v>1.5824457134858898E-2</v>
      </c>
      <c r="AT12" s="17">
        <v>1.65452428289494E-2</v>
      </c>
      <c r="AU12" s="17">
        <v>1.72996371764947E-2</v>
      </c>
      <c r="AV12" s="17">
        <v>1.8094952542281901E-2</v>
      </c>
      <c r="AW12" s="17">
        <v>1.89291505717969E-2</v>
      </c>
      <c r="AX12" s="17">
        <v>1.9803401548668598E-2</v>
      </c>
      <c r="AY12" s="17">
        <v>2.0722013482574599E-2</v>
      </c>
      <c r="AZ12" s="17">
        <v>2.1681560529876801E-2</v>
      </c>
      <c r="BA12" s="17">
        <v>2.2693651977283E-2</v>
      </c>
      <c r="BB12" s="17">
        <v>2.37511867357343E-2</v>
      </c>
      <c r="BC12" s="17">
        <v>2.48566306398674E-2</v>
      </c>
      <c r="BD12" s="17">
        <v>2.6024365468484498E-2</v>
      </c>
      <c r="BE12" s="17">
        <v>2.7244523641071099E-2</v>
      </c>
      <c r="BF12" s="17">
        <v>2.8524937040618901E-2</v>
      </c>
      <c r="BG12" s="17">
        <v>2.9867178491273301E-2</v>
      </c>
      <c r="BH12" s="17">
        <v>3.1279670700141399E-2</v>
      </c>
      <c r="BI12" s="17">
        <v>3.2755956229414199E-2</v>
      </c>
      <c r="BJ12" s="17">
        <v>3.4308347917171501E-2</v>
      </c>
      <c r="BK12" s="17">
        <v>3.5938393628952001E-2</v>
      </c>
      <c r="BL12" s="17">
        <v>3.7641948704605702E-2</v>
      </c>
      <c r="BM12" s="17">
        <v>3.9434589722046401E-2</v>
      </c>
      <c r="BN12" s="17">
        <v>4.13101379516276E-2</v>
      </c>
      <c r="BO12" s="17">
        <v>4.3275530164759497E-2</v>
      </c>
      <c r="BP12" s="17">
        <v>4.5338717158034003E-2</v>
      </c>
      <c r="BQ12" s="17">
        <v>4.7500806016258099E-2</v>
      </c>
      <c r="BR12" s="17">
        <v>4.9763538874657197E-2</v>
      </c>
      <c r="BS12" s="17">
        <v>5.2140073317680002E-2</v>
      </c>
      <c r="BT12" s="17">
        <v>5.4638840948027401E-2</v>
      </c>
      <c r="BU12" s="17">
        <v>5.7246770604795903E-2</v>
      </c>
      <c r="BV12" s="17">
        <v>5.9986485169204302E-2</v>
      </c>
      <c r="BW12" s="17">
        <v>6.2850435081691802E-2</v>
      </c>
      <c r="BX12" s="17">
        <v>6.5857989769950706E-2</v>
      </c>
      <c r="BY12" s="17">
        <v>6.9012626300241894E-2</v>
      </c>
      <c r="BZ12" s="17">
        <v>7.2306238799761197E-2</v>
      </c>
      <c r="CA12" s="17">
        <v>7.5762301421295503E-2</v>
      </c>
      <c r="CB12" s="17">
        <v>7.9379916406368697E-2</v>
      </c>
      <c r="CC12" s="17">
        <v>8.3163925000752897E-2</v>
      </c>
      <c r="CD12" s="17">
        <v>8.71175565014531E-2</v>
      </c>
      <c r="CE12" s="17">
        <v>9.1260149518422706E-2</v>
      </c>
      <c r="CF12" s="17">
        <v>9.5573619182259206E-2</v>
      </c>
      <c r="CG12" s="17">
        <v>0.10006408473001099</v>
      </c>
      <c r="CH12" s="17">
        <v>0.104738379308528</v>
      </c>
      <c r="CI12" s="17">
        <v>0.109595451138085</v>
      </c>
      <c r="CJ12" s="17">
        <v>0.114617947158341</v>
      </c>
      <c r="CK12" s="17">
        <v>0.11979033022719</v>
      </c>
      <c r="CL12" s="17">
        <v>0.12511102358790899</v>
      </c>
      <c r="CM12" s="17">
        <v>0.130543655416616</v>
      </c>
      <c r="CN12" s="17">
        <v>0.13606166092605401</v>
      </c>
      <c r="CO12" s="17">
        <v>0.14160304874184099</v>
      </c>
      <c r="CP12" s="17">
        <v>0.147124620838227</v>
      </c>
      <c r="CQ12" s="17">
        <v>0.15258283275124099</v>
      </c>
      <c r="CR12" s="17">
        <v>0.157878743321549</v>
      </c>
      <c r="CS12" s="17">
        <v>0.162948409095233</v>
      </c>
      <c r="CT12" s="17">
        <v>0.16771841680888999</v>
      </c>
      <c r="CU12" s="17">
        <v>0.172108274639444</v>
      </c>
      <c r="CV12" s="17">
        <v>0.17606658008582399</v>
      </c>
      <c r="CW12" s="17">
        <v>0.179502986618262</v>
      </c>
      <c r="CX12" s="17">
        <v>0.18241916965021501</v>
      </c>
      <c r="CY12" s="17">
        <v>0.18475842567678499</v>
      </c>
      <c r="CZ12" s="17">
        <v>0.186537823250577</v>
      </c>
      <c r="DA12" s="17">
        <v>0.187761778781351</v>
      </c>
      <c r="DB12" s="17">
        <v>0.1884700294353</v>
      </c>
      <c r="DC12" s="17">
        <v>0.188702476401444</v>
      </c>
      <c r="DD12" s="17">
        <v>0.188522337329216</v>
      </c>
      <c r="DE12" s="17">
        <v>0.187961955961327</v>
      </c>
      <c r="DF12" s="17">
        <v>0.18707959879789901</v>
      </c>
      <c r="DG12" s="17">
        <v>0.18593433310875401</v>
      </c>
      <c r="DH12" s="17">
        <v>0.184579105947312</v>
      </c>
      <c r="DI12" s="17">
        <v>0.183056731261378</v>
      </c>
      <c r="DJ12" s="17">
        <v>0.181396534436843</v>
      </c>
      <c r="DK12" s="17">
        <v>0.179642414809429</v>
      </c>
      <c r="DL12" s="17">
        <v>0.17782484482713001</v>
      </c>
      <c r="DM12" s="17">
        <v>0.17597358467861701</v>
      </c>
      <c r="DN12" s="17">
        <v>0.17409293501755399</v>
      </c>
      <c r="DO12" s="17">
        <v>0.17221779584087901</v>
      </c>
      <c r="DP12" s="17">
        <v>0.17035426857057401</v>
      </c>
      <c r="DQ12" s="17">
        <v>0.168511195381363</v>
      </c>
      <c r="DR12" s="17">
        <v>0.16670423792227801</v>
      </c>
      <c r="DS12" s="17">
        <v>0.16493222157881501</v>
      </c>
      <c r="DT12" s="17">
        <v>0.163223507462502</v>
      </c>
      <c r="DU12" s="17">
        <v>0.16155430635569201</v>
      </c>
      <c r="DV12" s="17">
        <v>0.159939192446995</v>
      </c>
      <c r="DW12" s="17">
        <v>0.15839166621449599</v>
      </c>
      <c r="DX12" s="17">
        <v>0.15689499825853501</v>
      </c>
      <c r="DY12" s="17">
        <v>0.15546702608618901</v>
      </c>
      <c r="DZ12" s="17">
        <v>0.154101864669904</v>
      </c>
      <c r="EA12" s="17">
        <v>0.15279547650838701</v>
      </c>
      <c r="EB12" s="17">
        <v>0.151554386458708</v>
      </c>
      <c r="EC12" s="17">
        <v>0.15038262365925201</v>
      </c>
      <c r="ED12" s="17">
        <v>0.14927390577942701</v>
      </c>
      <c r="EE12" s="17">
        <v>0.148225712815413</v>
      </c>
      <c r="EF12" s="17">
        <v>0.14724004885414499</v>
      </c>
      <c r="EG12" s="17">
        <v>0.146319289105937</v>
      </c>
      <c r="EH12" s="17">
        <v>0.14546319534802599</v>
      </c>
      <c r="EI12" s="17">
        <v>0.14466680998151499</v>
      </c>
      <c r="EJ12" s="17">
        <v>0.14394160820496299</v>
      </c>
      <c r="EK12" s="17">
        <v>0.14326888094047599</v>
      </c>
      <c r="EL12" s="17">
        <v>0.14265253503818001</v>
      </c>
      <c r="EM12" s="17">
        <v>0.14210775600827999</v>
      </c>
      <c r="EN12" s="17">
        <v>0.141616463419943</v>
      </c>
      <c r="EO12" s="17">
        <v>0.141187027271023</v>
      </c>
      <c r="EP12" s="17">
        <v>0.14081740310494401</v>
      </c>
      <c r="EQ12" s="17">
        <v>0.140504144319508</v>
      </c>
      <c r="ER12" s="17">
        <v>0.14025278304263999</v>
      </c>
      <c r="ES12" s="17">
        <v>0.140061546057097</v>
      </c>
      <c r="ET12" s="17">
        <v>0.13993159525520599</v>
      </c>
      <c r="EU12" s="17">
        <v>0.13984928582862599</v>
      </c>
      <c r="EV12" s="17">
        <v>0.13982834460165899</v>
      </c>
      <c r="EW12" s="17">
        <v>0.139863616343439</v>
      </c>
      <c r="EX12" s="17">
        <v>0.13996152240578699</v>
      </c>
      <c r="EY12" s="17">
        <v>0.14011890348954201</v>
      </c>
      <c r="EZ12" s="17">
        <v>0.14033246712528499</v>
      </c>
      <c r="FA12" s="17">
        <v>0.14060242544308099</v>
      </c>
      <c r="FB12" s="17">
        <v>0.14093372594154399</v>
      </c>
      <c r="FC12" s="17">
        <v>0.14132441687587599</v>
      </c>
      <c r="FD12" s="17">
        <v>0.14177409509192301</v>
      </c>
      <c r="FE12" s="17">
        <v>0.14227327009494301</v>
      </c>
      <c r="FF12" s="17">
        <v>0.142841087884508</v>
      </c>
      <c r="FG12" s="17">
        <v>0.14347340763303701</v>
      </c>
      <c r="FH12" s="17">
        <v>0.144164039173721</v>
      </c>
      <c r="FI12" s="17">
        <v>0.144914141611929</v>
      </c>
      <c r="FJ12" s="17">
        <v>0.145727960391386</v>
      </c>
      <c r="FK12" s="17">
        <v>0.14659947849576799</v>
      </c>
      <c r="FL12" s="17">
        <v>0.14754015579958599</v>
      </c>
      <c r="FM12" s="17">
        <v>0.148551296624544</v>
      </c>
      <c r="FN12" s="17">
        <v>0.14961525975578899</v>
      </c>
      <c r="FO12" s="17">
        <v>0.15074162068021901</v>
      </c>
      <c r="FP12" s="17">
        <v>0.15194295501904401</v>
      </c>
      <c r="FQ12" s="17">
        <v>0.15320435693804799</v>
      </c>
      <c r="FR12" s="17">
        <v>0.154532242203819</v>
      </c>
      <c r="FS12" s="17">
        <v>0.155920055262461</v>
      </c>
      <c r="FT12" s="17">
        <v>0.15737186633817599</v>
      </c>
      <c r="FU12" s="17">
        <v>0.15889310982046601</v>
      </c>
      <c r="FV12" s="17">
        <v>0.160482477231321</v>
      </c>
      <c r="FW12" s="17">
        <v>0.16211376678860601</v>
      </c>
      <c r="FX12" s="17">
        <v>0.163813771948874</v>
      </c>
      <c r="FY12" s="17">
        <v>0.165563018106819</v>
      </c>
      <c r="FZ12" s="17">
        <v>0.167368640954214</v>
      </c>
      <c r="GA12" s="17">
        <v>0.16922056499200899</v>
      </c>
      <c r="GB12" s="17">
        <v>0.17109323816279501</v>
      </c>
      <c r="GC12" s="17">
        <v>0.17298936782153601</v>
      </c>
      <c r="GD12" s="17">
        <v>0.174916087088658</v>
      </c>
      <c r="GE12" s="17">
        <v>0.17683553341904101</v>
      </c>
      <c r="GF12" s="17">
        <v>0.178732648167955</v>
      </c>
      <c r="GG12" s="17">
        <v>0.18059812308478701</v>
      </c>
      <c r="GH12" s="17">
        <v>0.18239008700437501</v>
      </c>
      <c r="GI12" s="17">
        <v>0.18408653156552901</v>
      </c>
      <c r="GJ12" s="17">
        <v>0.18565884804286201</v>
      </c>
      <c r="GK12" s="17">
        <v>0.187060645641003</v>
      </c>
      <c r="GL12" s="17">
        <v>0.18824442451728601</v>
      </c>
      <c r="GM12" s="17">
        <v>0.189160195420427</v>
      </c>
      <c r="GN12" s="17">
        <v>0.189763823651799</v>
      </c>
      <c r="GO12" s="17">
        <v>0.189987690225809</v>
      </c>
      <c r="GP12" s="17">
        <v>0.18978818444530601</v>
      </c>
      <c r="GQ12" s="17">
        <v>0.18910607605611501</v>
      </c>
      <c r="GR12" s="17">
        <v>0.187899875541581</v>
      </c>
      <c r="GS12" s="17">
        <v>0.186132637837256</v>
      </c>
      <c r="GT12" s="17">
        <v>0.18379689280518799</v>
      </c>
      <c r="GU12" s="17">
        <v>0.180900204780714</v>
      </c>
      <c r="GV12" s="17">
        <v>0.17744788382233201</v>
      </c>
      <c r="GW12" s="17">
        <v>0.17349164644407</v>
      </c>
      <c r="GX12" s="17">
        <v>0.169087661561208</v>
      </c>
      <c r="GY12" s="17">
        <v>0.164300041147211</v>
      </c>
      <c r="GZ12" s="17">
        <v>0.15920933702097201</v>
      </c>
      <c r="HA12" s="17">
        <v>0.153899663042911</v>
      </c>
      <c r="HB12" s="17">
        <v>0.14843535727797699</v>
      </c>
      <c r="HC12" s="17">
        <v>0.14289337342564801</v>
      </c>
      <c r="HD12" s="17">
        <v>0.13733797773270201</v>
      </c>
      <c r="HE12" s="17">
        <v>0.131823477807889</v>
      </c>
      <c r="HF12" s="17">
        <v>0.12637798238199499</v>
      </c>
      <c r="HG12" s="17">
        <v>0.121057973640478</v>
      </c>
      <c r="HH12" s="17">
        <v>0.115867706370057</v>
      </c>
      <c r="HI12" s="17">
        <v>0.110839271916657</v>
      </c>
      <c r="HJ12" s="17">
        <v>0.105980670250846</v>
      </c>
      <c r="HK12" s="17">
        <v>0.101303685900187</v>
      </c>
      <c r="HL12" s="17">
        <v>9.6798468368138796E-2</v>
      </c>
      <c r="HM12" s="17">
        <v>9.2481666063832096E-2</v>
      </c>
      <c r="HN12" s="17">
        <v>8.8342411801203294E-2</v>
      </c>
      <c r="HO12" s="17">
        <v>8.4376162615041203E-2</v>
      </c>
      <c r="HP12" s="17">
        <v>8.0587435916826503E-2</v>
      </c>
      <c r="HQ12" s="17">
        <v>7.6963534817890894E-2</v>
      </c>
      <c r="HR12" s="17">
        <v>7.3494037335377502E-2</v>
      </c>
      <c r="HS12" s="17">
        <v>7.01841975954898E-2</v>
      </c>
      <c r="HT12" s="17">
        <v>6.7020387021449898E-2</v>
      </c>
      <c r="HU12" s="17">
        <v>6.3996809614540601E-2</v>
      </c>
      <c r="HV12" s="17">
        <v>6.1109560109538399E-2</v>
      </c>
      <c r="HW12" s="17">
        <v>5.8351096787346797E-2</v>
      </c>
      <c r="HX12" s="17">
        <v>5.5719065419168601E-2</v>
      </c>
      <c r="HY12" s="17">
        <v>5.32041748792874E-2</v>
      </c>
      <c r="HZ12" s="17">
        <v>5.0807834662439703E-2</v>
      </c>
      <c r="IA12" s="17">
        <v>4.8510566323771001E-2</v>
      </c>
      <c r="IB12" s="17">
        <v>4.6320690355891599E-2</v>
      </c>
      <c r="IC12" s="17">
        <v>4.4233894607818798E-2</v>
      </c>
      <c r="ID12" s="17">
        <v>4.22397725800965E-2</v>
      </c>
      <c r="IE12" s="17">
        <v>4.0334656775806603E-2</v>
      </c>
      <c r="IF12" s="17">
        <v>3.8520187449560303E-2</v>
      </c>
      <c r="IG12" s="17">
        <v>3.6777569681376597E-2</v>
      </c>
      <c r="IH12" s="17">
        <v>3.5119238395695501E-2</v>
      </c>
      <c r="II12" s="17">
        <v>3.3539068399148199E-2</v>
      </c>
      <c r="IJ12" s="17">
        <v>3.2029169922781799E-2</v>
      </c>
      <c r="IK12" s="17">
        <v>3.05876592711932E-2</v>
      </c>
      <c r="IL12" s="17">
        <v>2.92153977960973E-2</v>
      </c>
      <c r="IM12" s="17">
        <v>2.79067388956264E-2</v>
      </c>
      <c r="IN12" s="17">
        <v>2.6651730444141999E-2</v>
      </c>
      <c r="IO12" s="17">
        <v>2.5459940123741798E-2</v>
      </c>
      <c r="IP12" s="17">
        <v>2.4317110919808101E-2</v>
      </c>
      <c r="IQ12" s="17">
        <v>2.3232279242444202E-2</v>
      </c>
      <c r="IR12" s="17">
        <v>2.2197881547464101E-2</v>
      </c>
      <c r="IS12" s="17">
        <v>2.12107851780363E-2</v>
      </c>
      <c r="IT12" s="17">
        <v>2.0267579142820201E-2</v>
      </c>
      <c r="IU12" s="17">
        <v>1.93647017183349E-2</v>
      </c>
      <c r="IV12" s="17">
        <v>1.8510716270303901E-2</v>
      </c>
      <c r="IW12" s="17">
        <v>1.76952453708762E-2</v>
      </c>
      <c r="IX12" s="17">
        <v>1.69164036952709E-2</v>
      </c>
      <c r="IY12" s="17">
        <v>1.61722152866111E-2</v>
      </c>
      <c r="IZ12" s="17">
        <v>1.54676586602331E-2</v>
      </c>
      <c r="JA12" s="17">
        <v>1.47894885391163E-2</v>
      </c>
      <c r="JB12" s="17">
        <v>1.41442063088216E-2</v>
      </c>
      <c r="JC12" s="17">
        <v>1.3528089730955701E-2</v>
      </c>
      <c r="JD12" s="17">
        <v>1.29440699885681E-2</v>
      </c>
      <c r="JE12" s="17">
        <v>1.2380407027904E-2</v>
      </c>
      <c r="JF12" s="17">
        <v>1.1846427081189E-2</v>
      </c>
      <c r="JG12" s="17">
        <v>1.1342347318475001E-2</v>
      </c>
      <c r="JH12" s="17">
        <v>1.0853283102404901E-2</v>
      </c>
      <c r="JI12" s="17">
        <v>1.0393112709100301E-2</v>
      </c>
      <c r="JJ12" s="17">
        <v>9.9516322713640703E-3</v>
      </c>
      <c r="JK12" s="17">
        <v>9.5275100352805002E-3</v>
      </c>
      <c r="JL12" s="17">
        <v>9.1241210785918195E-3</v>
      </c>
      <c r="JM12" s="17">
        <v>8.7384244360835094E-3</v>
      </c>
      <c r="JN12" s="17">
        <v>8.3712420967775591E-3</v>
      </c>
      <c r="JO12" s="17">
        <v>8.0223884974276304E-3</v>
      </c>
      <c r="JP12" s="17">
        <v>7.68518362975851E-3</v>
      </c>
      <c r="JQ12" s="17">
        <v>7.3649595620111797E-3</v>
      </c>
      <c r="JR12" s="17">
        <v>7.0618995770318702E-3</v>
      </c>
      <c r="JS12" s="17">
        <v>6.7653609543665803E-3</v>
      </c>
      <c r="JT12" s="17">
        <v>6.4918422891938297E-3</v>
      </c>
      <c r="JU12" s="17">
        <v>6.2257014429768004E-3</v>
      </c>
      <c r="JV12" s="17">
        <v>5.9700097549308297E-3</v>
      </c>
      <c r="JW12" s="17">
        <v>5.7257047545818604E-3</v>
      </c>
      <c r="JX12" s="17">
        <v>5.4916901315270597E-3</v>
      </c>
      <c r="JY12" s="17">
        <v>5.2713697667447802E-3</v>
      </c>
      <c r="JZ12" s="17">
        <v>5.0606182657780803E-3</v>
      </c>
      <c r="KA12" s="17">
        <v>4.8535768401121396E-3</v>
      </c>
      <c r="KB12" s="17">
        <v>4.6614419714987899E-3</v>
      </c>
      <c r="KC12" s="17">
        <v>4.4788059402560898E-3</v>
      </c>
      <c r="KD12" s="17">
        <v>4.2972449358276701E-3</v>
      </c>
      <c r="KE12" s="17">
        <v>4.1284697567916199E-3</v>
      </c>
      <c r="KF12" s="17">
        <v>3.9646031912836301E-3</v>
      </c>
      <c r="KG12" s="17">
        <v>3.8062738818812102E-3</v>
      </c>
      <c r="KH12" s="17">
        <v>3.6588311357265701E-3</v>
      </c>
      <c r="KI12" s="17">
        <v>3.5139844683785698E-3</v>
      </c>
      <c r="KJ12" s="17">
        <v>3.3752619449809798E-3</v>
      </c>
      <c r="KK12" s="17">
        <v>3.24346956507411E-3</v>
      </c>
      <c r="KL12" s="17">
        <v>3.1192513677742E-3</v>
      </c>
      <c r="KM12" s="17">
        <v>2.9988695477460399E-3</v>
      </c>
      <c r="KN12" s="17">
        <v>2.8854386709147098E-3</v>
      </c>
      <c r="KO12" s="17">
        <v>2.7744766637578101E-3</v>
      </c>
      <c r="KP12" s="17">
        <v>2.6678815655506302E-3</v>
      </c>
      <c r="AWE12" s="18"/>
      <c r="AWF12" s="18"/>
      <c r="AWR12" s="18"/>
      <c r="AWS12" s="18"/>
    </row>
    <row r="13" spans="1:1382" x14ac:dyDescent="0.2">
      <c r="A13" s="1">
        <v>-8.4000000000000005E-2</v>
      </c>
      <c r="B13" s="17">
        <v>2.7018393947491602E-3</v>
      </c>
      <c r="C13" s="17">
        <v>2.8060103832321902E-3</v>
      </c>
      <c r="D13" s="17">
        <v>2.9234763571102302E-3</v>
      </c>
      <c r="E13" s="17">
        <v>3.0359130325463401E-3</v>
      </c>
      <c r="F13" s="17">
        <v>3.1575190187325499E-3</v>
      </c>
      <c r="G13" s="17">
        <v>3.2833297621401298E-3</v>
      </c>
      <c r="H13" s="17">
        <v>3.4156986446697E-3</v>
      </c>
      <c r="I13" s="17">
        <v>3.5533320143488101E-3</v>
      </c>
      <c r="J13" s="17">
        <v>3.6976959363602098E-3</v>
      </c>
      <c r="K13" s="17">
        <v>3.8457375245961401E-3</v>
      </c>
      <c r="L13" s="17">
        <v>4.0019743253629104E-3</v>
      </c>
      <c r="M13" s="17">
        <v>4.1657419297149402E-3</v>
      </c>
      <c r="N13" s="17">
        <v>4.3366606337303399E-3</v>
      </c>
      <c r="O13" s="17">
        <v>4.5178463021631398E-3</v>
      </c>
      <c r="P13" s="17">
        <v>4.7046303617460502E-3</v>
      </c>
      <c r="Q13" s="17">
        <v>4.8989283332048199E-3</v>
      </c>
      <c r="R13" s="17">
        <v>5.1012802352355504E-3</v>
      </c>
      <c r="S13" s="17">
        <v>5.3167901903536296E-3</v>
      </c>
      <c r="T13" s="17">
        <v>5.5382067913058997E-3</v>
      </c>
      <c r="U13" s="17">
        <v>5.7688290082640297E-3</v>
      </c>
      <c r="V13" s="17">
        <v>6.0132295961001399E-3</v>
      </c>
      <c r="W13" s="17">
        <v>6.2691470487629998E-3</v>
      </c>
      <c r="X13" s="17">
        <v>6.53848207651759E-3</v>
      </c>
      <c r="Y13" s="17">
        <v>6.81365463230218E-3</v>
      </c>
      <c r="Z13" s="17">
        <v>7.11153187338845E-3</v>
      </c>
      <c r="AA13" s="17">
        <v>7.4154299107545398E-3</v>
      </c>
      <c r="AB13" s="17">
        <v>7.7332850379737096E-3</v>
      </c>
      <c r="AC13" s="17">
        <v>8.0686124856821397E-3</v>
      </c>
      <c r="AD13" s="17">
        <v>8.4179418298832593E-3</v>
      </c>
      <c r="AE13" s="17">
        <v>8.7849366154608803E-3</v>
      </c>
      <c r="AF13" s="17">
        <v>9.1682822200773208E-3</v>
      </c>
      <c r="AG13" s="17">
        <v>9.5774147868569505E-3</v>
      </c>
      <c r="AH13" s="17">
        <v>9.9955293108779705E-3</v>
      </c>
      <c r="AI13" s="17">
        <v>1.0441094064533699E-2</v>
      </c>
      <c r="AJ13" s="17">
        <v>1.09052280678617E-2</v>
      </c>
      <c r="AK13" s="17">
        <v>1.13876667880791E-2</v>
      </c>
      <c r="AL13" s="17">
        <v>1.1901221365676401E-2</v>
      </c>
      <c r="AM13" s="17">
        <v>1.2437100173483999E-2</v>
      </c>
      <c r="AN13" s="17">
        <v>1.29969636497795E-2</v>
      </c>
      <c r="AO13" s="17">
        <v>1.35842892757853E-2</v>
      </c>
      <c r="AP13" s="17">
        <v>1.42015431824324E-2</v>
      </c>
      <c r="AQ13" s="17">
        <v>1.4848138023271E-2</v>
      </c>
      <c r="AR13" s="17">
        <v>1.5533077219980099E-2</v>
      </c>
      <c r="AS13" s="17">
        <v>1.62424266403274E-2</v>
      </c>
      <c r="AT13" s="17">
        <v>1.69895051450481E-2</v>
      </c>
      <c r="AU13" s="17">
        <v>1.7774459500390902E-2</v>
      </c>
      <c r="AV13" s="17">
        <v>1.8600731608761401E-2</v>
      </c>
      <c r="AW13" s="17">
        <v>1.9467240148608199E-2</v>
      </c>
      <c r="AX13" s="17">
        <v>2.0369643306327099E-2</v>
      </c>
      <c r="AY13" s="17">
        <v>2.1319885218737799E-2</v>
      </c>
      <c r="AZ13" s="17">
        <v>2.2321328760035598E-2</v>
      </c>
      <c r="BA13" s="17">
        <v>2.3367922085378901E-2</v>
      </c>
      <c r="BB13" s="17">
        <v>2.4466533908022399E-2</v>
      </c>
      <c r="BC13" s="17">
        <v>2.56244960207666E-2</v>
      </c>
      <c r="BD13" s="17">
        <v>2.6831954864330002E-2</v>
      </c>
      <c r="BE13" s="17">
        <v>2.81033800133162E-2</v>
      </c>
      <c r="BF13" s="17">
        <v>2.9441435444569401E-2</v>
      </c>
      <c r="BG13" s="17">
        <v>3.08361215849869E-2</v>
      </c>
      <c r="BH13" s="17">
        <v>3.2306922335080202E-2</v>
      </c>
      <c r="BI13" s="17">
        <v>3.38517845025205E-2</v>
      </c>
      <c r="BJ13" s="17">
        <v>3.5469225419347002E-2</v>
      </c>
      <c r="BK13" s="17">
        <v>3.7170952037592998E-2</v>
      </c>
      <c r="BL13" s="17">
        <v>3.8953449718138397E-2</v>
      </c>
      <c r="BM13" s="17">
        <v>4.0825278718470401E-2</v>
      </c>
      <c r="BN13" s="17">
        <v>4.2788751220285498E-2</v>
      </c>
      <c r="BO13" s="17">
        <v>4.4852811176626498E-2</v>
      </c>
      <c r="BP13" s="17">
        <v>4.7021752246427101E-2</v>
      </c>
      <c r="BQ13" s="17">
        <v>4.9294527241810701E-2</v>
      </c>
      <c r="BR13" s="17">
        <v>5.1677242862654599E-2</v>
      </c>
      <c r="BS13" s="17">
        <v>5.4184954688605E-2</v>
      </c>
      <c r="BT13" s="17">
        <v>5.6810270602624703E-2</v>
      </c>
      <c r="BU13" s="17">
        <v>5.95660033106446E-2</v>
      </c>
      <c r="BV13" s="17">
        <v>6.2457157786808701E-2</v>
      </c>
      <c r="BW13" s="17">
        <v>6.5499627208194106E-2</v>
      </c>
      <c r="BX13" s="17">
        <v>6.8692132183241494E-2</v>
      </c>
      <c r="BY13" s="17">
        <v>7.2039093103359E-2</v>
      </c>
      <c r="BZ13" s="17">
        <v>7.55540054636471E-2</v>
      </c>
      <c r="CA13" s="17">
        <v>7.9234447203804501E-2</v>
      </c>
      <c r="CB13" s="17">
        <v>8.3108642892478907E-2</v>
      </c>
      <c r="CC13" s="17">
        <v>8.7164769319174898E-2</v>
      </c>
      <c r="CD13" s="17">
        <v>9.1422246266795001E-2</v>
      </c>
      <c r="CE13" s="17">
        <v>9.5880525415727905E-2</v>
      </c>
      <c r="CF13" s="17">
        <v>0.10054310509816899</v>
      </c>
      <c r="CG13" s="17">
        <v>0.105423303642376</v>
      </c>
      <c r="CH13" s="17">
        <v>0.110520881054451</v>
      </c>
      <c r="CI13" s="17">
        <v>0.115829429923727</v>
      </c>
      <c r="CJ13" s="17">
        <v>0.12134598584088201</v>
      </c>
      <c r="CK13" s="17">
        <v>0.127055580241554</v>
      </c>
      <c r="CL13" s="17">
        <v>0.13293967384212299</v>
      </c>
      <c r="CM13" s="17">
        <v>0.138989790106821</v>
      </c>
      <c r="CN13" s="17">
        <v>0.1451512606972</v>
      </c>
      <c r="CO13" s="17">
        <v>0.15138021350184899</v>
      </c>
      <c r="CP13" s="17">
        <v>0.15761589308392099</v>
      </c>
      <c r="CQ13" s="17">
        <v>0.16379228073469401</v>
      </c>
      <c r="CR13" s="17">
        <v>0.169814822617706</v>
      </c>
      <c r="CS13" s="17">
        <v>0.175607693991957</v>
      </c>
      <c r="CT13" s="17">
        <v>0.18105939327232901</v>
      </c>
      <c r="CU13" s="17">
        <v>0.186089419712062</v>
      </c>
      <c r="CV13" s="17">
        <v>0.19059901792445799</v>
      </c>
      <c r="CW13" s="17">
        <v>0.19452735967281201</v>
      </c>
      <c r="CX13" s="17">
        <v>0.19782642998091199</v>
      </c>
      <c r="CY13" s="17">
        <v>0.20047790283368599</v>
      </c>
      <c r="CZ13" s="17">
        <v>0.20245095896534801</v>
      </c>
      <c r="DA13" s="17">
        <v>0.20379344363210899</v>
      </c>
      <c r="DB13" s="17">
        <v>0.204534696568584</v>
      </c>
      <c r="DC13" s="17">
        <v>0.20473700773654399</v>
      </c>
      <c r="DD13" s="17">
        <v>0.204448820957565</v>
      </c>
      <c r="DE13" s="17">
        <v>0.20375394781951101</v>
      </c>
      <c r="DF13" s="17">
        <v>0.20269535672667</v>
      </c>
      <c r="DG13" s="17">
        <v>0.201353561655913</v>
      </c>
      <c r="DH13" s="17">
        <v>0.199780974981035</v>
      </c>
      <c r="DI13" s="17">
        <v>0.198031726723924</v>
      </c>
      <c r="DJ13" s="17">
        <v>0.196142525521356</v>
      </c>
      <c r="DK13" s="17">
        <v>0.194160337772629</v>
      </c>
      <c r="DL13" s="17">
        <v>0.192109983864659</v>
      </c>
      <c r="DM13" s="17">
        <v>0.19002755877605501</v>
      </c>
      <c r="DN13" s="17">
        <v>0.18793125612955799</v>
      </c>
      <c r="DO13" s="17">
        <v>0.18583984565634801</v>
      </c>
      <c r="DP13" s="17">
        <v>0.183769865431472</v>
      </c>
      <c r="DQ13" s="17">
        <v>0.18172568917340301</v>
      </c>
      <c r="DR13" s="17">
        <v>0.17972560497370299</v>
      </c>
      <c r="DS13" s="17">
        <v>0.17777696347444399</v>
      </c>
      <c r="DT13" s="17">
        <v>0.17588254654065999</v>
      </c>
      <c r="DU13" s="17">
        <v>0.17405200100222901</v>
      </c>
      <c r="DV13" s="17">
        <v>0.172273708813976</v>
      </c>
      <c r="DW13" s="17">
        <v>0.170568356508918</v>
      </c>
      <c r="DX13" s="17">
        <v>0.16894138207092099</v>
      </c>
      <c r="DY13" s="17">
        <v>0.167375908464586</v>
      </c>
      <c r="DZ13" s="17">
        <v>0.16587608639200699</v>
      </c>
      <c r="EA13" s="17">
        <v>0.16445319677808001</v>
      </c>
      <c r="EB13" s="17">
        <v>0.163097700488359</v>
      </c>
      <c r="EC13" s="17">
        <v>0.161818064841141</v>
      </c>
      <c r="ED13" s="17">
        <v>0.160601726902414</v>
      </c>
      <c r="EE13" s="17">
        <v>0.15945976463453199</v>
      </c>
      <c r="EF13" s="17">
        <v>0.15838339748428501</v>
      </c>
      <c r="EG13" s="17">
        <v>0.15738719431355</v>
      </c>
      <c r="EH13" s="17">
        <v>0.15645662086982001</v>
      </c>
      <c r="EI13" s="17">
        <v>0.15559411283258501</v>
      </c>
      <c r="EJ13" s="17">
        <v>0.15479741332521199</v>
      </c>
      <c r="EK13" s="17">
        <v>0.154067168189994</v>
      </c>
      <c r="EL13" s="17">
        <v>0.153395449134796</v>
      </c>
      <c r="EM13" s="17">
        <v>0.15279911450257699</v>
      </c>
      <c r="EN13" s="17">
        <v>0.15227043124435299</v>
      </c>
      <c r="EO13" s="17">
        <v>0.15180421899459101</v>
      </c>
      <c r="EP13" s="17">
        <v>0.15140119615417899</v>
      </c>
      <c r="EQ13" s="17">
        <v>0.15106304678653701</v>
      </c>
      <c r="ER13" s="17">
        <v>0.15078275787130499</v>
      </c>
      <c r="ES13" s="17">
        <v>0.15056365962301799</v>
      </c>
      <c r="ET13" s="17">
        <v>0.15041403300495099</v>
      </c>
      <c r="EU13" s="17">
        <v>0.15033087721400301</v>
      </c>
      <c r="EV13" s="17">
        <v>0.150306022699152</v>
      </c>
      <c r="EW13" s="17">
        <v>0.15035301715625299</v>
      </c>
      <c r="EX13" s="17">
        <v>0.150459131294398</v>
      </c>
      <c r="EY13" s="17">
        <v>0.150633930100049</v>
      </c>
      <c r="EZ13" s="17">
        <v>0.15086262171817699</v>
      </c>
      <c r="FA13" s="17">
        <v>0.151153915562622</v>
      </c>
      <c r="FB13" s="17">
        <v>0.15150952052529701</v>
      </c>
      <c r="FC13" s="17">
        <v>0.15193023442970999</v>
      </c>
      <c r="FD13" s="17">
        <v>0.152415545114121</v>
      </c>
      <c r="FE13" s="17">
        <v>0.152961298470428</v>
      </c>
      <c r="FF13" s="17">
        <v>0.15358346522582</v>
      </c>
      <c r="FG13" s="17">
        <v>0.15426568168618199</v>
      </c>
      <c r="FH13" s="17">
        <v>0.155015006475787</v>
      </c>
      <c r="FI13" s="17">
        <v>0.15582692904682499</v>
      </c>
      <c r="FJ13" s="17">
        <v>0.15671951695247199</v>
      </c>
      <c r="FK13" s="17">
        <v>0.15766823228773999</v>
      </c>
      <c r="FL13" s="17">
        <v>0.158689337522436</v>
      </c>
      <c r="FM13" s="17">
        <v>0.15978724339101</v>
      </c>
      <c r="FN13" s="17">
        <v>0.16094039866506499</v>
      </c>
      <c r="FO13" s="17">
        <v>0.16217907246597901</v>
      </c>
      <c r="FP13" s="17">
        <v>0.16348597984195501</v>
      </c>
      <c r="FQ13" s="17">
        <v>0.16486197783501999</v>
      </c>
      <c r="FR13" s="17">
        <v>0.16630377679515601</v>
      </c>
      <c r="FS13" s="17">
        <v>0.16782493752754099</v>
      </c>
      <c r="FT13" s="17">
        <v>0.16942091712621801</v>
      </c>
      <c r="FU13" s="17">
        <v>0.17108334989938301</v>
      </c>
      <c r="FV13" s="17">
        <v>0.172820104209087</v>
      </c>
      <c r="FW13" s="17">
        <v>0.174619936717023</v>
      </c>
      <c r="FX13" s="17">
        <v>0.17648331922716901</v>
      </c>
      <c r="FY13" s="17">
        <v>0.17841201412513699</v>
      </c>
      <c r="FZ13" s="17">
        <v>0.18040178935125201</v>
      </c>
      <c r="GA13" s="17">
        <v>0.18244052344940401</v>
      </c>
      <c r="GB13" s="17">
        <v>0.184515083258289</v>
      </c>
      <c r="GC13" s="17">
        <v>0.18663783857602001</v>
      </c>
      <c r="GD13" s="17">
        <v>0.18875877978868799</v>
      </c>
      <c r="GE13" s="17">
        <v>0.190901835861125</v>
      </c>
      <c r="GF13" s="17">
        <v>0.19303655850937501</v>
      </c>
      <c r="GG13" s="17">
        <v>0.19512992245861499</v>
      </c>
      <c r="GH13" s="17">
        <v>0.197162122556333</v>
      </c>
      <c r="GI13" s="17">
        <v>0.199092390758695</v>
      </c>
      <c r="GJ13" s="17">
        <v>0.200893309162131</v>
      </c>
      <c r="GK13" s="17">
        <v>0.202513926333454</v>
      </c>
      <c r="GL13" s="17">
        <v>0.203903477148278</v>
      </c>
      <c r="GM13" s="17">
        <v>0.20499835328045601</v>
      </c>
      <c r="GN13" s="17">
        <v>0.205732551908796</v>
      </c>
      <c r="GO13" s="17">
        <v>0.206053222392173</v>
      </c>
      <c r="GP13" s="17">
        <v>0.20589394905004699</v>
      </c>
      <c r="GQ13" s="17">
        <v>0.20518367268401799</v>
      </c>
      <c r="GR13" s="17">
        <v>0.20385804463839899</v>
      </c>
      <c r="GS13" s="17">
        <v>0.201892469063531</v>
      </c>
      <c r="GT13" s="17">
        <v>0.199257678719758</v>
      </c>
      <c r="GU13" s="17">
        <v>0.195962496909733</v>
      </c>
      <c r="GV13" s="17">
        <v>0.192029203174122</v>
      </c>
      <c r="GW13" s="17">
        <v>0.187502018219771</v>
      </c>
      <c r="GX13" s="17">
        <v>0.18245822618042801</v>
      </c>
      <c r="GY13" s="17">
        <v>0.176983820157468</v>
      </c>
      <c r="GZ13" s="17">
        <v>0.17118980540294901</v>
      </c>
      <c r="HA13" s="17">
        <v>0.16514401116644301</v>
      </c>
      <c r="HB13" s="17">
        <v>0.15895919939985301</v>
      </c>
      <c r="HC13" s="17">
        <v>0.15270022072711401</v>
      </c>
      <c r="HD13" s="17">
        <v>0.14645592983504599</v>
      </c>
      <c r="HE13" s="17">
        <v>0.14028801227230001</v>
      </c>
      <c r="HF13" s="17">
        <v>0.13423470921981701</v>
      </c>
      <c r="HG13" s="17">
        <v>0.12833010240575701</v>
      </c>
      <c r="HH13" s="17">
        <v>0.122608702179741</v>
      </c>
      <c r="HI13" s="17">
        <v>0.117097266488753</v>
      </c>
      <c r="HJ13" s="17">
        <v>0.11178488931533299</v>
      </c>
      <c r="HK13" s="17">
        <v>0.10669020742848299</v>
      </c>
      <c r="HL13" s="17">
        <v>0.10180963159012001</v>
      </c>
      <c r="HM13" s="17">
        <v>9.7139967899009902E-2</v>
      </c>
      <c r="HN13" s="17">
        <v>9.2678358506147807E-2</v>
      </c>
      <c r="HO13" s="17">
        <v>8.8410132643681097E-2</v>
      </c>
      <c r="HP13" s="17">
        <v>8.4344619138176299E-2</v>
      </c>
      <c r="HQ13" s="17">
        <v>8.0471485349882604E-2</v>
      </c>
      <c r="HR13" s="17">
        <v>7.6775836140902803E-2</v>
      </c>
      <c r="HS13" s="17">
        <v>7.3242907799181703E-2</v>
      </c>
      <c r="HT13" s="17">
        <v>6.9882247286959506E-2</v>
      </c>
      <c r="HU13" s="17">
        <v>6.6682603395169196E-2</v>
      </c>
      <c r="HV13" s="17">
        <v>6.36265935898188E-2</v>
      </c>
      <c r="HW13" s="17">
        <v>6.0713151008666803E-2</v>
      </c>
      <c r="HX13" s="17">
        <v>5.7930927908069099E-2</v>
      </c>
      <c r="HY13" s="17">
        <v>5.5277809272446403E-2</v>
      </c>
      <c r="HZ13" s="17">
        <v>5.2752543419152503E-2</v>
      </c>
      <c r="IA13" s="17">
        <v>5.0342016629610603E-2</v>
      </c>
      <c r="IB13" s="17">
        <v>4.8042322194934498E-2</v>
      </c>
      <c r="IC13" s="17">
        <v>4.5845753527810701E-2</v>
      </c>
      <c r="ID13" s="17">
        <v>4.3754424919229602E-2</v>
      </c>
      <c r="IE13" s="17">
        <v>4.1755626930457097E-2</v>
      </c>
      <c r="IF13" s="17">
        <v>3.9855796109277197E-2</v>
      </c>
      <c r="IG13" s="17">
        <v>3.8043322431297301E-2</v>
      </c>
      <c r="IH13" s="17">
        <v>3.63117358596763E-2</v>
      </c>
      <c r="II13" s="17">
        <v>3.4658196710477998E-2</v>
      </c>
      <c r="IJ13" s="17">
        <v>3.3085408132325703E-2</v>
      </c>
      <c r="IK13" s="17">
        <v>3.1578031304198402E-2</v>
      </c>
      <c r="IL13" s="17">
        <v>3.01503166560202E-2</v>
      </c>
      <c r="IM13" s="17">
        <v>2.8788074306096902E-2</v>
      </c>
      <c r="IN13" s="17">
        <v>2.7485358240654699E-2</v>
      </c>
      <c r="IO13" s="17">
        <v>2.62445427844737E-2</v>
      </c>
      <c r="IP13" s="17">
        <v>2.5061163115202501E-2</v>
      </c>
      <c r="IQ13" s="17">
        <v>2.3930608268724E-2</v>
      </c>
      <c r="IR13" s="17">
        <v>2.2853802173937302E-2</v>
      </c>
      <c r="IS13" s="17">
        <v>2.18354468415504E-2</v>
      </c>
      <c r="IT13" s="17">
        <v>2.0853087568448E-2</v>
      </c>
      <c r="IU13" s="17">
        <v>1.9920851669397499E-2</v>
      </c>
      <c r="IV13" s="17">
        <v>1.9034950437797699E-2</v>
      </c>
      <c r="IW13" s="17">
        <v>1.8184228426248401E-2</v>
      </c>
      <c r="IX13" s="17">
        <v>1.73823072141942E-2</v>
      </c>
      <c r="IY13" s="17">
        <v>1.6613139398742101E-2</v>
      </c>
      <c r="IZ13" s="17">
        <v>1.5879410191422801E-2</v>
      </c>
      <c r="JA13" s="17">
        <v>1.5174866007673199E-2</v>
      </c>
      <c r="JB13" s="17">
        <v>1.4513761653166901E-2</v>
      </c>
      <c r="JC13" s="17">
        <v>1.38763817534712E-2</v>
      </c>
      <c r="JD13" s="17">
        <v>1.32717407089875E-2</v>
      </c>
      <c r="JE13" s="17">
        <v>1.26944411333311E-2</v>
      </c>
      <c r="JF13" s="17">
        <v>1.2137290166842099E-2</v>
      </c>
      <c r="JG13" s="17">
        <v>1.16137743405992E-2</v>
      </c>
      <c r="JH13" s="17">
        <v>1.1114442770029299E-2</v>
      </c>
      <c r="JI13" s="17">
        <v>1.06400238482136E-2</v>
      </c>
      <c r="JJ13" s="17">
        <v>1.0183095427168999E-2</v>
      </c>
      <c r="JK13" s="17">
        <v>9.7439914398033192E-3</v>
      </c>
      <c r="JL13" s="17">
        <v>9.3314838560963394E-3</v>
      </c>
      <c r="JM13" s="17">
        <v>8.93662608236356E-3</v>
      </c>
      <c r="JN13" s="17">
        <v>8.5594250567864096E-3</v>
      </c>
      <c r="JO13" s="17">
        <v>8.1995749082029203E-3</v>
      </c>
      <c r="JP13" s="17">
        <v>7.8533355874670502E-3</v>
      </c>
      <c r="JQ13" s="17">
        <v>7.5241335564876603E-3</v>
      </c>
      <c r="JR13" s="17">
        <v>7.2148665250482301E-3</v>
      </c>
      <c r="JS13" s="17">
        <v>6.9128020335657101E-3</v>
      </c>
      <c r="JT13" s="17">
        <v>6.6252805860027497E-3</v>
      </c>
      <c r="JU13" s="17">
        <v>6.3519598173874398E-3</v>
      </c>
      <c r="JV13" s="17">
        <v>6.0940836541681599E-3</v>
      </c>
      <c r="JW13" s="17">
        <v>5.8397517699162599E-3</v>
      </c>
      <c r="JX13" s="17">
        <v>5.6006612216967996E-3</v>
      </c>
      <c r="JY13" s="17">
        <v>5.3743966051587799E-3</v>
      </c>
      <c r="JZ13" s="17">
        <v>5.1572169833640196E-3</v>
      </c>
      <c r="KA13" s="17">
        <v>4.9493711998984096E-3</v>
      </c>
      <c r="KB13" s="17">
        <v>4.75043806351012E-3</v>
      </c>
      <c r="KC13" s="17">
        <v>4.5612841594442396E-3</v>
      </c>
      <c r="KD13" s="17">
        <v>4.3773479610754598E-3</v>
      </c>
      <c r="KE13" s="17">
        <v>4.2011094156262103E-3</v>
      </c>
      <c r="KF13" s="17">
        <v>4.0375932565404702E-3</v>
      </c>
      <c r="KG13" s="17">
        <v>3.8760618023417999E-3</v>
      </c>
      <c r="KH13" s="17">
        <v>3.7239224334119701E-3</v>
      </c>
      <c r="KI13" s="17">
        <v>3.57479309148958E-3</v>
      </c>
      <c r="KJ13" s="17">
        <v>3.4372091792631101E-3</v>
      </c>
      <c r="KK13" s="17">
        <v>3.3019658908999198E-3</v>
      </c>
      <c r="KL13" s="17">
        <v>3.1735762266945698E-3</v>
      </c>
      <c r="KM13" s="17">
        <v>3.0470047735602301E-3</v>
      </c>
      <c r="KN13" s="17">
        <v>2.9337734937864399E-3</v>
      </c>
      <c r="KO13" s="17">
        <v>2.81720990414532E-3</v>
      </c>
      <c r="KP13" s="17">
        <v>2.7150203336776999E-3</v>
      </c>
      <c r="AWD13" s="18"/>
      <c r="AWE13" s="18"/>
      <c r="AWF13" s="18"/>
      <c r="AWG13" s="18"/>
      <c r="AWR13" s="18"/>
    </row>
    <row r="14" spans="1:1382" x14ac:dyDescent="0.2">
      <c r="A14" s="1">
        <v>-8.2000000000000003E-2</v>
      </c>
      <c r="B14" s="17">
        <v>2.7460266461267501E-3</v>
      </c>
      <c r="C14" s="17">
        <v>2.8561072601556302E-3</v>
      </c>
      <c r="D14" s="17">
        <v>2.96791987997306E-3</v>
      </c>
      <c r="E14" s="17">
        <v>3.0876956098129498E-3</v>
      </c>
      <c r="F14" s="17">
        <v>3.21480138679956E-3</v>
      </c>
      <c r="G14" s="17">
        <v>3.3410492341124499E-3</v>
      </c>
      <c r="H14" s="17">
        <v>3.4756877981361898E-3</v>
      </c>
      <c r="I14" s="17">
        <v>3.6164938995420898E-3</v>
      </c>
      <c r="J14" s="17">
        <v>3.7620000476584299E-3</v>
      </c>
      <c r="K14" s="17">
        <v>3.9158798043023302E-3</v>
      </c>
      <c r="L14" s="17">
        <v>4.0780593693537596E-3</v>
      </c>
      <c r="M14" s="17">
        <v>4.2431090551196702E-3</v>
      </c>
      <c r="N14" s="17">
        <v>4.41713697892123E-3</v>
      </c>
      <c r="O14" s="17">
        <v>4.6023151291689603E-3</v>
      </c>
      <c r="P14" s="17">
        <v>4.79173600143147E-3</v>
      </c>
      <c r="Q14" s="17">
        <v>4.9880358600934297E-3</v>
      </c>
      <c r="R14" s="17">
        <v>5.1997369189090504E-3</v>
      </c>
      <c r="S14" s="17">
        <v>5.4184826441404299E-3</v>
      </c>
      <c r="T14" s="17">
        <v>5.6492236076869304E-3</v>
      </c>
      <c r="U14" s="17">
        <v>5.8874342908658102E-3</v>
      </c>
      <c r="V14" s="17">
        <v>6.1349778051827102E-3</v>
      </c>
      <c r="W14" s="17">
        <v>6.3924439779939803E-3</v>
      </c>
      <c r="X14" s="17">
        <v>6.6661205004739802E-3</v>
      </c>
      <c r="Y14" s="17">
        <v>6.9564897409482703E-3</v>
      </c>
      <c r="Z14" s="17">
        <v>7.2598498242991997E-3</v>
      </c>
      <c r="AA14" s="17">
        <v>7.5691422639435598E-3</v>
      </c>
      <c r="AB14" s="17">
        <v>7.8997063259901804E-3</v>
      </c>
      <c r="AC14" s="17">
        <v>8.2392258640112993E-3</v>
      </c>
      <c r="AD14" s="17">
        <v>8.6041819840709105E-3</v>
      </c>
      <c r="AE14" s="17">
        <v>8.9801857223009603E-3</v>
      </c>
      <c r="AF14" s="17">
        <v>9.3784818488917808E-3</v>
      </c>
      <c r="AG14" s="17">
        <v>9.7931787409224393E-3</v>
      </c>
      <c r="AH14" s="17">
        <v>1.02277445604133E-2</v>
      </c>
      <c r="AI14" s="17">
        <v>1.0685674996691E-2</v>
      </c>
      <c r="AJ14" s="17">
        <v>1.11617673027003E-2</v>
      </c>
      <c r="AK14" s="17">
        <v>1.16649628896771E-2</v>
      </c>
      <c r="AL14" s="17">
        <v>1.21896308991436E-2</v>
      </c>
      <c r="AM14" s="17">
        <v>1.2736707698759E-2</v>
      </c>
      <c r="AN14" s="17">
        <v>1.3322147354979601E-2</v>
      </c>
      <c r="AO14" s="17">
        <v>1.39264844196348E-2</v>
      </c>
      <c r="AP14" s="17">
        <v>1.4566876965085599E-2</v>
      </c>
      <c r="AQ14" s="17">
        <v>1.52301887589728E-2</v>
      </c>
      <c r="AR14" s="17">
        <v>1.59349231577719E-2</v>
      </c>
      <c r="AS14" s="17">
        <v>1.6675305520566099E-2</v>
      </c>
      <c r="AT14" s="17">
        <v>1.74444729003113E-2</v>
      </c>
      <c r="AU14" s="17">
        <v>1.8255201209040998E-2</v>
      </c>
      <c r="AV14" s="17">
        <v>1.9109070243779301E-2</v>
      </c>
      <c r="AW14" s="17">
        <v>2.00058973240596E-2</v>
      </c>
      <c r="AX14" s="17">
        <v>2.09406354920595E-2</v>
      </c>
      <c r="AY14" s="17">
        <v>2.1932440294823E-2</v>
      </c>
      <c r="AZ14" s="17">
        <v>2.2970725489531899E-2</v>
      </c>
      <c r="BA14" s="17">
        <v>2.4052363706187699E-2</v>
      </c>
      <c r="BB14" s="17">
        <v>2.5197370317780798E-2</v>
      </c>
      <c r="BC14" s="17">
        <v>2.6400419100210001E-2</v>
      </c>
      <c r="BD14" s="17">
        <v>2.7657408047195801E-2</v>
      </c>
      <c r="BE14" s="17">
        <v>2.8976052903921499E-2</v>
      </c>
      <c r="BF14" s="17">
        <v>3.03673786765781E-2</v>
      </c>
      <c r="BG14" s="17">
        <v>3.18257721368949E-2</v>
      </c>
      <c r="BH14" s="17">
        <v>3.33530112966045E-2</v>
      </c>
      <c r="BI14" s="17">
        <v>3.4966097506992498E-2</v>
      </c>
      <c r="BJ14" s="17">
        <v>3.6659247919273698E-2</v>
      </c>
      <c r="BK14" s="17">
        <v>3.8428749851843899E-2</v>
      </c>
      <c r="BL14" s="17">
        <v>4.0291173102835101E-2</v>
      </c>
      <c r="BM14" s="17">
        <v>4.2251298786171503E-2</v>
      </c>
      <c r="BN14" s="17">
        <v>4.4306594834066002E-2</v>
      </c>
      <c r="BO14" s="17">
        <v>4.6465002338513799E-2</v>
      </c>
      <c r="BP14" s="17">
        <v>4.8740482867962898E-2</v>
      </c>
      <c r="BQ14" s="17">
        <v>5.1121289830832098E-2</v>
      </c>
      <c r="BR14" s="17">
        <v>5.3634326048727497E-2</v>
      </c>
      <c r="BS14" s="17">
        <v>5.6261351460002697E-2</v>
      </c>
      <c r="BT14" s="17">
        <v>5.9030909837681098E-2</v>
      </c>
      <c r="BU14" s="17">
        <v>6.1936625802248103E-2</v>
      </c>
      <c r="BV14" s="17">
        <v>6.4987133454783894E-2</v>
      </c>
      <c r="BW14" s="17">
        <v>6.8205043264955897E-2</v>
      </c>
      <c r="BX14" s="17">
        <v>7.1582458234908497E-2</v>
      </c>
      <c r="BY14" s="17">
        <v>7.5138462305532505E-2</v>
      </c>
      <c r="BZ14" s="17">
        <v>7.8873075132389101E-2</v>
      </c>
      <c r="CA14" s="17">
        <v>8.2801354843663799E-2</v>
      </c>
      <c r="CB14" s="17">
        <v>8.6931430442984098E-2</v>
      </c>
      <c r="CC14" s="17">
        <v>9.1265505345898598E-2</v>
      </c>
      <c r="CD14" s="17">
        <v>9.5833595341962494E-2</v>
      </c>
      <c r="CE14" s="17">
        <v>0.100627253202072</v>
      </c>
      <c r="CF14" s="17">
        <v>0.10566713123999</v>
      </c>
      <c r="CG14" s="17">
        <v>0.11094720194803501</v>
      </c>
      <c r="CH14" s="17">
        <v>0.116486214020706</v>
      </c>
      <c r="CI14" s="17">
        <v>0.122279143926666</v>
      </c>
      <c r="CJ14" s="17">
        <v>0.12832436659393001</v>
      </c>
      <c r="CK14" s="17">
        <v>0.13461348685042601</v>
      </c>
      <c r="CL14" s="17">
        <v>0.14113144338529399</v>
      </c>
      <c r="CM14" s="17">
        <v>0.147830622626936</v>
      </c>
      <c r="CN14" s="17">
        <v>0.15470620502489699</v>
      </c>
      <c r="CO14" s="17">
        <v>0.161684609348485</v>
      </c>
      <c r="CP14" s="17">
        <v>0.16871163372568401</v>
      </c>
      <c r="CQ14" s="17">
        <v>0.17569258769888599</v>
      </c>
      <c r="CR14" s="17">
        <v>0.18253223996050899</v>
      </c>
      <c r="CS14" s="17">
        <v>0.189122742611737</v>
      </c>
      <c r="CT14" s="17">
        <v>0.19534512472180399</v>
      </c>
      <c r="CU14" s="17">
        <v>0.20108896123808501</v>
      </c>
      <c r="CV14" s="17">
        <v>0.206242672357001</v>
      </c>
      <c r="CW14" s="17">
        <v>0.210714237135151</v>
      </c>
      <c r="CX14" s="17">
        <v>0.214454835613273</v>
      </c>
      <c r="CY14" s="17">
        <v>0.21742387718214401</v>
      </c>
      <c r="CZ14" s="17">
        <v>0.21961869086369301</v>
      </c>
      <c r="DA14" s="17">
        <v>0.221069397468281</v>
      </c>
      <c r="DB14" s="17">
        <v>0.221832782323137</v>
      </c>
      <c r="DC14" s="17">
        <v>0.22197346535922599</v>
      </c>
      <c r="DD14" s="17">
        <v>0.22155977941802399</v>
      </c>
      <c r="DE14" s="17">
        <v>0.22068992718611</v>
      </c>
      <c r="DF14" s="17">
        <v>0.21942694732387499</v>
      </c>
      <c r="DG14" s="17">
        <v>0.21785191960501701</v>
      </c>
      <c r="DH14" s="17">
        <v>0.216031356503322</v>
      </c>
      <c r="DI14" s="17">
        <v>0.21401462475643299</v>
      </c>
      <c r="DJ14" s="17">
        <v>0.21186453130838701</v>
      </c>
      <c r="DK14" s="17">
        <v>0.209614819612124</v>
      </c>
      <c r="DL14" s="17">
        <v>0.20730485569525101</v>
      </c>
      <c r="DM14" s="17">
        <v>0.20497642029331001</v>
      </c>
      <c r="DN14" s="17">
        <v>0.202629526286531</v>
      </c>
      <c r="DO14" s="17">
        <v>0.20030202617853901</v>
      </c>
      <c r="DP14" s="17">
        <v>0.19800907803311399</v>
      </c>
      <c r="DQ14" s="17">
        <v>0.195748348644882</v>
      </c>
      <c r="DR14" s="17">
        <v>0.19352815451206201</v>
      </c>
      <c r="DS14" s="17">
        <v>0.19138410955781199</v>
      </c>
      <c r="DT14" s="17">
        <v>0.18929980339670799</v>
      </c>
      <c r="DU14" s="17">
        <v>0.18728312324408899</v>
      </c>
      <c r="DV14" s="17">
        <v>0.185340003239511</v>
      </c>
      <c r="DW14" s="17">
        <v>0.183470420089172</v>
      </c>
      <c r="DX14" s="17">
        <v>0.181683518303833</v>
      </c>
      <c r="DY14" s="17">
        <v>0.179973102641585</v>
      </c>
      <c r="DZ14" s="17">
        <v>0.17834138900112001</v>
      </c>
      <c r="EA14" s="17">
        <v>0.17678575608167801</v>
      </c>
      <c r="EB14" s="17">
        <v>0.17531010128624799</v>
      </c>
      <c r="EC14" s="17">
        <v>0.17390848655703001</v>
      </c>
      <c r="ED14" s="17">
        <v>0.172593723580096</v>
      </c>
      <c r="EE14" s="17">
        <v>0.17135459897434199</v>
      </c>
      <c r="EF14" s="17">
        <v>0.170181609387314</v>
      </c>
      <c r="EG14" s="17">
        <v>0.16909612624994999</v>
      </c>
      <c r="EH14" s="17">
        <v>0.168084548859955</v>
      </c>
      <c r="EI14" s="17">
        <v>0.16714492045821699</v>
      </c>
      <c r="EJ14" s="17">
        <v>0.16627667733551799</v>
      </c>
      <c r="EK14" s="17">
        <v>0.16548711821776199</v>
      </c>
      <c r="EL14" s="17">
        <v>0.164759546752619</v>
      </c>
      <c r="EM14" s="17">
        <v>0.164118405770519</v>
      </c>
      <c r="EN14" s="17">
        <v>0.163542746188202</v>
      </c>
      <c r="EO14" s="17">
        <v>0.163028587899887</v>
      </c>
      <c r="EP14" s="17">
        <v>0.162597216812747</v>
      </c>
      <c r="EQ14" s="17">
        <v>0.16222386229272201</v>
      </c>
      <c r="ER14" s="17">
        <v>0.16192542128860801</v>
      </c>
      <c r="ES14" s="17">
        <v>0.161700587974445</v>
      </c>
      <c r="ET14" s="17">
        <v>0.16153499102222399</v>
      </c>
      <c r="EU14" s="17">
        <v>0.16144342721246799</v>
      </c>
      <c r="EV14" s="17">
        <v>0.161419532943432</v>
      </c>
      <c r="EW14" s="17">
        <v>0.16146407771833399</v>
      </c>
      <c r="EX14" s="17">
        <v>0.16157667837002099</v>
      </c>
      <c r="EY14" s="17">
        <v>0.161749474331737</v>
      </c>
      <c r="EZ14" s="17">
        <v>0.161988378395236</v>
      </c>
      <c r="FA14" s="17">
        <v>0.162305126996246</v>
      </c>
      <c r="FB14" s="17">
        <v>0.16269589524036099</v>
      </c>
      <c r="FC14" s="17">
        <v>0.163152356643088</v>
      </c>
      <c r="FD14" s="17">
        <v>0.163684933285033</v>
      </c>
      <c r="FE14" s="17">
        <v>0.16428751425809601</v>
      </c>
      <c r="FF14" s="17">
        <v>0.16495312564272299</v>
      </c>
      <c r="FG14" s="17">
        <v>0.16570030900784599</v>
      </c>
      <c r="FH14" s="17">
        <v>0.16651367438558001</v>
      </c>
      <c r="FI14" s="17">
        <v>0.16739728468829801</v>
      </c>
      <c r="FJ14" s="17">
        <v>0.16835995926321701</v>
      </c>
      <c r="FK14" s="17">
        <v>0.16939344416435601</v>
      </c>
      <c r="FL14" s="17">
        <v>0.17050538030363199</v>
      </c>
      <c r="FM14" s="17">
        <v>0.17169421673825699</v>
      </c>
      <c r="FN14" s="17">
        <v>0.172953426982664</v>
      </c>
      <c r="FO14" s="17">
        <v>0.17429372478880301</v>
      </c>
      <c r="FP14" s="17">
        <v>0.17571794111608399</v>
      </c>
      <c r="FQ14" s="17">
        <v>0.17721530958026599</v>
      </c>
      <c r="FR14" s="17">
        <v>0.178795296900809</v>
      </c>
      <c r="FS14" s="17">
        <v>0.18046272118775999</v>
      </c>
      <c r="FT14" s="17">
        <v>0.18220325204753299</v>
      </c>
      <c r="FU14" s="17">
        <v>0.184022741141981</v>
      </c>
      <c r="FV14" s="17">
        <v>0.18592304992191899</v>
      </c>
      <c r="FW14" s="17">
        <v>0.18789667330708201</v>
      </c>
      <c r="FX14" s="17">
        <v>0.189946661633973</v>
      </c>
      <c r="FY14" s="17">
        <v>0.19206851490299501</v>
      </c>
      <c r="FZ14" s="17">
        <v>0.194249377280515</v>
      </c>
      <c r="GA14" s="17">
        <v>0.19650179833571599</v>
      </c>
      <c r="GB14" s="17">
        <v>0.19880167768162099</v>
      </c>
      <c r="GC14" s="17">
        <v>0.20114306054775299</v>
      </c>
      <c r="GD14" s="17">
        <v>0.203514035588651</v>
      </c>
      <c r="GE14" s="17">
        <v>0.20590931361850801</v>
      </c>
      <c r="GF14" s="17">
        <v>0.20829670706881601</v>
      </c>
      <c r="GG14" s="17">
        <v>0.21065310736149201</v>
      </c>
      <c r="GH14" s="17">
        <v>0.212941758713803</v>
      </c>
      <c r="GI14" s="17">
        <v>0.215144778157522</v>
      </c>
      <c r="GJ14" s="17">
        <v>0.21720287265597599</v>
      </c>
      <c r="GK14" s="17">
        <v>0.219081276067289</v>
      </c>
      <c r="GL14" s="17">
        <v>0.22070648188292799</v>
      </c>
      <c r="GM14" s="17">
        <v>0.22201218530077299</v>
      </c>
      <c r="GN14" s="17">
        <v>0.222932152317421</v>
      </c>
      <c r="GO14" s="17">
        <v>0.223383706806732</v>
      </c>
      <c r="GP14" s="17">
        <v>0.22327903986339201</v>
      </c>
      <c r="GQ14" s="17">
        <v>0.22255048532753499</v>
      </c>
      <c r="GR14" s="17">
        <v>0.22111626203920501</v>
      </c>
      <c r="GS14" s="17">
        <v>0.218928112922882</v>
      </c>
      <c r="GT14" s="17">
        <v>0.215966658864017</v>
      </c>
      <c r="GU14" s="17">
        <v>0.21222676206842001</v>
      </c>
      <c r="GV14" s="17">
        <v>0.20773699427817499</v>
      </c>
      <c r="GW14" s="17">
        <v>0.202569094504707</v>
      </c>
      <c r="GX14" s="17">
        <v>0.196804130505978</v>
      </c>
      <c r="GY14" s="17">
        <v>0.190555307086268</v>
      </c>
      <c r="GZ14" s="17">
        <v>0.18392751788647499</v>
      </c>
      <c r="HA14" s="17">
        <v>0.17706894322182301</v>
      </c>
      <c r="HB14" s="17">
        <v>0.17006838270966601</v>
      </c>
      <c r="HC14" s="17">
        <v>0.16303562625661999</v>
      </c>
      <c r="HD14" s="17">
        <v>0.15604082974728101</v>
      </c>
      <c r="HE14" s="17">
        <v>0.14915146628501399</v>
      </c>
      <c r="HF14" s="17">
        <v>0.14243383720508199</v>
      </c>
      <c r="HG14" s="17">
        <v>0.13591347369883</v>
      </c>
      <c r="HH14" s="17">
        <v>0.12961932354219399</v>
      </c>
      <c r="HI14" s="17">
        <v>0.12357791578998401</v>
      </c>
      <c r="HJ14" s="17">
        <v>0.117778101888936</v>
      </c>
      <c r="HK14" s="17">
        <v>0.11224170624615699</v>
      </c>
      <c r="HL14" s="17">
        <v>0.106956089570857</v>
      </c>
      <c r="HM14" s="17">
        <v>0.10191581836531299</v>
      </c>
      <c r="HN14" s="17">
        <v>9.7109137239435303E-2</v>
      </c>
      <c r="HO14" s="17">
        <v>9.2535860588591007E-2</v>
      </c>
      <c r="HP14" s="17">
        <v>8.8190668099215094E-2</v>
      </c>
      <c r="HQ14" s="17">
        <v>8.4048157367061699E-2</v>
      </c>
      <c r="HR14" s="17">
        <v>8.01190623739199E-2</v>
      </c>
      <c r="HS14" s="17">
        <v>7.6373303198661605E-2</v>
      </c>
      <c r="HT14" s="17">
        <v>7.2804948795105504E-2</v>
      </c>
      <c r="HU14" s="17">
        <v>6.9412444416966299E-2</v>
      </c>
      <c r="HV14" s="17">
        <v>6.6185389134432698E-2</v>
      </c>
      <c r="HW14" s="17">
        <v>6.3109423399403702E-2</v>
      </c>
      <c r="HX14" s="17">
        <v>6.0176299816383803E-2</v>
      </c>
      <c r="HY14" s="17">
        <v>5.7388939263952402E-2</v>
      </c>
      <c r="HZ14" s="17">
        <v>5.4724140970093101E-2</v>
      </c>
      <c r="IA14" s="17">
        <v>5.2196915282996401E-2</v>
      </c>
      <c r="IB14" s="17">
        <v>4.9784989864227497E-2</v>
      </c>
      <c r="IC14" s="17">
        <v>4.7486068340122901E-2</v>
      </c>
      <c r="ID14" s="17">
        <v>4.5300648958069602E-2</v>
      </c>
      <c r="IE14" s="17">
        <v>4.3212805621166799E-2</v>
      </c>
      <c r="IF14" s="17">
        <v>4.1222262587251902E-2</v>
      </c>
      <c r="IG14" s="17">
        <v>3.9329064056906199E-2</v>
      </c>
      <c r="IH14" s="17">
        <v>3.7522055276397799E-2</v>
      </c>
      <c r="II14" s="17">
        <v>3.5798789599761197E-2</v>
      </c>
      <c r="IJ14" s="17">
        <v>3.4158683591186699E-2</v>
      </c>
      <c r="IK14" s="17">
        <v>3.2592447669726902E-2</v>
      </c>
      <c r="IL14" s="17">
        <v>3.1104616030811199E-2</v>
      </c>
      <c r="IM14" s="17">
        <v>2.9685372103022498E-2</v>
      </c>
      <c r="IN14" s="17">
        <v>2.8327920465799E-2</v>
      </c>
      <c r="IO14" s="17">
        <v>2.70420409101358E-2</v>
      </c>
      <c r="IP14" s="17">
        <v>2.5812419440189201E-2</v>
      </c>
      <c r="IQ14" s="17">
        <v>2.4634485149050402E-2</v>
      </c>
      <c r="IR14" s="17">
        <v>2.3521180617202899E-2</v>
      </c>
      <c r="IS14" s="17">
        <v>2.2460494467558399E-2</v>
      </c>
      <c r="IT14" s="17">
        <v>2.14464070872924E-2</v>
      </c>
      <c r="IU14" s="17">
        <v>2.04790020029798E-2</v>
      </c>
      <c r="IV14" s="17">
        <v>1.9557760282578399E-2</v>
      </c>
      <c r="IW14" s="17">
        <v>1.8682215206348E-2</v>
      </c>
      <c r="IX14" s="17">
        <v>1.7849956753634901E-2</v>
      </c>
      <c r="IY14" s="17">
        <v>1.70518592172752E-2</v>
      </c>
      <c r="IZ14" s="17">
        <v>1.6294285981434099E-2</v>
      </c>
      <c r="JA14" s="17">
        <v>1.55688722781601E-2</v>
      </c>
      <c r="JB14" s="17">
        <v>1.4882702577882901E-2</v>
      </c>
      <c r="JC14" s="17">
        <v>1.4230006520462401E-2</v>
      </c>
      <c r="JD14" s="17">
        <v>1.3597989832051099E-2</v>
      </c>
      <c r="JE14" s="17">
        <v>1.30003984792593E-2</v>
      </c>
      <c r="JF14" s="17">
        <v>1.2435910520570999E-2</v>
      </c>
      <c r="JG14" s="17">
        <v>1.18936086563421E-2</v>
      </c>
      <c r="JH14" s="17">
        <v>1.13803128786678E-2</v>
      </c>
      <c r="JI14" s="17">
        <v>1.08882866291314E-2</v>
      </c>
      <c r="JJ14" s="17">
        <v>1.0416506521349201E-2</v>
      </c>
      <c r="JK14" s="17">
        <v>9.9703839718807905E-3</v>
      </c>
      <c r="JL14" s="17">
        <v>9.5404037234081297E-3</v>
      </c>
      <c r="JM14" s="17">
        <v>9.1376390712563094E-3</v>
      </c>
      <c r="JN14" s="17">
        <v>8.7481005028858302E-3</v>
      </c>
      <c r="JO14" s="17">
        <v>8.3804775854995107E-3</v>
      </c>
      <c r="JP14" s="17">
        <v>8.0249247033555692E-3</v>
      </c>
      <c r="JQ14" s="17">
        <v>7.6839135290023702E-3</v>
      </c>
      <c r="JR14" s="17">
        <v>7.3633004068333202E-3</v>
      </c>
      <c r="JS14" s="17">
        <v>7.0535029550056203E-3</v>
      </c>
      <c r="JT14" s="17">
        <v>6.76802796187553E-3</v>
      </c>
      <c r="JU14" s="17">
        <v>6.4823809258792598E-3</v>
      </c>
      <c r="JV14" s="17">
        <v>6.2160591182440503E-3</v>
      </c>
      <c r="JW14" s="17">
        <v>5.9605317111628897E-3</v>
      </c>
      <c r="JX14" s="17">
        <v>5.7156664289717404E-3</v>
      </c>
      <c r="JY14" s="17">
        <v>5.4816294054537001E-3</v>
      </c>
      <c r="JZ14" s="17">
        <v>5.2561362048680503E-3</v>
      </c>
      <c r="KA14" s="17">
        <v>5.0410851670767299E-3</v>
      </c>
      <c r="KB14" s="17">
        <v>4.8365387512524201E-3</v>
      </c>
      <c r="KC14" s="17">
        <v>4.6439334330298301E-3</v>
      </c>
      <c r="KD14" s="17">
        <v>4.4620947599236004E-3</v>
      </c>
      <c r="KE14" s="17">
        <v>4.2810087807869301E-3</v>
      </c>
      <c r="KF14" s="17">
        <v>4.1094982778772998E-3</v>
      </c>
      <c r="KG14" s="17">
        <v>3.94483938943712E-3</v>
      </c>
      <c r="KH14" s="17">
        <v>3.7879766577716E-3</v>
      </c>
      <c r="KI14" s="17">
        <v>3.6424529134695301E-3</v>
      </c>
      <c r="KJ14" s="17">
        <v>3.5005818937029099E-3</v>
      </c>
      <c r="KK14" s="17">
        <v>3.3605916728521499E-3</v>
      </c>
      <c r="KL14" s="17">
        <v>3.2303357083313302E-3</v>
      </c>
      <c r="KM14" s="17">
        <v>3.10263703993595E-3</v>
      </c>
      <c r="KN14" s="17">
        <v>2.9807546083614501E-3</v>
      </c>
      <c r="KO14" s="17">
        <v>2.86287237962847E-3</v>
      </c>
      <c r="KP14" s="17">
        <v>2.7522138620620501E-3</v>
      </c>
      <c r="AWD14" s="18"/>
      <c r="AWE14" s="18"/>
      <c r="AWF14" s="18"/>
      <c r="AWG14" s="18"/>
      <c r="AWQ14" s="18"/>
      <c r="AWR14" s="18"/>
    </row>
    <row r="15" spans="1:1382" x14ac:dyDescent="0.2">
      <c r="A15" s="1">
        <v>-0.08</v>
      </c>
      <c r="B15" s="17">
        <v>2.7890466848177302E-3</v>
      </c>
      <c r="C15" s="17">
        <v>2.9008196528768401E-3</v>
      </c>
      <c r="D15" s="17">
        <v>3.0161202045366001E-3</v>
      </c>
      <c r="E15" s="17">
        <v>3.1375275404037701E-3</v>
      </c>
      <c r="F15" s="17">
        <v>3.26250099833105E-3</v>
      </c>
      <c r="G15" s="17">
        <v>3.39799184493225E-3</v>
      </c>
      <c r="H15" s="17">
        <v>3.5363431472335799E-3</v>
      </c>
      <c r="I15" s="17">
        <v>3.6756044717867501E-3</v>
      </c>
      <c r="J15" s="17">
        <v>3.8264397388446001E-3</v>
      </c>
      <c r="K15" s="17">
        <v>3.9818996847969098E-3</v>
      </c>
      <c r="L15" s="17">
        <v>4.1464811175717202E-3</v>
      </c>
      <c r="M15" s="17">
        <v>4.3168350544049499E-3</v>
      </c>
      <c r="N15" s="17">
        <v>4.4953999308040204E-3</v>
      </c>
      <c r="O15" s="17">
        <v>4.68071188834849E-3</v>
      </c>
      <c r="P15" s="17">
        <v>4.8776246132715599E-3</v>
      </c>
      <c r="Q15" s="17">
        <v>5.0782805835317196E-3</v>
      </c>
      <c r="R15" s="17">
        <v>5.2931857835389999E-3</v>
      </c>
      <c r="S15" s="17">
        <v>5.5145707328703997E-3</v>
      </c>
      <c r="T15" s="17">
        <v>5.7509731467299697E-3</v>
      </c>
      <c r="U15" s="17">
        <v>5.9970503713312698E-3</v>
      </c>
      <c r="V15" s="17">
        <v>6.25204124813493E-3</v>
      </c>
      <c r="W15" s="17">
        <v>6.5224825063009704E-3</v>
      </c>
      <c r="X15" s="17">
        <v>6.8031317512871302E-3</v>
      </c>
      <c r="Y15" s="17">
        <v>7.09731747251787E-3</v>
      </c>
      <c r="Z15" s="17">
        <v>7.4021556383941697E-3</v>
      </c>
      <c r="AA15" s="17">
        <v>7.7258830925222401E-3</v>
      </c>
      <c r="AB15" s="17">
        <v>8.0607885339746797E-3</v>
      </c>
      <c r="AC15" s="17">
        <v>8.4182049020716104E-3</v>
      </c>
      <c r="AD15" s="17">
        <v>8.7882283676838004E-3</v>
      </c>
      <c r="AE15" s="17">
        <v>9.1741434729565394E-3</v>
      </c>
      <c r="AF15" s="17">
        <v>9.5795458307282103E-3</v>
      </c>
      <c r="AG15" s="17">
        <v>1.0007881242352201E-2</v>
      </c>
      <c r="AH15" s="17">
        <v>1.04600898252163E-2</v>
      </c>
      <c r="AI15" s="17">
        <v>1.09263396851199E-2</v>
      </c>
      <c r="AJ15" s="17">
        <v>1.14197608544633E-2</v>
      </c>
      <c r="AK15" s="17">
        <v>1.19367431681377E-2</v>
      </c>
      <c r="AL15" s="17">
        <v>1.24762534348818E-2</v>
      </c>
      <c r="AM15" s="17">
        <v>1.3047870144539399E-2</v>
      </c>
      <c r="AN15" s="17">
        <v>1.3647672943478101E-2</v>
      </c>
      <c r="AO15" s="17">
        <v>1.4273547222335399E-2</v>
      </c>
      <c r="AP15" s="17">
        <v>1.49236376986832E-2</v>
      </c>
      <c r="AQ15" s="17">
        <v>1.56186493366134E-2</v>
      </c>
      <c r="AR15" s="17">
        <v>1.6339661962559902E-2</v>
      </c>
      <c r="AS15" s="17">
        <v>1.71046573530588E-2</v>
      </c>
      <c r="AT15" s="17">
        <v>1.7904600161829601E-2</v>
      </c>
      <c r="AU15" s="17">
        <v>1.8740744256929402E-2</v>
      </c>
      <c r="AV15" s="17">
        <v>1.9623097266923701E-2</v>
      </c>
      <c r="AW15" s="17">
        <v>2.05521056333706E-2</v>
      </c>
      <c r="AX15" s="17">
        <v>2.1523336840318399E-2</v>
      </c>
      <c r="AY15" s="17">
        <v>2.2544836272787701E-2</v>
      </c>
      <c r="AZ15" s="17">
        <v>2.3617630411761299E-2</v>
      </c>
      <c r="BA15" s="17">
        <v>2.4743682904138899E-2</v>
      </c>
      <c r="BB15" s="17">
        <v>2.59250144065927E-2</v>
      </c>
      <c r="BC15" s="17">
        <v>2.71701311817318E-2</v>
      </c>
      <c r="BD15" s="17">
        <v>2.8480781133853699E-2</v>
      </c>
      <c r="BE15" s="17">
        <v>2.9850823922526502E-2</v>
      </c>
      <c r="BF15" s="17">
        <v>3.1297803787853497E-2</v>
      </c>
      <c r="BG15" s="17">
        <v>3.2814545660342698E-2</v>
      </c>
      <c r="BH15" s="17">
        <v>3.4411235698485802E-2</v>
      </c>
      <c r="BI15" s="17">
        <v>3.6084916149460397E-2</v>
      </c>
      <c r="BJ15" s="17">
        <v>3.7843833964798401E-2</v>
      </c>
      <c r="BK15" s="17">
        <v>3.9691679236687302E-2</v>
      </c>
      <c r="BL15" s="17">
        <v>4.1638850869326498E-2</v>
      </c>
      <c r="BM15" s="17">
        <v>4.3682295881541003E-2</v>
      </c>
      <c r="BN15" s="17">
        <v>4.5831118297860303E-2</v>
      </c>
      <c r="BO15" s="17">
        <v>4.8092492797238297E-2</v>
      </c>
      <c r="BP15" s="17">
        <v>5.0463113205487499E-2</v>
      </c>
      <c r="BQ15" s="17">
        <v>5.2955781340932401E-2</v>
      </c>
      <c r="BR15" s="17">
        <v>5.55921563070867E-2</v>
      </c>
      <c r="BS15" s="17">
        <v>5.8356493568590399E-2</v>
      </c>
      <c r="BT15" s="17">
        <v>6.12677842002715E-2</v>
      </c>
      <c r="BU15" s="17">
        <v>6.4329433472675807E-2</v>
      </c>
      <c r="BV15" s="17">
        <v>6.75466020754006E-2</v>
      </c>
      <c r="BW15" s="17">
        <v>7.0939762466661602E-2</v>
      </c>
      <c r="BX15" s="17">
        <v>7.4506721011278296E-2</v>
      </c>
      <c r="BY15" s="17">
        <v>7.8269470721716902E-2</v>
      </c>
      <c r="BZ15" s="17">
        <v>8.2239106761759398E-2</v>
      </c>
      <c r="CA15" s="17">
        <v>8.6408523964241701E-2</v>
      </c>
      <c r="CB15" s="17">
        <v>9.0804069179532501E-2</v>
      </c>
      <c r="CC15" s="17">
        <v>9.5442422413751393E-2</v>
      </c>
      <c r="CD15" s="17">
        <v>0.100340104985086</v>
      </c>
      <c r="CE15" s="17">
        <v>0.105492896159134</v>
      </c>
      <c r="CF15" s="17">
        <v>0.110913900872186</v>
      </c>
      <c r="CG15" s="17">
        <v>0.116628821444183</v>
      </c>
      <c r="CH15" s="17">
        <v>0.122632502418446</v>
      </c>
      <c r="CI15" s="17">
        <v>0.128934234073977</v>
      </c>
      <c r="CJ15" s="17">
        <v>0.135538956908835</v>
      </c>
      <c r="CK15" s="17">
        <v>0.142426344039841</v>
      </c>
      <c r="CL15" s="17">
        <v>0.149595310274594</v>
      </c>
      <c r="CM15" s="17">
        <v>0.15703175018301899</v>
      </c>
      <c r="CN15" s="17">
        <v>0.164688148057273</v>
      </c>
      <c r="CO15" s="17">
        <v>0.17249538325869501</v>
      </c>
      <c r="CP15" s="17">
        <v>0.180395744830078</v>
      </c>
      <c r="CQ15" s="17">
        <v>0.188265306151773</v>
      </c>
      <c r="CR15" s="17">
        <v>0.19602705652024499</v>
      </c>
      <c r="CS15" s="17">
        <v>0.20351874147558499</v>
      </c>
      <c r="CT15" s="17">
        <v>0.21060962207970099</v>
      </c>
      <c r="CU15" s="17">
        <v>0.217154135056501</v>
      </c>
      <c r="CV15" s="17">
        <v>0.22302915652127001</v>
      </c>
      <c r="CW15" s="17">
        <v>0.22811457153086701</v>
      </c>
      <c r="CX15" s="17">
        <v>0.23233814927878099</v>
      </c>
      <c r="CY15" s="17">
        <v>0.23566330632397101</v>
      </c>
      <c r="CZ15" s="17">
        <v>0.23808937957855</v>
      </c>
      <c r="DA15" s="17">
        <v>0.23964915042592799</v>
      </c>
      <c r="DB15" s="17">
        <v>0.24041818773062501</v>
      </c>
      <c r="DC15" s="17">
        <v>0.24047076740130599</v>
      </c>
      <c r="DD15" s="17">
        <v>0.23991274340067201</v>
      </c>
      <c r="DE15" s="17">
        <v>0.238836925580765</v>
      </c>
      <c r="DF15" s="17">
        <v>0.237332169835065</v>
      </c>
      <c r="DG15" s="17">
        <v>0.23548811520487101</v>
      </c>
      <c r="DH15" s="17">
        <v>0.23337480838241201</v>
      </c>
      <c r="DI15" s="17">
        <v>0.23106513078944499</v>
      </c>
      <c r="DJ15" s="17">
        <v>0.228627904062389</v>
      </c>
      <c r="DK15" s="17">
        <v>0.22609486879335899</v>
      </c>
      <c r="DL15" s="17">
        <v>0.22350037966088701</v>
      </c>
      <c r="DM15" s="17">
        <v>0.22089131493339401</v>
      </c>
      <c r="DN15" s="17">
        <v>0.21827698109378299</v>
      </c>
      <c r="DO15" s="17">
        <v>0.21569065871147999</v>
      </c>
      <c r="DP15" s="17">
        <v>0.213138854103092</v>
      </c>
      <c r="DQ15" s="17">
        <v>0.21065109075762301</v>
      </c>
      <c r="DR15" s="17">
        <v>0.20821365516321899</v>
      </c>
      <c r="DS15" s="17">
        <v>0.20584869626960001</v>
      </c>
      <c r="DT15" s="17">
        <v>0.20356290001672001</v>
      </c>
      <c r="DU15" s="17">
        <v>0.20134900839859801</v>
      </c>
      <c r="DV15" s="17">
        <v>0.19922535397269001</v>
      </c>
      <c r="DW15" s="17">
        <v>0.197183884995108</v>
      </c>
      <c r="DX15" s="17">
        <v>0.19522579123490399</v>
      </c>
      <c r="DY15" s="17">
        <v>0.19335881261638299</v>
      </c>
      <c r="DZ15" s="17">
        <v>0.19157437041682299</v>
      </c>
      <c r="EA15" s="17">
        <v>0.18988142177544101</v>
      </c>
      <c r="EB15" s="17">
        <v>0.18826820012123399</v>
      </c>
      <c r="EC15" s="17">
        <v>0.18674262908612399</v>
      </c>
      <c r="ED15" s="17">
        <v>0.185305805512749</v>
      </c>
      <c r="EE15" s="17">
        <v>0.18395158412015999</v>
      </c>
      <c r="EF15" s="17">
        <v>0.182693040876691</v>
      </c>
      <c r="EG15" s="17">
        <v>0.18150747623177399</v>
      </c>
      <c r="EH15" s="17">
        <v>0.18039971853548201</v>
      </c>
      <c r="EI15" s="17">
        <v>0.17938073436476401</v>
      </c>
      <c r="EJ15" s="17">
        <v>0.17844122355032899</v>
      </c>
      <c r="EK15" s="17">
        <v>0.17757918530864999</v>
      </c>
      <c r="EL15" s="17">
        <v>0.17680290191245401</v>
      </c>
      <c r="EM15" s="17">
        <v>0.17609415626701</v>
      </c>
      <c r="EN15" s="17">
        <v>0.17547456799831901</v>
      </c>
      <c r="EO15" s="17">
        <v>0.17492091226412501</v>
      </c>
      <c r="EP15" s="17">
        <v>0.174448093363994</v>
      </c>
      <c r="EQ15" s="17">
        <v>0.17405002264894801</v>
      </c>
      <c r="ER15" s="17">
        <v>0.173725537259205</v>
      </c>
      <c r="ES15" s="17">
        <v>0.17347480247619501</v>
      </c>
      <c r="ET15" s="17">
        <v>0.173304357639428</v>
      </c>
      <c r="EU15" s="17">
        <v>0.173207688060809</v>
      </c>
      <c r="EV15" s="17">
        <v>0.173174397099841</v>
      </c>
      <c r="EW15" s="17">
        <v>0.17321933651267399</v>
      </c>
      <c r="EX15" s="17">
        <v>0.17334234310971899</v>
      </c>
      <c r="EY15" s="17">
        <v>0.17353761927679701</v>
      </c>
      <c r="EZ15" s="17">
        <v>0.173802902123328</v>
      </c>
      <c r="FA15" s="17">
        <v>0.174154493576652</v>
      </c>
      <c r="FB15" s="17">
        <v>0.174576891233995</v>
      </c>
      <c r="FC15" s="17">
        <v>0.17507456598632601</v>
      </c>
      <c r="FD15" s="17">
        <v>0.17564398629520001</v>
      </c>
      <c r="FE15" s="17">
        <v>0.17628993738237</v>
      </c>
      <c r="FF15" s="17">
        <v>0.177006471008995</v>
      </c>
      <c r="FG15" s="17">
        <v>0.177804969266188</v>
      </c>
      <c r="FH15" s="17">
        <v>0.178682921081456</v>
      </c>
      <c r="FI15" s="17">
        <v>0.179641281773089</v>
      </c>
      <c r="FJ15" s="17">
        <v>0.180683083873104</v>
      </c>
      <c r="FK15" s="17">
        <v>0.18180811024433499</v>
      </c>
      <c r="FL15" s="17">
        <v>0.183016132770811</v>
      </c>
      <c r="FM15" s="17">
        <v>0.18430948445876699</v>
      </c>
      <c r="FN15" s="17">
        <v>0.18569092818458499</v>
      </c>
      <c r="FO15" s="17">
        <v>0.18715930678037601</v>
      </c>
      <c r="FP15" s="17">
        <v>0.18870790109854699</v>
      </c>
      <c r="FQ15" s="17">
        <v>0.190340023659365</v>
      </c>
      <c r="FR15" s="17">
        <v>0.1920666363596</v>
      </c>
      <c r="FS15" s="17">
        <v>0.19387981410031599</v>
      </c>
      <c r="FT15" s="17">
        <v>0.19577985597722899</v>
      </c>
      <c r="FU15" s="17">
        <v>0.19776509377116999</v>
      </c>
      <c r="FV15" s="17">
        <v>0.19984031731128701</v>
      </c>
      <c r="FW15" s="17">
        <v>0.202004000884627</v>
      </c>
      <c r="FX15" s="17">
        <v>0.20424370412814399</v>
      </c>
      <c r="FY15" s="17">
        <v>0.20656981176856301</v>
      </c>
      <c r="FZ15" s="17">
        <v>0.20897935638548101</v>
      </c>
      <c r="GA15" s="17">
        <v>0.211454416650663</v>
      </c>
      <c r="GB15" s="17">
        <v>0.21399440672509701</v>
      </c>
      <c r="GC15" s="17">
        <v>0.216588612529269</v>
      </c>
      <c r="GD15" s="17">
        <v>0.219219812679499</v>
      </c>
      <c r="GE15" s="17">
        <v>0.22188498441372601</v>
      </c>
      <c r="GF15" s="17">
        <v>0.22455132563094399</v>
      </c>
      <c r="GG15" s="17">
        <v>0.227194568178542</v>
      </c>
      <c r="GH15" s="17">
        <v>0.22977340511177699</v>
      </c>
      <c r="GI15" s="17">
        <v>0.23226682607555801</v>
      </c>
      <c r="GJ15" s="17">
        <v>0.23462156091237699</v>
      </c>
      <c r="GK15" s="17">
        <v>0.23678468753100501</v>
      </c>
      <c r="GL15" s="17">
        <v>0.238690525636472</v>
      </c>
      <c r="GM15" s="17">
        <v>0.240244421502502</v>
      </c>
      <c r="GN15" s="17">
        <v>0.24137716304988399</v>
      </c>
      <c r="GO15" s="17">
        <v>0.241966629593029</v>
      </c>
      <c r="GP15" s="17">
        <v>0.24194922170192701</v>
      </c>
      <c r="GQ15" s="17">
        <v>0.24121444321244001</v>
      </c>
      <c r="GR15" s="17">
        <v>0.239671524460629</v>
      </c>
      <c r="GS15" s="17">
        <v>0.23725274991880399</v>
      </c>
      <c r="GT15" s="17">
        <v>0.23392702075008301</v>
      </c>
      <c r="GU15" s="17">
        <v>0.22969008366098001</v>
      </c>
      <c r="GV15" s="17">
        <v>0.22459277581454601</v>
      </c>
      <c r="GW15" s="17">
        <v>0.21868840972998599</v>
      </c>
      <c r="GX15" s="17">
        <v>0.212109240012958</v>
      </c>
      <c r="GY15" s="17">
        <v>0.20498117546460401</v>
      </c>
      <c r="GZ15" s="17">
        <v>0.19746426151663299</v>
      </c>
      <c r="HA15" s="17">
        <v>0.189697441500667</v>
      </c>
      <c r="HB15" s="17">
        <v>0.18178553809275599</v>
      </c>
      <c r="HC15" s="17">
        <v>0.173877264813218</v>
      </c>
      <c r="HD15" s="17">
        <v>0.16605272012590799</v>
      </c>
      <c r="HE15" s="17">
        <v>0.15839299617005001</v>
      </c>
      <c r="HF15" s="17">
        <v>0.15095538012250101</v>
      </c>
      <c r="HG15" s="17">
        <v>0.143763192416835</v>
      </c>
      <c r="HH15" s="17">
        <v>0.13686000918416599</v>
      </c>
      <c r="HI15" s="17">
        <v>0.13025667323243101</v>
      </c>
      <c r="HJ15" s="17">
        <v>0.12395529927552899</v>
      </c>
      <c r="HK15" s="17">
        <v>0.117951034624748</v>
      </c>
      <c r="HL15" s="17">
        <v>0.112231372362136</v>
      </c>
      <c r="HM15" s="17">
        <v>0.10680689616853201</v>
      </c>
      <c r="HN15" s="17">
        <v>0.101653307264935</v>
      </c>
      <c r="HO15" s="17">
        <v>9.6756381801187202E-2</v>
      </c>
      <c r="HP15" s="17">
        <v>9.2119338296486997E-2</v>
      </c>
      <c r="HQ15" s="17">
        <v>8.7709709272812506E-2</v>
      </c>
      <c r="HR15" s="17">
        <v>8.3520460017846701E-2</v>
      </c>
      <c r="HS15" s="17">
        <v>7.9550782689593799E-2</v>
      </c>
      <c r="HT15" s="17">
        <v>7.5777168036555806E-2</v>
      </c>
      <c r="HU15" s="17">
        <v>7.21911425623422E-2</v>
      </c>
      <c r="HV15" s="17">
        <v>6.8782262669877706E-2</v>
      </c>
      <c r="HW15" s="17">
        <v>6.5538981849312297E-2</v>
      </c>
      <c r="HX15" s="17">
        <v>6.2458680616671799E-2</v>
      </c>
      <c r="HY15" s="17">
        <v>5.9525186734252597E-2</v>
      </c>
      <c r="HZ15" s="17">
        <v>5.6735403774173798E-2</v>
      </c>
      <c r="IA15" s="17">
        <v>5.4082976224306099E-2</v>
      </c>
      <c r="IB15" s="17">
        <v>5.1553474283842902E-2</v>
      </c>
      <c r="IC15" s="17">
        <v>4.9149192408343798E-2</v>
      </c>
      <c r="ID15" s="17">
        <v>4.6861219708507401E-2</v>
      </c>
      <c r="IE15" s="17">
        <v>4.4680363464689003E-2</v>
      </c>
      <c r="IF15" s="17">
        <v>4.2604169742093599E-2</v>
      </c>
      <c r="IG15" s="17">
        <v>4.0627262316666302E-2</v>
      </c>
      <c r="IH15" s="17">
        <v>3.8742785314496597E-2</v>
      </c>
      <c r="II15" s="17">
        <v>3.6947443145338703E-2</v>
      </c>
      <c r="IJ15" s="17">
        <v>3.5242754891449901E-2</v>
      </c>
      <c r="IK15" s="17">
        <v>3.36124039326504E-2</v>
      </c>
      <c r="IL15" s="17">
        <v>3.2061942504774101E-2</v>
      </c>
      <c r="IM15" s="17">
        <v>3.0588451646988299E-2</v>
      </c>
      <c r="IN15" s="17">
        <v>2.91792491781717E-2</v>
      </c>
      <c r="IO15" s="17">
        <v>2.7845206930275999E-2</v>
      </c>
      <c r="IP15" s="17">
        <v>2.6565336445441502E-2</v>
      </c>
      <c r="IQ15" s="17">
        <v>2.5346123537833401E-2</v>
      </c>
      <c r="IR15" s="17">
        <v>2.4189981364081299E-2</v>
      </c>
      <c r="IS15" s="17">
        <v>2.3088234644028299E-2</v>
      </c>
      <c r="IT15" s="17">
        <v>2.2036751116157102E-2</v>
      </c>
      <c r="IU15" s="17">
        <v>2.1037505926589099E-2</v>
      </c>
      <c r="IV15" s="17">
        <v>2.00875961392908E-2</v>
      </c>
      <c r="IW15" s="17">
        <v>1.9182046690568801E-2</v>
      </c>
      <c r="IX15" s="17">
        <v>1.8316669114119902E-2</v>
      </c>
      <c r="IY15" s="17">
        <v>1.7491533650853999E-2</v>
      </c>
      <c r="IZ15" s="17">
        <v>1.6712685231851598E-2</v>
      </c>
      <c r="JA15" s="17">
        <v>1.5965180864069201E-2</v>
      </c>
      <c r="JB15" s="17">
        <v>1.5253211820379101E-2</v>
      </c>
      <c r="JC15" s="17">
        <v>1.45740116933174E-2</v>
      </c>
      <c r="JD15" s="17">
        <v>1.39322042254146E-2</v>
      </c>
      <c r="JE15" s="17">
        <v>1.33220850416367E-2</v>
      </c>
      <c r="JF15" s="17">
        <v>1.27356468425365E-2</v>
      </c>
      <c r="JG15" s="17">
        <v>1.21777991754244E-2</v>
      </c>
      <c r="JH15" s="17">
        <v>1.1643327446226599E-2</v>
      </c>
      <c r="JI15" s="17">
        <v>1.11365705450042E-2</v>
      </c>
      <c r="JJ15" s="17">
        <v>1.0656682429473501E-2</v>
      </c>
      <c r="JK15" s="17">
        <v>1.0193178013126599E-2</v>
      </c>
      <c r="JL15" s="17">
        <v>9.7512869491996196E-3</v>
      </c>
      <c r="JM15" s="17">
        <v>9.3368378512841306E-3</v>
      </c>
      <c r="JN15" s="17">
        <v>8.9333727507802298E-3</v>
      </c>
      <c r="JO15" s="17">
        <v>8.5531451573426995E-3</v>
      </c>
      <c r="JP15" s="17">
        <v>8.1928676189157602E-3</v>
      </c>
      <c r="JQ15" s="17">
        <v>7.8461501565786299E-3</v>
      </c>
      <c r="JR15" s="17">
        <v>7.5100083297278599E-3</v>
      </c>
      <c r="JS15" s="17">
        <v>7.1979413088827E-3</v>
      </c>
      <c r="JT15" s="17">
        <v>6.8970663130996004E-3</v>
      </c>
      <c r="JU15" s="17">
        <v>6.6100158455800204E-3</v>
      </c>
      <c r="JV15" s="17">
        <v>6.3358632493083896E-3</v>
      </c>
      <c r="JW15" s="17">
        <v>6.0729533638889397E-3</v>
      </c>
      <c r="JX15" s="17">
        <v>5.8237409541887202E-3</v>
      </c>
      <c r="JY15" s="17">
        <v>5.5828794802403603E-3</v>
      </c>
      <c r="JZ15" s="17">
        <v>5.3568516282871698E-3</v>
      </c>
      <c r="KA15" s="17">
        <v>5.1366183821910001E-3</v>
      </c>
      <c r="KB15" s="17">
        <v>4.9314318528154303E-3</v>
      </c>
      <c r="KC15" s="17">
        <v>4.7290637815050997E-3</v>
      </c>
      <c r="KD15" s="17">
        <v>4.5396070432416301E-3</v>
      </c>
      <c r="KE15" s="17">
        <v>4.3566698942226296E-3</v>
      </c>
      <c r="KF15" s="17">
        <v>4.1845418868641099E-3</v>
      </c>
      <c r="KG15" s="17">
        <v>4.0161353037085502E-3</v>
      </c>
      <c r="KH15" s="17">
        <v>3.8550685562092099E-3</v>
      </c>
      <c r="KI15" s="17">
        <v>3.7033354594281699E-3</v>
      </c>
      <c r="KJ15" s="17">
        <v>3.5526422370623298E-3</v>
      </c>
      <c r="KK15" s="17">
        <v>3.4139230229246601E-3</v>
      </c>
      <c r="KL15" s="17">
        <v>3.28261650160811E-3</v>
      </c>
      <c r="KM15" s="17">
        <v>3.1583237511344799E-3</v>
      </c>
      <c r="KN15" s="17">
        <v>3.0284933947267098E-3</v>
      </c>
      <c r="KO15" s="17">
        <v>2.9124472587774499E-3</v>
      </c>
      <c r="KP15" s="17">
        <v>2.8003203949616699E-3</v>
      </c>
      <c r="AWD15" s="18"/>
      <c r="AWE15" s="18"/>
      <c r="AWF15" s="18"/>
      <c r="AWG15" s="18"/>
      <c r="AWR15" s="18"/>
    </row>
    <row r="16" spans="1:1382" x14ac:dyDescent="0.2">
      <c r="A16" s="1">
        <v>-7.8E-2</v>
      </c>
      <c r="B16" s="17">
        <v>2.8362219831723399E-3</v>
      </c>
      <c r="C16" s="17">
        <v>2.9441745261370601E-3</v>
      </c>
      <c r="D16" s="17">
        <v>3.0611105729767001E-3</v>
      </c>
      <c r="E16" s="17">
        <v>3.1861882669211301E-3</v>
      </c>
      <c r="F16" s="17">
        <v>3.31591006088166E-3</v>
      </c>
      <c r="G16" s="17">
        <v>3.4518003834411001E-3</v>
      </c>
      <c r="H16" s="17">
        <v>3.5883743110083199E-3</v>
      </c>
      <c r="I16" s="17">
        <v>3.7408418163438501E-3</v>
      </c>
      <c r="J16" s="17">
        <v>3.8932244250847801E-3</v>
      </c>
      <c r="K16" s="17">
        <v>4.0456350983663E-3</v>
      </c>
      <c r="L16" s="17">
        <v>4.2192949747377802E-3</v>
      </c>
      <c r="M16" s="17">
        <v>4.3922846870869097E-3</v>
      </c>
      <c r="N16" s="17">
        <v>4.5781569754833702E-3</v>
      </c>
      <c r="O16" s="17">
        <v>4.7664518351783003E-3</v>
      </c>
      <c r="P16" s="17">
        <v>4.9611113173096098E-3</v>
      </c>
      <c r="Q16" s="17">
        <v>5.1729655306365901E-3</v>
      </c>
      <c r="R16" s="17">
        <v>5.3894698953806204E-3</v>
      </c>
      <c r="S16" s="17">
        <v>5.6201989354674299E-3</v>
      </c>
      <c r="T16" s="17">
        <v>5.8605338416530097E-3</v>
      </c>
      <c r="U16" s="17">
        <v>6.1094865182138502E-3</v>
      </c>
      <c r="V16" s="17">
        <v>6.3687670334670503E-3</v>
      </c>
      <c r="W16" s="17">
        <v>6.64423218688397E-3</v>
      </c>
      <c r="X16" s="17">
        <v>6.9304744964725998E-3</v>
      </c>
      <c r="Y16" s="17">
        <v>7.23524965167225E-3</v>
      </c>
      <c r="Z16" s="17">
        <v>7.5496865407195402E-3</v>
      </c>
      <c r="AA16" s="17">
        <v>7.8811053589952999E-3</v>
      </c>
      <c r="AB16" s="17">
        <v>8.22213612519615E-3</v>
      </c>
      <c r="AC16" s="17">
        <v>8.5852773534967706E-3</v>
      </c>
      <c r="AD16" s="17">
        <v>8.9668447066363396E-3</v>
      </c>
      <c r="AE16" s="17">
        <v>9.3650643254690694E-3</v>
      </c>
      <c r="AF16" s="17">
        <v>9.7851213122874692E-3</v>
      </c>
      <c r="AG16" s="17">
        <v>1.0227684420938601E-2</v>
      </c>
      <c r="AH16" s="17">
        <v>1.06873027638308E-2</v>
      </c>
      <c r="AI16" s="17">
        <v>1.11693339458677E-2</v>
      </c>
      <c r="AJ16" s="17">
        <v>1.16757284382452E-2</v>
      </c>
      <c r="AK16" s="17">
        <v>1.22019158554922E-2</v>
      </c>
      <c r="AL16" s="17">
        <v>1.2763784070794299E-2</v>
      </c>
      <c r="AM16" s="17">
        <v>1.3351350654212399E-2</v>
      </c>
      <c r="AN16" s="17">
        <v>1.39663841231008E-2</v>
      </c>
      <c r="AO16" s="17">
        <v>1.46076617018383E-2</v>
      </c>
      <c r="AP16" s="17">
        <v>1.52859770831045E-2</v>
      </c>
      <c r="AQ16" s="17">
        <v>1.5999933214414098E-2</v>
      </c>
      <c r="AR16" s="17">
        <v>1.6745396768476199E-2</v>
      </c>
      <c r="AS16" s="17">
        <v>1.7530793409147E-2</v>
      </c>
      <c r="AT16" s="17">
        <v>1.8356227479957E-2</v>
      </c>
      <c r="AU16" s="17">
        <v>1.92226679855577E-2</v>
      </c>
      <c r="AV16" s="17">
        <v>2.0135641447993399E-2</v>
      </c>
      <c r="AW16" s="17">
        <v>2.1098769086629599E-2</v>
      </c>
      <c r="AX16" s="17">
        <v>2.2099744127645801E-2</v>
      </c>
      <c r="AY16" s="17">
        <v>2.3158489587702599E-2</v>
      </c>
      <c r="AZ16" s="17">
        <v>2.4268590028343098E-2</v>
      </c>
      <c r="BA16" s="17">
        <v>2.5432785085522699E-2</v>
      </c>
      <c r="BB16" s="17">
        <v>2.6663069845046999E-2</v>
      </c>
      <c r="BC16" s="17">
        <v>2.7951316467358701E-2</v>
      </c>
      <c r="BD16" s="17">
        <v>2.93119016622112E-2</v>
      </c>
      <c r="BE16" s="17">
        <v>3.0739337045371899E-2</v>
      </c>
      <c r="BF16" s="17">
        <v>3.2233387624094903E-2</v>
      </c>
      <c r="BG16" s="17">
        <v>3.3809413020977799E-2</v>
      </c>
      <c r="BH16" s="17">
        <v>3.5470784274376103E-2</v>
      </c>
      <c r="BI16" s="17">
        <v>3.7208031728848498E-2</v>
      </c>
      <c r="BJ16" s="17">
        <v>3.90460766621787E-2</v>
      </c>
      <c r="BK16" s="17">
        <v>4.0968273847613999E-2</v>
      </c>
      <c r="BL16" s="17">
        <v>4.2994162474287598E-2</v>
      </c>
      <c r="BM16" s="17">
        <v>4.5129697411930202E-2</v>
      </c>
      <c r="BN16" s="17">
        <v>4.7375325498882299E-2</v>
      </c>
      <c r="BO16" s="17">
        <v>4.9731011050103101E-2</v>
      </c>
      <c r="BP16" s="17">
        <v>5.2212530115453001E-2</v>
      </c>
      <c r="BQ16" s="17">
        <v>5.4827057594851597E-2</v>
      </c>
      <c r="BR16" s="17">
        <v>5.7580303879123697E-2</v>
      </c>
      <c r="BS16" s="17">
        <v>6.0482079450718901E-2</v>
      </c>
      <c r="BT16" s="17">
        <v>6.3536324161252197E-2</v>
      </c>
      <c r="BU16" s="17">
        <v>6.67519699907278E-2</v>
      </c>
      <c r="BV16" s="17">
        <v>7.0143545971156906E-2</v>
      </c>
      <c r="BW16" s="17">
        <v>7.3721070863256993E-2</v>
      </c>
      <c r="BX16" s="17">
        <v>7.7489239716301297E-2</v>
      </c>
      <c r="BY16" s="17">
        <v>8.1461773650863295E-2</v>
      </c>
      <c r="BZ16" s="17">
        <v>8.56544890118911E-2</v>
      </c>
      <c r="CA16" s="17">
        <v>9.00835460122167E-2</v>
      </c>
      <c r="CB16" s="17">
        <v>9.4764871049360294E-2</v>
      </c>
      <c r="CC16" s="17">
        <v>9.9711993691386197E-2</v>
      </c>
      <c r="CD16" s="17">
        <v>0.104939273645114</v>
      </c>
      <c r="CE16" s="17">
        <v>0.110458781692157</v>
      </c>
      <c r="CF16" s="17">
        <v>0.11628349264874099</v>
      </c>
      <c r="CG16" s="17">
        <v>0.122441298833374</v>
      </c>
      <c r="CH16" s="17">
        <v>0.128933864146172</v>
      </c>
      <c r="CI16" s="17">
        <v>0.13576973886425001</v>
      </c>
      <c r="CJ16" s="17">
        <v>0.14296659181993199</v>
      </c>
      <c r="CK16" s="17">
        <v>0.15050080971455401</v>
      </c>
      <c r="CL16" s="17">
        <v>0.15838061891521599</v>
      </c>
      <c r="CM16" s="17">
        <v>0.166595333518754</v>
      </c>
      <c r="CN16" s="17">
        <v>0.17508736962943</v>
      </c>
      <c r="CO16" s="17">
        <v>0.18379698825922799</v>
      </c>
      <c r="CP16" s="17">
        <v>0.19264231455683101</v>
      </c>
      <c r="CQ16" s="17">
        <v>0.20150245937361899</v>
      </c>
      <c r="CR16" s="17">
        <v>0.210256463310388</v>
      </c>
      <c r="CS16" s="17">
        <v>0.21876107076939</v>
      </c>
      <c r="CT16" s="17">
        <v>0.226810873321621</v>
      </c>
      <c r="CU16" s="17">
        <v>0.23426315124324601</v>
      </c>
      <c r="CV16" s="17">
        <v>0.240943462849875</v>
      </c>
      <c r="CW16" s="17">
        <v>0.24671326567496199</v>
      </c>
      <c r="CX16" s="17">
        <v>0.25148338678613502</v>
      </c>
      <c r="CY16" s="17">
        <v>0.25519421432134398</v>
      </c>
      <c r="CZ16" s="17">
        <v>0.25786517591001501</v>
      </c>
      <c r="DA16" s="17">
        <v>0.25954491400191398</v>
      </c>
      <c r="DB16" s="17">
        <v>0.26030391631454097</v>
      </c>
      <c r="DC16" s="17">
        <v>0.26025832056382497</v>
      </c>
      <c r="DD16" s="17">
        <v>0.25952645949631897</v>
      </c>
      <c r="DE16" s="17">
        <v>0.25820684365243501</v>
      </c>
      <c r="DF16" s="17">
        <v>0.25643675173746</v>
      </c>
      <c r="DG16" s="17">
        <v>0.25429552799672001</v>
      </c>
      <c r="DH16" s="17">
        <v>0.25188106061203203</v>
      </c>
      <c r="DI16" s="17">
        <v>0.24924791121487899</v>
      </c>
      <c r="DJ16" s="17">
        <v>0.246489717696038</v>
      </c>
      <c r="DK16" s="17">
        <v>0.24362756559127499</v>
      </c>
      <c r="DL16" s="17">
        <v>0.24073669584016</v>
      </c>
      <c r="DM16" s="17">
        <v>0.23782397623639701</v>
      </c>
      <c r="DN16" s="17">
        <v>0.23492660775641899</v>
      </c>
      <c r="DO16" s="17">
        <v>0.23206712294646001</v>
      </c>
      <c r="DP16" s="17">
        <v>0.22925121323352499</v>
      </c>
      <c r="DQ16" s="17">
        <v>0.22650616932100401</v>
      </c>
      <c r="DR16" s="17">
        <v>0.22382553770045499</v>
      </c>
      <c r="DS16" s="17">
        <v>0.22123127805588899</v>
      </c>
      <c r="DT16" s="17">
        <v>0.21873025593115</v>
      </c>
      <c r="DU16" s="17">
        <v>0.216308836108182</v>
      </c>
      <c r="DV16" s="17">
        <v>0.213981701565503</v>
      </c>
      <c r="DW16" s="17">
        <v>0.21175508763440101</v>
      </c>
      <c r="DX16" s="17">
        <v>0.20961873616868401</v>
      </c>
      <c r="DY16" s="17">
        <v>0.207583169314105</v>
      </c>
      <c r="DZ16" s="17">
        <v>0.205638581589042</v>
      </c>
      <c r="EA16" s="17">
        <v>0.20379426762088901</v>
      </c>
      <c r="EB16" s="17">
        <v>0.20204977200454799</v>
      </c>
      <c r="EC16" s="17">
        <v>0.20039386545233201</v>
      </c>
      <c r="ED16" s="17">
        <v>0.198826380294439</v>
      </c>
      <c r="EE16" s="17">
        <v>0.19736127718593799</v>
      </c>
      <c r="EF16" s="17">
        <v>0.19599097860875</v>
      </c>
      <c r="EG16" s="17">
        <v>0.19470678677476499</v>
      </c>
      <c r="EH16" s="17">
        <v>0.19350791848322901</v>
      </c>
      <c r="EI16" s="17">
        <v>0.192409977861695</v>
      </c>
      <c r="EJ16" s="17">
        <v>0.19139009261501899</v>
      </c>
      <c r="EK16" s="17">
        <v>0.19045112867495201</v>
      </c>
      <c r="EL16" s="17">
        <v>0.18960266354983801</v>
      </c>
      <c r="EM16" s="17">
        <v>0.18884336638441601</v>
      </c>
      <c r="EN16" s="17">
        <v>0.18816512400095201</v>
      </c>
      <c r="EO16" s="17">
        <v>0.18756577004623801</v>
      </c>
      <c r="EP16" s="17">
        <v>0.187058292207647</v>
      </c>
      <c r="EQ16" s="17">
        <v>0.18662317055366601</v>
      </c>
      <c r="ER16" s="17">
        <v>0.18627221285691201</v>
      </c>
      <c r="ES16" s="17">
        <v>0.18599950160659501</v>
      </c>
      <c r="ET16" s="17">
        <v>0.185818501858348</v>
      </c>
      <c r="EU16" s="17">
        <v>0.18570692682437601</v>
      </c>
      <c r="EV16" s="17">
        <v>0.18567960793751101</v>
      </c>
      <c r="EW16" s="17">
        <v>0.18572449333059499</v>
      </c>
      <c r="EX16" s="17">
        <v>0.18585436856621099</v>
      </c>
      <c r="EY16" s="17">
        <v>0.18606888913529099</v>
      </c>
      <c r="EZ16" s="17">
        <v>0.18636438683716</v>
      </c>
      <c r="FA16" s="17">
        <v>0.186734892279871</v>
      </c>
      <c r="FB16" s="17">
        <v>0.18718834724212299</v>
      </c>
      <c r="FC16" s="17">
        <v>0.18772833045065099</v>
      </c>
      <c r="FD16" s="17">
        <v>0.18834354172724799</v>
      </c>
      <c r="FE16" s="17">
        <v>0.18904892331724699</v>
      </c>
      <c r="FF16" s="17">
        <v>0.18983113532219201</v>
      </c>
      <c r="FG16" s="17">
        <v>0.19070117577618101</v>
      </c>
      <c r="FH16" s="17">
        <v>0.19165800364844099</v>
      </c>
      <c r="FI16" s="17">
        <v>0.19270528711232199</v>
      </c>
      <c r="FJ16" s="17">
        <v>0.193834559059058</v>
      </c>
      <c r="FK16" s="17">
        <v>0.19504856877906099</v>
      </c>
      <c r="FL16" s="17">
        <v>0.19635513509479499</v>
      </c>
      <c r="FM16" s="17">
        <v>0.197753963445779</v>
      </c>
      <c r="FN16" s="17">
        <v>0.199255203441288</v>
      </c>
      <c r="FO16" s="17">
        <v>0.20084106337861499</v>
      </c>
      <c r="FP16" s="17">
        <v>0.20251801043147899</v>
      </c>
      <c r="FQ16" s="17">
        <v>0.204299366594905</v>
      </c>
      <c r="FR16" s="17">
        <v>0.20617306507961999</v>
      </c>
      <c r="FS16" s="17">
        <v>0.20814441836741601</v>
      </c>
      <c r="FT16" s="17">
        <v>0.21021317821177901</v>
      </c>
      <c r="FU16" s="17">
        <v>0.212380317216116</v>
      </c>
      <c r="FV16" s="17">
        <v>0.21464414396324799</v>
      </c>
      <c r="FW16" s="17">
        <v>0.217007015314195</v>
      </c>
      <c r="FX16" s="17">
        <v>0.219463717022164</v>
      </c>
      <c r="FY16" s="17">
        <v>0.22201136291462001</v>
      </c>
      <c r="FZ16" s="17">
        <v>0.224645762330209</v>
      </c>
      <c r="GA16" s="17">
        <v>0.22736112233862801</v>
      </c>
      <c r="GB16" s="17">
        <v>0.23016303728385901</v>
      </c>
      <c r="GC16" s="17">
        <v>0.23302407453548499</v>
      </c>
      <c r="GD16" s="17">
        <v>0.23593458213747601</v>
      </c>
      <c r="GE16" s="17">
        <v>0.238883973120082</v>
      </c>
      <c r="GF16" s="17">
        <v>0.24184326553897201</v>
      </c>
      <c r="GG16" s="17">
        <v>0.24480216037344099</v>
      </c>
      <c r="GH16" s="17">
        <v>0.24770576164365399</v>
      </c>
      <c r="GI16" s="17">
        <v>0.25051806034082003</v>
      </c>
      <c r="GJ16" s="17">
        <v>0.25320072435171298</v>
      </c>
      <c r="GK16" s="17">
        <v>0.25567054167522801</v>
      </c>
      <c r="GL16" s="17">
        <v>0.25786570557644201</v>
      </c>
      <c r="GM16" s="17">
        <v>0.25968270323646397</v>
      </c>
      <c r="GN16" s="17">
        <v>0.26104964529694802</v>
      </c>
      <c r="GO16" s="17">
        <v>0.26183086907054498</v>
      </c>
      <c r="GP16" s="17">
        <v>0.26190670995634302</v>
      </c>
      <c r="GQ16" s="17">
        <v>0.261175320288277</v>
      </c>
      <c r="GR16" s="17">
        <v>0.25951480107226699</v>
      </c>
      <c r="GS16" s="17">
        <v>0.25684830560675398</v>
      </c>
      <c r="GT16" s="17">
        <v>0.25312362323386001</v>
      </c>
      <c r="GU16" s="17">
        <v>0.248341798338575</v>
      </c>
      <c r="GV16" s="17">
        <v>0.24255465142069199</v>
      </c>
      <c r="GW16" s="17">
        <v>0.23585124645052599</v>
      </c>
      <c r="GX16" s="17">
        <v>0.228364056133009</v>
      </c>
      <c r="GY16" s="17">
        <v>0.22027279739734501</v>
      </c>
      <c r="GZ16" s="17">
        <v>0.21174754561881101</v>
      </c>
      <c r="HA16" s="17">
        <v>0.20295486457380801</v>
      </c>
      <c r="HB16" s="17">
        <v>0.19406243794064401</v>
      </c>
      <c r="HC16" s="17">
        <v>0.18520362748840899</v>
      </c>
      <c r="HD16" s="17">
        <v>0.17648818682953801</v>
      </c>
      <c r="HE16" s="17">
        <v>0.16798409727783101</v>
      </c>
      <c r="HF16" s="17">
        <v>0.159766462225892</v>
      </c>
      <c r="HG16" s="17">
        <v>0.15187228246304099</v>
      </c>
      <c r="HH16" s="17">
        <v>0.144316514301425</v>
      </c>
      <c r="HI16" s="17">
        <v>0.13712326309495401</v>
      </c>
      <c r="HJ16" s="17">
        <v>0.130287232279755</v>
      </c>
      <c r="HK16" s="17">
        <v>0.123792395279937</v>
      </c>
      <c r="HL16" s="17">
        <v>0.11764407984892</v>
      </c>
      <c r="HM16" s="17">
        <v>0.11180851168235099</v>
      </c>
      <c r="HN16" s="17">
        <v>0.10629140166423</v>
      </c>
      <c r="HO16" s="17">
        <v>0.101062986863658</v>
      </c>
      <c r="HP16" s="17">
        <v>9.6114887834306606E-2</v>
      </c>
      <c r="HQ16" s="17">
        <v>9.1432451589106498E-2</v>
      </c>
      <c r="HR16" s="17">
        <v>8.6991906529385807E-2</v>
      </c>
      <c r="HS16" s="17">
        <v>8.2781916274558706E-2</v>
      </c>
      <c r="HT16" s="17">
        <v>7.8794923998827301E-2</v>
      </c>
      <c r="HU16" s="17">
        <v>7.5008783891757705E-2</v>
      </c>
      <c r="HV16" s="17">
        <v>7.1413672407512799E-2</v>
      </c>
      <c r="HW16" s="17">
        <v>6.8011886890515003E-2</v>
      </c>
      <c r="HX16" s="17">
        <v>6.47730318369511E-2</v>
      </c>
      <c r="HY16" s="17">
        <v>6.1692982131889097E-2</v>
      </c>
      <c r="HZ16" s="17">
        <v>5.8772647634858899E-2</v>
      </c>
      <c r="IA16" s="17">
        <v>5.59924720060965E-2</v>
      </c>
      <c r="IB16" s="17">
        <v>5.3348814029018699E-2</v>
      </c>
      <c r="IC16" s="17">
        <v>5.0833165985934799E-2</v>
      </c>
      <c r="ID16" s="17">
        <v>4.8443818293755603E-2</v>
      </c>
      <c r="IE16" s="17">
        <v>4.6163703676395301E-2</v>
      </c>
      <c r="IF16" s="17">
        <v>4.4001091907875399E-2</v>
      </c>
      <c r="IG16" s="17">
        <v>4.1937640458123003E-2</v>
      </c>
      <c r="IH16" s="17">
        <v>3.99764386013138E-2</v>
      </c>
      <c r="II16" s="17">
        <v>3.8105497818967798E-2</v>
      </c>
      <c r="IJ16" s="17">
        <v>3.6329815823339003E-2</v>
      </c>
      <c r="IK16" s="17">
        <v>3.4641055540703902E-2</v>
      </c>
      <c r="IL16" s="17">
        <v>3.3026493880972098E-2</v>
      </c>
      <c r="IM16" s="17">
        <v>3.1493213741363102E-2</v>
      </c>
      <c r="IN16" s="17">
        <v>3.0035268239577501E-2</v>
      </c>
      <c r="IO16" s="17">
        <v>2.8648688577068499E-2</v>
      </c>
      <c r="IP16" s="17">
        <v>2.7323039278785301E-2</v>
      </c>
      <c r="IQ16" s="17">
        <v>2.6065441269701999E-2</v>
      </c>
      <c r="IR16" s="17">
        <v>2.4865522623011501E-2</v>
      </c>
      <c r="IS16" s="17">
        <v>2.3724275365267999E-2</v>
      </c>
      <c r="IT16" s="17">
        <v>2.2641332784284901E-2</v>
      </c>
      <c r="IU16" s="17">
        <v>2.1605798345438701E-2</v>
      </c>
      <c r="IV16" s="17">
        <v>2.0617016459795599E-2</v>
      </c>
      <c r="IW16" s="17">
        <v>1.9683782565437399E-2</v>
      </c>
      <c r="IX16" s="17">
        <v>1.87877910981291E-2</v>
      </c>
      <c r="IY16" s="17">
        <v>1.7941804635003201E-2</v>
      </c>
      <c r="IZ16" s="17">
        <v>1.7124109261535299E-2</v>
      </c>
      <c r="JA16" s="17">
        <v>1.6359996858460998E-2</v>
      </c>
      <c r="JB16" s="17">
        <v>1.5623800349261601E-2</v>
      </c>
      <c r="JC16" s="17">
        <v>1.49280285358184E-2</v>
      </c>
      <c r="JD16" s="17">
        <v>1.4265582438682299E-2</v>
      </c>
      <c r="JE16" s="17">
        <v>1.3631567847495101E-2</v>
      </c>
      <c r="JF16" s="17">
        <v>1.30264289036995E-2</v>
      </c>
      <c r="JG16" s="17">
        <v>1.2456225438831001E-2</v>
      </c>
      <c r="JH16" s="17">
        <v>1.1908862854829E-2</v>
      </c>
      <c r="JI16" s="17">
        <v>1.13864921829657E-2</v>
      </c>
      <c r="JJ16" s="17">
        <v>1.0893447379350199E-2</v>
      </c>
      <c r="JK16" s="17">
        <v>1.0416114245014299E-2</v>
      </c>
      <c r="JL16" s="17">
        <v>9.9578489607018601E-3</v>
      </c>
      <c r="JM16" s="17">
        <v>9.5250607417122803E-3</v>
      </c>
      <c r="JN16" s="17">
        <v>9.1238732615403096E-3</v>
      </c>
      <c r="JO16" s="17">
        <v>8.7314939185346996E-3</v>
      </c>
      <c r="JP16" s="17">
        <v>8.3616586973425701E-3</v>
      </c>
      <c r="JQ16" s="17">
        <v>8.0004644563685199E-3</v>
      </c>
      <c r="JR16" s="17">
        <v>7.6628248008763899E-3</v>
      </c>
      <c r="JS16" s="17">
        <v>7.33766281756468E-3</v>
      </c>
      <c r="JT16" s="17">
        <v>7.0297650735969301E-3</v>
      </c>
      <c r="JU16" s="17">
        <v>6.7349204242014397E-3</v>
      </c>
      <c r="JV16" s="17">
        <v>6.4551776707060804E-3</v>
      </c>
      <c r="JW16" s="17">
        <v>6.1885218235442499E-3</v>
      </c>
      <c r="JX16" s="17">
        <v>5.9284194853971104E-3</v>
      </c>
      <c r="JY16" s="17">
        <v>5.6832602045076702E-3</v>
      </c>
      <c r="JZ16" s="17">
        <v>5.4517330014522197E-3</v>
      </c>
      <c r="KA16" s="17">
        <v>5.2316224005987304E-3</v>
      </c>
      <c r="KB16" s="17">
        <v>5.0073878454333001E-3</v>
      </c>
      <c r="KC16" s="17">
        <v>4.8070692956874699E-3</v>
      </c>
      <c r="KD16" s="17">
        <v>4.6194968357672799E-3</v>
      </c>
      <c r="KE16" s="17">
        <v>4.4315884252271497E-3</v>
      </c>
      <c r="KF16" s="17">
        <v>4.2481667968994096E-3</v>
      </c>
      <c r="KG16" s="17">
        <v>4.08230730630375E-3</v>
      </c>
      <c r="KH16" s="17">
        <v>3.9202882100702503E-3</v>
      </c>
      <c r="KI16" s="17">
        <v>3.7621719940227E-3</v>
      </c>
      <c r="KJ16" s="17">
        <v>3.60892411933298E-3</v>
      </c>
      <c r="KK16" s="17">
        <v>3.4702200416486901E-3</v>
      </c>
      <c r="KL16" s="17">
        <v>3.3329178612306002E-3</v>
      </c>
      <c r="KM16" s="17">
        <v>3.2011477976056101E-3</v>
      </c>
      <c r="KN16" s="17">
        <v>3.0762825733661701E-3</v>
      </c>
      <c r="KO16" s="17">
        <v>2.9570038980390998E-3</v>
      </c>
      <c r="KP16" s="17">
        <v>2.8377283928596102E-3</v>
      </c>
      <c r="AWD16" s="18"/>
      <c r="AWE16" s="18"/>
      <c r="AWF16" s="18"/>
      <c r="AWG16" s="18"/>
      <c r="AWR16" s="18"/>
      <c r="AWS16" s="18"/>
    </row>
    <row r="17" spans="1:302 1277:1315" x14ac:dyDescent="0.2">
      <c r="A17" s="1">
        <v>-7.5999999999999998E-2</v>
      </c>
      <c r="B17" s="17">
        <v>2.8753696688978599E-3</v>
      </c>
      <c r="C17" s="17">
        <v>2.9907512516614901E-3</v>
      </c>
      <c r="D17" s="17">
        <v>3.1121705503245698E-3</v>
      </c>
      <c r="E17" s="17">
        <v>3.2415324055636201E-3</v>
      </c>
      <c r="F17" s="17">
        <v>3.36705158653057E-3</v>
      </c>
      <c r="G17" s="17">
        <v>3.5011383093398198E-3</v>
      </c>
      <c r="H17" s="17">
        <v>3.6465981711354999E-3</v>
      </c>
      <c r="I17" s="17">
        <v>3.7954097050883701E-3</v>
      </c>
      <c r="J17" s="17">
        <v>3.95436462611939E-3</v>
      </c>
      <c r="K17" s="17">
        <v>4.1167347228358801E-3</v>
      </c>
      <c r="L17" s="17">
        <v>4.2896293550200998E-3</v>
      </c>
      <c r="M17" s="17">
        <v>4.46588689714578E-3</v>
      </c>
      <c r="N17" s="17">
        <v>4.6500344463837997E-3</v>
      </c>
      <c r="O17" s="17">
        <v>4.8518156240350196E-3</v>
      </c>
      <c r="P17" s="17">
        <v>5.0529452482611604E-3</v>
      </c>
      <c r="Q17" s="17">
        <v>5.2657976129716804E-3</v>
      </c>
      <c r="R17" s="17">
        <v>5.48467347325642E-3</v>
      </c>
      <c r="S17" s="17">
        <v>5.7206105808603799E-3</v>
      </c>
      <c r="T17" s="17">
        <v>5.9614475642185902E-3</v>
      </c>
      <c r="U17" s="17">
        <v>6.2177931280307901E-3</v>
      </c>
      <c r="V17" s="17">
        <v>6.4863778861330599E-3</v>
      </c>
      <c r="W17" s="17">
        <v>6.7665734526855901E-3</v>
      </c>
      <c r="X17" s="17">
        <v>7.0666579902733196E-3</v>
      </c>
      <c r="Y17" s="17">
        <v>7.3707006607515602E-3</v>
      </c>
      <c r="Z17" s="17">
        <v>7.6939379679336296E-3</v>
      </c>
      <c r="AA17" s="17">
        <v>8.0302320530824603E-3</v>
      </c>
      <c r="AB17" s="17">
        <v>8.3839588444882106E-3</v>
      </c>
      <c r="AC17" s="17">
        <v>8.7584881952638294E-3</v>
      </c>
      <c r="AD17" s="17">
        <v>9.1477913990314994E-3</v>
      </c>
      <c r="AE17" s="17">
        <v>9.5544716207851803E-3</v>
      </c>
      <c r="AF17" s="17">
        <v>9.9877234946802798E-3</v>
      </c>
      <c r="AG17" s="17">
        <v>1.04383442014301E-2</v>
      </c>
      <c r="AH17" s="17">
        <v>1.09118492891302E-2</v>
      </c>
      <c r="AI17" s="17">
        <v>1.1406116885679E-2</v>
      </c>
      <c r="AJ17" s="17">
        <v>1.19252456201135E-2</v>
      </c>
      <c r="AK17" s="17">
        <v>1.24731507522781E-2</v>
      </c>
      <c r="AL17" s="17">
        <v>1.3047453291808999E-2</v>
      </c>
      <c r="AM17" s="17">
        <v>1.3656196527060901E-2</v>
      </c>
      <c r="AN17" s="17">
        <v>1.4285238818965099E-2</v>
      </c>
      <c r="AO17" s="17">
        <v>1.4947231710110399E-2</v>
      </c>
      <c r="AP17" s="17">
        <v>1.56526696760022E-2</v>
      </c>
      <c r="AQ17" s="17">
        <v>1.6384226141573501E-2</v>
      </c>
      <c r="AR17" s="17">
        <v>1.7161468104957899E-2</v>
      </c>
      <c r="AS17" s="17">
        <v>1.7969352034901201E-2</v>
      </c>
      <c r="AT17" s="17">
        <v>1.8816570554208299E-2</v>
      </c>
      <c r="AU17" s="17">
        <v>1.9708366767480799E-2</v>
      </c>
      <c r="AV17" s="17">
        <v>2.0653606921175498E-2</v>
      </c>
      <c r="AW17" s="17">
        <v>2.1642690112613199E-2</v>
      </c>
      <c r="AX17" s="17">
        <v>2.2683077801180701E-2</v>
      </c>
      <c r="AY17" s="17">
        <v>2.3770667670378401E-2</v>
      </c>
      <c r="AZ17" s="17">
        <v>2.4926680912380698E-2</v>
      </c>
      <c r="BA17" s="17">
        <v>2.6128343492981501E-2</v>
      </c>
      <c r="BB17" s="17">
        <v>2.7400853303373902E-2</v>
      </c>
      <c r="BC17" s="17">
        <v>2.87391373032998E-2</v>
      </c>
      <c r="BD17" s="17">
        <v>3.0147991432602401E-2</v>
      </c>
      <c r="BE17" s="17">
        <v>3.1627988378387602E-2</v>
      </c>
      <c r="BF17" s="17">
        <v>3.3180780916057799E-2</v>
      </c>
      <c r="BG17" s="17">
        <v>3.4817430858191903E-2</v>
      </c>
      <c r="BH17" s="17">
        <v>3.6539033613315702E-2</v>
      </c>
      <c r="BI17" s="17">
        <v>3.8354001852297898E-2</v>
      </c>
      <c r="BJ17" s="17">
        <v>4.02627637026165E-2</v>
      </c>
      <c r="BK17" s="17">
        <v>4.2266183904533801E-2</v>
      </c>
      <c r="BL17" s="17">
        <v>4.4381931643088103E-2</v>
      </c>
      <c r="BM17" s="17">
        <v>4.6596151377660801E-2</v>
      </c>
      <c r="BN17" s="17">
        <v>4.89391978167594E-2</v>
      </c>
      <c r="BO17" s="17">
        <v>5.1405125653421598E-2</v>
      </c>
      <c r="BP17" s="17">
        <v>5.4000711038406E-2</v>
      </c>
      <c r="BQ17" s="17">
        <v>5.6732323427114401E-2</v>
      </c>
      <c r="BR17" s="17">
        <v>5.9606382729908702E-2</v>
      </c>
      <c r="BS17" s="17">
        <v>6.2648655891063706E-2</v>
      </c>
      <c r="BT17" s="17">
        <v>6.5852098327808195E-2</v>
      </c>
      <c r="BU17" s="17">
        <v>6.9223861676218107E-2</v>
      </c>
      <c r="BV17" s="17">
        <v>7.2789061055733295E-2</v>
      </c>
      <c r="BW17" s="17">
        <v>7.6551294822104099E-2</v>
      </c>
      <c r="BX17" s="17">
        <v>8.0521990886882805E-2</v>
      </c>
      <c r="BY17" s="17">
        <v>8.4720682201930395E-2</v>
      </c>
      <c r="BZ17" s="17">
        <v>8.9155442164421894E-2</v>
      </c>
      <c r="CA17" s="17">
        <v>9.3846012685178004E-2</v>
      </c>
      <c r="CB17" s="17">
        <v>9.8813838429983605E-2</v>
      </c>
      <c r="CC17" s="17">
        <v>0.104078942208019</v>
      </c>
      <c r="CD17" s="17">
        <v>0.109634528468754</v>
      </c>
      <c r="CE17" s="17">
        <v>0.115527759028906</v>
      </c>
      <c r="CF17" s="17">
        <v>0.121770506296148</v>
      </c>
      <c r="CG17" s="17">
        <v>0.12838374473624001</v>
      </c>
      <c r="CH17" s="17">
        <v>0.135386924918111</v>
      </c>
      <c r="CI17" s="17">
        <v>0.142784917370436</v>
      </c>
      <c r="CJ17" s="17">
        <v>0.15059659104293299</v>
      </c>
      <c r="CK17" s="17">
        <v>0.15882557362882599</v>
      </c>
      <c r="CL17" s="17">
        <v>0.16745510858096899</v>
      </c>
      <c r="CM17" s="17">
        <v>0.17648537395349401</v>
      </c>
      <c r="CN17" s="17">
        <v>0.18586838459201599</v>
      </c>
      <c r="CO17" s="17">
        <v>0.19553691744350399</v>
      </c>
      <c r="CP17" s="17">
        <v>0.20539262892770799</v>
      </c>
      <c r="CQ17" s="17">
        <v>0.21532337205621199</v>
      </c>
      <c r="CR17" s="17">
        <v>0.225183568629442</v>
      </c>
      <c r="CS17" s="17">
        <v>0.23477493999694601</v>
      </c>
      <c r="CT17" s="17">
        <v>0.24389846532769699</v>
      </c>
      <c r="CU17" s="17">
        <v>0.25232014040737799</v>
      </c>
      <c r="CV17" s="17">
        <v>0.25988665043757397</v>
      </c>
      <c r="CW17" s="17">
        <v>0.26643488244501901</v>
      </c>
      <c r="CX17" s="17">
        <v>0.27177097567601</v>
      </c>
      <c r="CY17" s="17">
        <v>0.27593829817827098</v>
      </c>
      <c r="CZ17" s="17">
        <v>0.27886928987423698</v>
      </c>
      <c r="DA17" s="17">
        <v>0.280661907166041</v>
      </c>
      <c r="DB17" s="17">
        <v>0.28142176535174601</v>
      </c>
      <c r="DC17" s="17">
        <v>0.281258264445156</v>
      </c>
      <c r="DD17" s="17">
        <v>0.28033976957900603</v>
      </c>
      <c r="DE17" s="17">
        <v>0.27876049851992302</v>
      </c>
      <c r="DF17" s="17">
        <v>0.27669290907643301</v>
      </c>
      <c r="DG17" s="17">
        <v>0.27424712354041503</v>
      </c>
      <c r="DH17" s="17">
        <v>0.27148783786965303</v>
      </c>
      <c r="DI17" s="17">
        <v>0.26854404992535402</v>
      </c>
      <c r="DJ17" s="17">
        <v>0.26543264517152798</v>
      </c>
      <c r="DK17" s="17">
        <v>0.26225702302005999</v>
      </c>
      <c r="DL17" s="17">
        <v>0.25904450522254402</v>
      </c>
      <c r="DM17" s="17">
        <v>0.25582418897721299</v>
      </c>
      <c r="DN17" s="17">
        <v>0.25262947397614</v>
      </c>
      <c r="DO17" s="17">
        <v>0.249474725547323</v>
      </c>
      <c r="DP17" s="17">
        <v>0.246397397034126</v>
      </c>
      <c r="DQ17" s="17">
        <v>0.24338201683671201</v>
      </c>
      <c r="DR17" s="17">
        <v>0.24044267978973899</v>
      </c>
      <c r="DS17" s="17">
        <v>0.23761541537539099</v>
      </c>
      <c r="DT17" s="17">
        <v>0.234861474053947</v>
      </c>
      <c r="DU17" s="17">
        <v>0.23223844771435601</v>
      </c>
      <c r="DV17" s="17">
        <v>0.22969975201221801</v>
      </c>
      <c r="DW17" s="17">
        <v>0.22726975170583799</v>
      </c>
      <c r="DX17" s="17">
        <v>0.224957156479098</v>
      </c>
      <c r="DY17" s="17">
        <v>0.222723422196799</v>
      </c>
      <c r="DZ17" s="17">
        <v>0.22063684199438899</v>
      </c>
      <c r="EA17" s="17">
        <v>0.21862307233926201</v>
      </c>
      <c r="EB17" s="17">
        <v>0.21673069583861901</v>
      </c>
      <c r="EC17" s="17">
        <v>0.214931540990311</v>
      </c>
      <c r="ED17" s="17">
        <v>0.21323544393455399</v>
      </c>
      <c r="EE17" s="17">
        <v>0.21165109872052501</v>
      </c>
      <c r="EF17" s="17">
        <v>0.21015267478984601</v>
      </c>
      <c r="EG17" s="17">
        <v>0.20876479094401099</v>
      </c>
      <c r="EH17" s="17">
        <v>0.20747407037509799</v>
      </c>
      <c r="EI17" s="17">
        <v>0.206264171227905</v>
      </c>
      <c r="EJ17" s="17">
        <v>0.20517283522844301</v>
      </c>
      <c r="EK17" s="17">
        <v>0.20415860750022199</v>
      </c>
      <c r="EL17" s="17">
        <v>0.203247159935351</v>
      </c>
      <c r="EM17" s="17">
        <v>0.20241551819230799</v>
      </c>
      <c r="EN17" s="17">
        <v>0.20167010777243899</v>
      </c>
      <c r="EO17" s="17">
        <v>0.20104211261261601</v>
      </c>
      <c r="EP17" s="17">
        <v>0.20048305232809599</v>
      </c>
      <c r="EQ17" s="17">
        <v>0.20002177359728601</v>
      </c>
      <c r="ER17" s="17">
        <v>0.19964118350624799</v>
      </c>
      <c r="ES17" s="17">
        <v>0.19934189758172999</v>
      </c>
      <c r="ET17" s="17">
        <v>0.199143384257573</v>
      </c>
      <c r="EU17" s="17">
        <v>0.19902165088184801</v>
      </c>
      <c r="EV17" s="17">
        <v>0.198996951870337</v>
      </c>
      <c r="EW17" s="17">
        <v>0.199053262315246</v>
      </c>
      <c r="EX17" s="17">
        <v>0.199181836955273</v>
      </c>
      <c r="EY17" s="17">
        <v>0.199420719604503</v>
      </c>
      <c r="EZ17" s="17">
        <v>0.19973000875715499</v>
      </c>
      <c r="FA17" s="17">
        <v>0.20013596357052499</v>
      </c>
      <c r="FB17" s="17">
        <v>0.20062509804571901</v>
      </c>
      <c r="FC17" s="17">
        <v>0.201200461827373</v>
      </c>
      <c r="FD17" s="17">
        <v>0.20188082177352701</v>
      </c>
      <c r="FE17" s="17">
        <v>0.20263012840971101</v>
      </c>
      <c r="FF17" s="17">
        <v>0.20348474064237701</v>
      </c>
      <c r="FG17" s="17">
        <v>0.20442233577917299</v>
      </c>
      <c r="FH17" s="17">
        <v>0.205460083889075</v>
      </c>
      <c r="FI17" s="17">
        <v>0.206594788730356</v>
      </c>
      <c r="FJ17" s="17">
        <v>0.20780102693566899</v>
      </c>
      <c r="FK17" s="17">
        <v>0.20913694771598901</v>
      </c>
      <c r="FL17" s="17">
        <v>0.210541625938688</v>
      </c>
      <c r="FM17" s="17">
        <v>0.21207514593535301</v>
      </c>
      <c r="FN17" s="17">
        <v>0.21369271189067901</v>
      </c>
      <c r="FO17" s="17">
        <v>0.21539840465732299</v>
      </c>
      <c r="FP17" s="17">
        <v>0.21723117256431099</v>
      </c>
      <c r="FQ17" s="17">
        <v>0.21915957641299799</v>
      </c>
      <c r="FR17" s="17">
        <v>0.22119566591049999</v>
      </c>
      <c r="FS17" s="17">
        <v>0.22334175051168501</v>
      </c>
      <c r="FT17" s="17">
        <v>0.22558094072510301</v>
      </c>
      <c r="FU17" s="17">
        <v>0.22794322613898599</v>
      </c>
      <c r="FV17" s="17">
        <v>0.23040346960250199</v>
      </c>
      <c r="FW17" s="17">
        <v>0.23297932461131299</v>
      </c>
      <c r="FX17" s="17">
        <v>0.23565974839519299</v>
      </c>
      <c r="FY17" s="17">
        <v>0.23843218032091901</v>
      </c>
      <c r="FZ17" s="17">
        <v>0.241318439553243</v>
      </c>
      <c r="GA17" s="17">
        <v>0.244291464664322</v>
      </c>
      <c r="GB17" s="17">
        <v>0.24734901558123301</v>
      </c>
      <c r="GC17" s="17">
        <v>0.25050256087074002</v>
      </c>
      <c r="GD17" s="17">
        <v>0.25369284408177101</v>
      </c>
      <c r="GE17" s="17">
        <v>0.256958645950086</v>
      </c>
      <c r="GF17" s="17">
        <v>0.26022637609256999</v>
      </c>
      <c r="GG17" s="17">
        <v>0.26350481487170102</v>
      </c>
      <c r="GH17" s="17">
        <v>0.26674162443562999</v>
      </c>
      <c r="GI17" s="17">
        <v>0.26987786635322702</v>
      </c>
      <c r="GJ17" s="17">
        <v>0.27291420751113299</v>
      </c>
      <c r="GK17" s="17">
        <v>0.275691377599798</v>
      </c>
      <c r="GL17" s="17">
        <v>0.27821285359593301</v>
      </c>
      <c r="GM17" s="17">
        <v>0.28033003142242702</v>
      </c>
      <c r="GN17" s="17">
        <v>0.28193323537537601</v>
      </c>
      <c r="GO17" s="17">
        <v>0.28290206732380802</v>
      </c>
      <c r="GP17" s="17">
        <v>0.28308601493753399</v>
      </c>
      <c r="GQ17" s="17">
        <v>0.28237913452907998</v>
      </c>
      <c r="GR17" s="17">
        <v>0.28059093617077602</v>
      </c>
      <c r="GS17" s="17">
        <v>0.27765418853981999</v>
      </c>
      <c r="GT17" s="17">
        <v>0.27350308550866897</v>
      </c>
      <c r="GU17" s="17">
        <v>0.26811609645783002</v>
      </c>
      <c r="GV17" s="17">
        <v>0.26156758554505499</v>
      </c>
      <c r="GW17" s="17">
        <v>0.25396630217034599</v>
      </c>
      <c r="GX17" s="17">
        <v>0.24549400501791699</v>
      </c>
      <c r="GY17" s="17">
        <v>0.236336383186178</v>
      </c>
      <c r="GZ17" s="17">
        <v>0.226707981418802</v>
      </c>
      <c r="HA17" s="17">
        <v>0.21681128160743601</v>
      </c>
      <c r="HB17" s="17">
        <v>0.20683900620780901</v>
      </c>
      <c r="HC17" s="17">
        <v>0.19696550580321001</v>
      </c>
      <c r="HD17" s="17">
        <v>0.18728905226013601</v>
      </c>
      <c r="HE17" s="17">
        <v>0.17789762467950701</v>
      </c>
      <c r="HF17" s="17">
        <v>0.16886804505413</v>
      </c>
      <c r="HG17" s="17">
        <v>0.16022182241007299</v>
      </c>
      <c r="HH17" s="17">
        <v>0.151982279884011</v>
      </c>
      <c r="HI17" s="17">
        <v>0.14417305073644099</v>
      </c>
      <c r="HJ17" s="17">
        <v>0.136772687104874</v>
      </c>
      <c r="HK17" s="17">
        <v>0.12977029977178201</v>
      </c>
      <c r="HL17" s="17">
        <v>0.123155210493996</v>
      </c>
      <c r="HM17" s="17">
        <v>0.116910336752456</v>
      </c>
      <c r="HN17" s="17">
        <v>0.111019046356161</v>
      </c>
      <c r="HO17" s="17">
        <v>0.105445541980886</v>
      </c>
      <c r="HP17" s="17">
        <v>0.10018929839514</v>
      </c>
      <c r="HQ17" s="17">
        <v>9.5213400114740596E-2</v>
      </c>
      <c r="HR17" s="17">
        <v>9.0519214000977802E-2</v>
      </c>
      <c r="HS17" s="17">
        <v>8.6071891414769494E-2</v>
      </c>
      <c r="HT17" s="17">
        <v>8.1864351390420004E-2</v>
      </c>
      <c r="HU17" s="17">
        <v>7.7880223340854093E-2</v>
      </c>
      <c r="HV17" s="17">
        <v>7.4098772475401795E-2</v>
      </c>
      <c r="HW17" s="17">
        <v>7.0520741015171903E-2</v>
      </c>
      <c r="HX17" s="17">
        <v>6.7116136041061897E-2</v>
      </c>
      <c r="HY17" s="17">
        <v>6.3893848892444899E-2</v>
      </c>
      <c r="HZ17" s="17">
        <v>6.0834996052628099E-2</v>
      </c>
      <c r="IA17" s="17">
        <v>5.7925406654939997E-2</v>
      </c>
      <c r="IB17" s="17">
        <v>5.5165197387067898E-2</v>
      </c>
      <c r="IC17" s="17">
        <v>5.2542840257625199E-2</v>
      </c>
      <c r="ID17" s="17">
        <v>5.0048684545036998E-2</v>
      </c>
      <c r="IE17" s="17">
        <v>4.7671508735711299E-2</v>
      </c>
      <c r="IF17" s="17">
        <v>4.5416002474801299E-2</v>
      </c>
      <c r="IG17" s="17">
        <v>4.32712443313212E-2</v>
      </c>
      <c r="IH17" s="17">
        <v>4.12283202368822E-2</v>
      </c>
      <c r="II17" s="17">
        <v>3.9288423217497301E-2</v>
      </c>
      <c r="IJ17" s="17">
        <v>3.7437375932157201E-2</v>
      </c>
      <c r="IK17" s="17">
        <v>3.5678018385713897E-2</v>
      </c>
      <c r="IL17" s="17">
        <v>3.4009157797892098E-2</v>
      </c>
      <c r="IM17" s="17">
        <v>3.2413277656777498E-2</v>
      </c>
      <c r="IN17" s="17">
        <v>3.0903912960246801E-2</v>
      </c>
      <c r="IO17" s="17">
        <v>2.9465771511931499E-2</v>
      </c>
      <c r="IP17" s="17">
        <v>2.8095227940022099E-2</v>
      </c>
      <c r="IQ17" s="17">
        <v>2.67889811348134E-2</v>
      </c>
      <c r="IR17" s="17">
        <v>2.55473023532456E-2</v>
      </c>
      <c r="IS17" s="17">
        <v>2.4365209179806099E-2</v>
      </c>
      <c r="IT17" s="17">
        <v>2.324558495496E-2</v>
      </c>
      <c r="IU17" s="17">
        <v>2.2174395770131101E-2</v>
      </c>
      <c r="IV17" s="17">
        <v>2.1161175043739201E-2</v>
      </c>
      <c r="IW17" s="17">
        <v>2.0189381448741901E-2</v>
      </c>
      <c r="IX17" s="17">
        <v>1.9267316407724201E-2</v>
      </c>
      <c r="IY17" s="17">
        <v>1.8391096718173398E-2</v>
      </c>
      <c r="IZ17" s="17">
        <v>1.7555379383755499E-2</v>
      </c>
      <c r="JA17" s="17">
        <v>1.67602178362629E-2</v>
      </c>
      <c r="JB17" s="17">
        <v>1.60030207740894E-2</v>
      </c>
      <c r="JC17" s="17">
        <v>1.5283765001280401E-2</v>
      </c>
      <c r="JD17" s="17">
        <v>1.46017373902341E-2</v>
      </c>
      <c r="JE17" s="17">
        <v>1.394491528424E-2</v>
      </c>
      <c r="JF17" s="17">
        <v>1.33205079552199E-2</v>
      </c>
      <c r="JG17" s="17">
        <v>1.27324321827628E-2</v>
      </c>
      <c r="JH17" s="17">
        <v>1.21709035582816E-2</v>
      </c>
      <c r="JI17" s="17">
        <v>1.1634204804261999E-2</v>
      </c>
      <c r="JJ17" s="17">
        <v>1.1125138587453299E-2</v>
      </c>
      <c r="JK17" s="17">
        <v>1.06383707833183E-2</v>
      </c>
      <c r="JL17" s="17">
        <v>1.0177420804603E-2</v>
      </c>
      <c r="JM17" s="17">
        <v>9.7330484863459108E-3</v>
      </c>
      <c r="JN17" s="17">
        <v>9.3095903351481293E-3</v>
      </c>
      <c r="JO17" s="17">
        <v>8.9111121339727605E-3</v>
      </c>
      <c r="JP17" s="17">
        <v>8.5257043813250308E-3</v>
      </c>
      <c r="JQ17" s="17">
        <v>8.1587346978665692E-3</v>
      </c>
      <c r="JR17" s="17">
        <v>7.8149846779943799E-3</v>
      </c>
      <c r="JS17" s="17">
        <v>7.4828595005233403E-3</v>
      </c>
      <c r="JT17" s="17">
        <v>7.1653823749610497E-3</v>
      </c>
      <c r="JU17" s="17">
        <v>6.8662458658997E-3</v>
      </c>
      <c r="JV17" s="17">
        <v>6.5773676732984801E-3</v>
      </c>
      <c r="JW17" s="17">
        <v>6.2982614345299696E-3</v>
      </c>
      <c r="JX17" s="17">
        <v>6.03355729021953E-3</v>
      </c>
      <c r="JY17" s="17">
        <v>5.78892384840293E-3</v>
      </c>
      <c r="JZ17" s="17">
        <v>5.5502920022324096E-3</v>
      </c>
      <c r="KA17" s="17">
        <v>5.3199536107756398E-3</v>
      </c>
      <c r="KB17" s="17">
        <v>5.10362959608625E-3</v>
      </c>
      <c r="KC17" s="17">
        <v>4.89363322447324E-3</v>
      </c>
      <c r="KD17" s="17">
        <v>4.6937958938813003E-3</v>
      </c>
      <c r="KE17" s="17">
        <v>4.5016487866738801E-3</v>
      </c>
      <c r="KF17" s="17">
        <v>4.3210668809001403E-3</v>
      </c>
      <c r="KG17" s="17">
        <v>4.1479924866879604E-3</v>
      </c>
      <c r="KH17" s="17">
        <v>3.9778789807544098E-3</v>
      </c>
      <c r="KI17" s="17">
        <v>3.81986569042745E-3</v>
      </c>
      <c r="KJ17" s="17">
        <v>3.6736236522849301E-3</v>
      </c>
      <c r="KK17" s="17">
        <v>3.5279239535542998E-3</v>
      </c>
      <c r="KL17" s="17">
        <v>3.38272086436218E-3</v>
      </c>
      <c r="KM17" s="17">
        <v>3.25291556191351E-3</v>
      </c>
      <c r="KN17" s="17">
        <v>3.12334100542699E-3</v>
      </c>
      <c r="KO17" s="17">
        <v>3.0000897225822402E-3</v>
      </c>
      <c r="KP17" s="17">
        <v>2.8874143167913402E-3</v>
      </c>
      <c r="AWD17" s="18"/>
      <c r="AWE17" s="18"/>
      <c r="AWF17" s="18"/>
      <c r="AWR17" s="18"/>
      <c r="AWS17" s="18"/>
    </row>
    <row r="18" spans="1:302 1277:1315" x14ac:dyDescent="0.2">
      <c r="A18" s="1">
        <v>-7.3999999999999996E-2</v>
      </c>
      <c r="B18" s="17">
        <v>2.9127059778056102E-3</v>
      </c>
      <c r="C18" s="17">
        <v>3.02838996232754E-3</v>
      </c>
      <c r="D18" s="17">
        <v>3.1572425618284802E-3</v>
      </c>
      <c r="E18" s="17">
        <v>3.2820171074756099E-3</v>
      </c>
      <c r="F18" s="17">
        <v>3.4150081535435201E-3</v>
      </c>
      <c r="G18" s="17">
        <v>3.5574497443498902E-3</v>
      </c>
      <c r="H18" s="17">
        <v>3.7040010453093502E-3</v>
      </c>
      <c r="I18" s="17">
        <v>3.8529339506243499E-3</v>
      </c>
      <c r="J18" s="17">
        <v>4.0211982858893202E-3</v>
      </c>
      <c r="K18" s="17">
        <v>4.1837417430857704E-3</v>
      </c>
      <c r="L18" s="17">
        <v>4.3558504437858298E-3</v>
      </c>
      <c r="M18" s="17">
        <v>4.5401583145357497E-3</v>
      </c>
      <c r="N18" s="17">
        <v>4.7280020200780202E-3</v>
      </c>
      <c r="O18" s="17">
        <v>4.92802629538097E-3</v>
      </c>
      <c r="P18" s="17">
        <v>5.13683710085301E-3</v>
      </c>
      <c r="Q18" s="17">
        <v>5.35109042338449E-3</v>
      </c>
      <c r="R18" s="17">
        <v>5.57969586900804E-3</v>
      </c>
      <c r="S18" s="17">
        <v>5.81997136278727E-3</v>
      </c>
      <c r="T18" s="17">
        <v>6.0681007606990696E-3</v>
      </c>
      <c r="U18" s="17">
        <v>6.3308089079429797E-3</v>
      </c>
      <c r="V18" s="17">
        <v>6.6078760006558499E-3</v>
      </c>
      <c r="W18" s="17">
        <v>6.8973422158371501E-3</v>
      </c>
      <c r="X18" s="17">
        <v>7.1936948926402001E-3</v>
      </c>
      <c r="Y18" s="17">
        <v>7.5119536433990901E-3</v>
      </c>
      <c r="Z18" s="17">
        <v>7.8415096549106604E-3</v>
      </c>
      <c r="AA18" s="17">
        <v>8.1884879544070893E-3</v>
      </c>
      <c r="AB18" s="17">
        <v>8.5525269005722205E-3</v>
      </c>
      <c r="AC18" s="17">
        <v>8.9334827223859006E-3</v>
      </c>
      <c r="AD18" s="17">
        <v>9.3394800646839395E-3</v>
      </c>
      <c r="AE18" s="17">
        <v>9.7570053894122499E-3</v>
      </c>
      <c r="AF18" s="17">
        <v>1.0197386418139101E-2</v>
      </c>
      <c r="AG18" s="17">
        <v>1.06557117498817E-2</v>
      </c>
      <c r="AH18" s="17">
        <v>1.1144464568789999E-2</v>
      </c>
      <c r="AI18" s="17">
        <v>1.16528600482265E-2</v>
      </c>
      <c r="AJ18" s="17">
        <v>1.21868476693384E-2</v>
      </c>
      <c r="AK18" s="17">
        <v>1.27524124116303E-2</v>
      </c>
      <c r="AL18" s="17">
        <v>1.33426396648224E-2</v>
      </c>
      <c r="AM18" s="17">
        <v>1.3963421542256001E-2</v>
      </c>
      <c r="AN18" s="17">
        <v>1.4613826011654301E-2</v>
      </c>
      <c r="AO18" s="17">
        <v>1.52985263198983E-2</v>
      </c>
      <c r="AP18" s="17">
        <v>1.6019577686811101E-2</v>
      </c>
      <c r="AQ18" s="17">
        <v>1.6775456039580298E-2</v>
      </c>
      <c r="AR18" s="17">
        <v>1.7568081628433999E-2</v>
      </c>
      <c r="AS18" s="17">
        <v>1.8403361936546399E-2</v>
      </c>
      <c r="AT18" s="17">
        <v>1.9280770934822802E-2</v>
      </c>
      <c r="AU18" s="17">
        <v>2.02079860828684E-2</v>
      </c>
      <c r="AV18" s="17">
        <v>2.1180470368979801E-2</v>
      </c>
      <c r="AW18" s="17">
        <v>2.2205681736232202E-2</v>
      </c>
      <c r="AX18" s="17">
        <v>2.3279013095492199E-2</v>
      </c>
      <c r="AY18" s="17">
        <v>2.44054310279401E-2</v>
      </c>
      <c r="AZ18" s="17">
        <v>2.55973665073378E-2</v>
      </c>
      <c r="BA18" s="17">
        <v>2.6844778241497402E-2</v>
      </c>
      <c r="BB18" s="17">
        <v>2.8162132992201199E-2</v>
      </c>
      <c r="BC18" s="17">
        <v>2.9542502281708901E-2</v>
      </c>
      <c r="BD18" s="17">
        <v>3.1000682530055501E-2</v>
      </c>
      <c r="BE18" s="17">
        <v>3.2538098687909002E-2</v>
      </c>
      <c r="BF18" s="17">
        <v>3.4149912439232301E-2</v>
      </c>
      <c r="BG18" s="17">
        <v>3.5845447402398797E-2</v>
      </c>
      <c r="BH18" s="17">
        <v>3.7630191250284599E-2</v>
      </c>
      <c r="BI18" s="17">
        <v>3.9514060661733699E-2</v>
      </c>
      <c r="BJ18" s="17">
        <v>4.1495736530051501E-2</v>
      </c>
      <c r="BK18" s="17">
        <v>4.3573413446413203E-2</v>
      </c>
      <c r="BL18" s="17">
        <v>4.5774166316292303E-2</v>
      </c>
      <c r="BM18" s="17">
        <v>4.8087305220292101E-2</v>
      </c>
      <c r="BN18" s="17">
        <v>5.0525574887781199E-2</v>
      </c>
      <c r="BO18" s="17">
        <v>5.30969631872222E-2</v>
      </c>
      <c r="BP18" s="17">
        <v>5.5796874735329502E-2</v>
      </c>
      <c r="BQ18" s="17">
        <v>5.8650463786687701E-2</v>
      </c>
      <c r="BR18" s="17">
        <v>6.1661656692569199E-2</v>
      </c>
      <c r="BS18" s="17">
        <v>6.4835447054440901E-2</v>
      </c>
      <c r="BT18" s="17">
        <v>6.8192141560146705E-2</v>
      </c>
      <c r="BU18" s="17">
        <v>7.1725357202419099E-2</v>
      </c>
      <c r="BV18" s="17">
        <v>7.5471233039188901E-2</v>
      </c>
      <c r="BW18" s="17">
        <v>7.9413416654986205E-2</v>
      </c>
      <c r="BX18" s="17">
        <v>8.3587584422323197E-2</v>
      </c>
      <c r="BY18" s="17">
        <v>8.80170103574381E-2</v>
      </c>
      <c r="BZ18" s="17">
        <v>9.2696219545645095E-2</v>
      </c>
      <c r="CA18" s="17">
        <v>9.7653128961830496E-2</v>
      </c>
      <c r="CB18" s="17">
        <v>0.102915748188891</v>
      </c>
      <c r="CC18" s="17">
        <v>0.108485633212832</v>
      </c>
      <c r="CD18" s="17">
        <v>0.114406743052792</v>
      </c>
      <c r="CE18" s="17">
        <v>0.120687167183853</v>
      </c>
      <c r="CF18" s="17">
        <v>0.12736349476876799</v>
      </c>
      <c r="CG18" s="17">
        <v>0.134450630867051</v>
      </c>
      <c r="CH18" s="17">
        <v>0.14198381916915201</v>
      </c>
      <c r="CI18" s="17">
        <v>0.14995693791877901</v>
      </c>
      <c r="CJ18" s="17">
        <v>0.158403586303586</v>
      </c>
      <c r="CK18" s="17">
        <v>0.167338093885432</v>
      </c>
      <c r="CL18" s="17">
        <v>0.176752478517574</v>
      </c>
      <c r="CM18" s="17">
        <v>0.18664932575112</v>
      </c>
      <c r="CN18" s="17">
        <v>0.196978807801201</v>
      </c>
      <c r="CO18" s="17">
        <v>0.20764511128287899</v>
      </c>
      <c r="CP18" s="17">
        <v>0.218604775394421</v>
      </c>
      <c r="CQ18" s="17">
        <v>0.22966844039612599</v>
      </c>
      <c r="CR18" s="17">
        <v>0.24070132861429999</v>
      </c>
      <c r="CS18" s="17">
        <v>0.251471532339616</v>
      </c>
      <c r="CT18" s="17">
        <v>0.26172171319377102</v>
      </c>
      <c r="CU18" s="17">
        <v>0.27124460331709499</v>
      </c>
      <c r="CV18" s="17">
        <v>0.279760276994729</v>
      </c>
      <c r="CW18" s="17">
        <v>0.28711475331983799</v>
      </c>
      <c r="CX18" s="17">
        <v>0.29311312860838701</v>
      </c>
      <c r="CY18" s="17">
        <v>0.297717616338946</v>
      </c>
      <c r="CZ18" s="17">
        <v>0.30095614212774702</v>
      </c>
      <c r="DA18" s="17">
        <v>0.30288259065071899</v>
      </c>
      <c r="DB18" s="17">
        <v>0.303641972504619</v>
      </c>
      <c r="DC18" s="17">
        <v>0.30336296614464597</v>
      </c>
      <c r="DD18" s="17">
        <v>0.30223939278150502</v>
      </c>
      <c r="DE18" s="17">
        <v>0.30043644571607298</v>
      </c>
      <c r="DF18" s="17">
        <v>0.29806389362983199</v>
      </c>
      <c r="DG18" s="17">
        <v>0.29530109299542801</v>
      </c>
      <c r="DH18" s="17">
        <v>0.29222009310852998</v>
      </c>
      <c r="DI18" s="17">
        <v>0.28892708377158799</v>
      </c>
      <c r="DJ18" s="17">
        <v>0.28549462257337699</v>
      </c>
      <c r="DK18" s="17">
        <v>0.28197254908030001</v>
      </c>
      <c r="DL18" s="17">
        <v>0.27843851769127398</v>
      </c>
      <c r="DM18" s="17">
        <v>0.27489099013525298</v>
      </c>
      <c r="DN18" s="17">
        <v>0.27139149193144302</v>
      </c>
      <c r="DO18" s="17">
        <v>0.26794665914181398</v>
      </c>
      <c r="DP18" s="17">
        <v>0.26456529326098699</v>
      </c>
      <c r="DQ18" s="17">
        <v>0.26128994609741302</v>
      </c>
      <c r="DR18" s="17">
        <v>0.25809217507142301</v>
      </c>
      <c r="DS18" s="17">
        <v>0.255005749994557</v>
      </c>
      <c r="DT18" s="17">
        <v>0.252020842169486</v>
      </c>
      <c r="DU18" s="17">
        <v>0.249151894963796</v>
      </c>
      <c r="DV18" s="17">
        <v>0.24641381730221101</v>
      </c>
      <c r="DW18" s="17">
        <v>0.243774161546881</v>
      </c>
      <c r="DX18" s="17">
        <v>0.24125824564675499</v>
      </c>
      <c r="DY18" s="17">
        <v>0.23885396426976199</v>
      </c>
      <c r="DZ18" s="17">
        <v>0.23656767498495501</v>
      </c>
      <c r="EA18" s="17">
        <v>0.234405765761621</v>
      </c>
      <c r="EB18" s="17">
        <v>0.23234175641485599</v>
      </c>
      <c r="EC18" s="17">
        <v>0.23040220786943399</v>
      </c>
      <c r="ED18" s="17">
        <v>0.22858016244978399</v>
      </c>
      <c r="EE18" s="17">
        <v>0.22685214338058399</v>
      </c>
      <c r="EF18" s="17">
        <v>0.22524612416600001</v>
      </c>
      <c r="EG18" s="17">
        <v>0.22373529170835199</v>
      </c>
      <c r="EH18" s="17">
        <v>0.22234429918023599</v>
      </c>
      <c r="EI18" s="17">
        <v>0.221041158952206</v>
      </c>
      <c r="EJ18" s="17">
        <v>0.21985324900574801</v>
      </c>
      <c r="EK18" s="17">
        <v>0.21876245550604301</v>
      </c>
      <c r="EL18" s="17">
        <v>0.21775577039903399</v>
      </c>
      <c r="EM18" s="17">
        <v>0.21687676072930501</v>
      </c>
      <c r="EN18" s="17">
        <v>0.21607547742986</v>
      </c>
      <c r="EO18" s="17">
        <v>0.215378115682302</v>
      </c>
      <c r="EP18" s="17">
        <v>0.21477862661925301</v>
      </c>
      <c r="EQ18" s="17">
        <v>0.21427120906206501</v>
      </c>
      <c r="ER18" s="17">
        <v>0.213864121035995</v>
      </c>
      <c r="ES18" s="17">
        <v>0.213554969644485</v>
      </c>
      <c r="ET18" s="17">
        <v>0.21332701214716601</v>
      </c>
      <c r="EU18" s="17">
        <v>0.213206937549488</v>
      </c>
      <c r="EV18" s="17">
        <v>0.213165638011347</v>
      </c>
      <c r="EW18" s="17">
        <v>0.213231839169048</v>
      </c>
      <c r="EX18" s="17">
        <v>0.213382128173077</v>
      </c>
      <c r="EY18" s="17">
        <v>0.213625016561246</v>
      </c>
      <c r="EZ18" s="17">
        <v>0.21396700761384699</v>
      </c>
      <c r="FA18" s="17">
        <v>0.214402611906473</v>
      </c>
      <c r="FB18" s="17">
        <v>0.21494615423984101</v>
      </c>
      <c r="FC18" s="17">
        <v>0.21556286953970599</v>
      </c>
      <c r="FD18" s="17">
        <v>0.21629463523569001</v>
      </c>
      <c r="FE18" s="17">
        <v>0.21711247242762799</v>
      </c>
      <c r="FF18" s="17">
        <v>0.218026045404485</v>
      </c>
      <c r="FG18" s="17">
        <v>0.219042559340168</v>
      </c>
      <c r="FH18" s="17">
        <v>0.22016140002554799</v>
      </c>
      <c r="FI18" s="17">
        <v>0.22138772171610299</v>
      </c>
      <c r="FJ18" s="17">
        <v>0.22270034453340301</v>
      </c>
      <c r="FK18" s="17">
        <v>0.22412831392923599</v>
      </c>
      <c r="FL18" s="17">
        <v>0.22567313120484001</v>
      </c>
      <c r="FM18" s="17">
        <v>0.22729870537925401</v>
      </c>
      <c r="FN18" s="17">
        <v>0.22905234528739901</v>
      </c>
      <c r="FO18" s="17">
        <v>0.230913458850247</v>
      </c>
      <c r="FP18" s="17">
        <v>0.232876901288806</v>
      </c>
      <c r="FQ18" s="17">
        <v>0.23497363934238</v>
      </c>
      <c r="FR18" s="17">
        <v>0.23716818525073499</v>
      </c>
      <c r="FS18" s="17">
        <v>0.23950181694363301</v>
      </c>
      <c r="FT18" s="17">
        <v>0.24193272444267699</v>
      </c>
      <c r="FU18" s="17">
        <v>0.24448314800384399</v>
      </c>
      <c r="FV18" s="17">
        <v>0.24715979156151999</v>
      </c>
      <c r="FW18" s="17">
        <v>0.24994666157760001</v>
      </c>
      <c r="FX18" s="17">
        <v>0.25286128182672302</v>
      </c>
      <c r="FY18" s="17">
        <v>0.255871650842391</v>
      </c>
      <c r="FZ18" s="17">
        <v>0.259001579708456</v>
      </c>
      <c r="GA18" s="17">
        <v>0.26224042249367502</v>
      </c>
      <c r="GB18" s="17">
        <v>0.26556543876456701</v>
      </c>
      <c r="GC18" s="17">
        <v>0.26899349249228699</v>
      </c>
      <c r="GD18" s="17">
        <v>0.27248535130530199</v>
      </c>
      <c r="GE18" s="17">
        <v>0.27604052291680298</v>
      </c>
      <c r="GF18" s="17">
        <v>0.27964733325847102</v>
      </c>
      <c r="GG18" s="17">
        <v>0.28323676799633002</v>
      </c>
      <c r="GH18" s="17">
        <v>0.28681101796557601</v>
      </c>
      <c r="GI18" s="17">
        <v>0.29028809263249999</v>
      </c>
      <c r="GJ18" s="17">
        <v>0.29364830625497801</v>
      </c>
      <c r="GK18" s="17">
        <v>0.29677741559180698</v>
      </c>
      <c r="GL18" s="17">
        <v>0.299599630349559</v>
      </c>
      <c r="GM18" s="17">
        <v>0.302005114941169</v>
      </c>
      <c r="GN18" s="17">
        <v>0.30384705832208603</v>
      </c>
      <c r="GO18" s="17">
        <v>0.305026355095113</v>
      </c>
      <c r="GP18" s="17">
        <v>0.30531861365712099</v>
      </c>
      <c r="GQ18" s="17">
        <v>0.304595035330266</v>
      </c>
      <c r="GR18" s="17">
        <v>0.30268646442804498</v>
      </c>
      <c r="GS18" s="17">
        <v>0.29945416731394597</v>
      </c>
      <c r="GT18" s="17">
        <v>0.29483108654597301</v>
      </c>
      <c r="GU18" s="17">
        <v>0.28880167553956299</v>
      </c>
      <c r="GV18" s="17">
        <v>0.281429275465581</v>
      </c>
      <c r="GW18" s="17">
        <v>0.27287475437901199</v>
      </c>
      <c r="GX18" s="17">
        <v>0.26331049202523499</v>
      </c>
      <c r="GY18" s="17">
        <v>0.25300191371686198</v>
      </c>
      <c r="GZ18" s="17">
        <v>0.24219614240297899</v>
      </c>
      <c r="HA18" s="17">
        <v>0.23113536956320699</v>
      </c>
      <c r="HB18" s="17">
        <v>0.22002860036166599</v>
      </c>
      <c r="HC18" s="17">
        <v>0.209054607521972</v>
      </c>
      <c r="HD18" s="17">
        <v>0.198384513263135</v>
      </c>
      <c r="HE18" s="17">
        <v>0.18806548325717901</v>
      </c>
      <c r="HF18" s="17">
        <v>0.17816745839592099</v>
      </c>
      <c r="HG18" s="17">
        <v>0.16874570405143699</v>
      </c>
      <c r="HH18" s="17">
        <v>0.15979002897081199</v>
      </c>
      <c r="HI18" s="17">
        <v>0.151349312665879</v>
      </c>
      <c r="HJ18" s="17">
        <v>0.143364922654066</v>
      </c>
      <c r="HK18" s="17">
        <v>0.13583671599092201</v>
      </c>
      <c r="HL18" s="17">
        <v>0.12876509532000799</v>
      </c>
      <c r="HM18" s="17">
        <v>0.122084913538388</v>
      </c>
      <c r="HN18" s="17">
        <v>0.115810988875758</v>
      </c>
      <c r="HO18" s="17">
        <v>0.109883670787447</v>
      </c>
      <c r="HP18" s="17">
        <v>0.104315446479524</v>
      </c>
      <c r="HQ18" s="17">
        <v>9.9051715979533494E-2</v>
      </c>
      <c r="HR18" s="17">
        <v>9.4084653120394601E-2</v>
      </c>
      <c r="HS18" s="17">
        <v>8.9397552744868797E-2</v>
      </c>
      <c r="HT18" s="17">
        <v>8.4961423136654501E-2</v>
      </c>
      <c r="HU18" s="17">
        <v>8.0776917770939802E-2</v>
      </c>
      <c r="HV18" s="17">
        <v>7.6808427356775996E-2</v>
      </c>
      <c r="HW18" s="17">
        <v>7.3048089565872901E-2</v>
      </c>
      <c r="HX18" s="17">
        <v>6.94934225386937E-2</v>
      </c>
      <c r="HY18" s="17">
        <v>6.6115319224973004E-2</v>
      </c>
      <c r="HZ18" s="17">
        <v>6.2914220923659697E-2</v>
      </c>
      <c r="IA18" s="17">
        <v>5.9884538647059997E-2</v>
      </c>
      <c r="IB18" s="17">
        <v>5.6992656748132899E-2</v>
      </c>
      <c r="IC18" s="17">
        <v>5.4257298809801797E-2</v>
      </c>
      <c r="ID18" s="17">
        <v>5.1657507263272603E-2</v>
      </c>
      <c r="IE18" s="17">
        <v>4.9190172024364202E-2</v>
      </c>
      <c r="IF18" s="17">
        <v>4.6837045699773899E-2</v>
      </c>
      <c r="IG18" s="17">
        <v>4.4607462880577799E-2</v>
      </c>
      <c r="IH18" s="17">
        <v>4.2487152495738499E-2</v>
      </c>
      <c r="II18" s="17">
        <v>4.0471562275558197E-2</v>
      </c>
      <c r="IJ18" s="17">
        <v>3.8554249450630199E-2</v>
      </c>
      <c r="IK18" s="17">
        <v>3.6725013060103402E-2</v>
      </c>
      <c r="IL18" s="17">
        <v>3.4989913984824698E-2</v>
      </c>
      <c r="IM18" s="17">
        <v>3.3341375756826802E-2</v>
      </c>
      <c r="IN18" s="17">
        <v>3.1773804392994501E-2</v>
      </c>
      <c r="IO18" s="17">
        <v>3.02860978486909E-2</v>
      </c>
      <c r="IP18" s="17">
        <v>2.88644037475814E-2</v>
      </c>
      <c r="IQ18" s="17">
        <v>2.75127130963525E-2</v>
      </c>
      <c r="IR18" s="17">
        <v>2.62304692163501E-2</v>
      </c>
      <c r="IS18" s="17">
        <v>2.5007377519169201E-2</v>
      </c>
      <c r="IT18" s="17">
        <v>2.3848091733960599E-2</v>
      </c>
      <c r="IU18" s="17">
        <v>2.27431892523484E-2</v>
      </c>
      <c r="IV18" s="17">
        <v>2.16945446699402E-2</v>
      </c>
      <c r="IW18" s="17">
        <v>2.0692237086655699E-2</v>
      </c>
      <c r="IX18" s="17">
        <v>1.9743781286387801E-2</v>
      </c>
      <c r="IY18" s="17">
        <v>1.88371255641159E-2</v>
      </c>
      <c r="IZ18" s="17">
        <v>1.7978940453791201E-2</v>
      </c>
      <c r="JA18" s="17">
        <v>1.7158096965958401E-2</v>
      </c>
      <c r="JB18" s="17">
        <v>1.6379539020612701E-2</v>
      </c>
      <c r="JC18" s="17">
        <v>1.5637946154108101E-2</v>
      </c>
      <c r="JD18" s="17">
        <v>1.49338576894403E-2</v>
      </c>
      <c r="JE18" s="17">
        <v>1.42602949941842E-2</v>
      </c>
      <c r="JF18" s="17">
        <v>1.36245507182969E-2</v>
      </c>
      <c r="JG18" s="17">
        <v>1.30146432112876E-2</v>
      </c>
      <c r="JH18" s="17">
        <v>1.24381094957682E-2</v>
      </c>
      <c r="JI18" s="17">
        <v>1.18853265237486E-2</v>
      </c>
      <c r="JJ18" s="17">
        <v>1.1360043071845599E-2</v>
      </c>
      <c r="JK18" s="17">
        <v>1.08599639912826E-2</v>
      </c>
      <c r="JL18" s="17">
        <v>1.03824535333829E-2</v>
      </c>
      <c r="JM18" s="17">
        <v>9.9301029842886798E-3</v>
      </c>
      <c r="JN18" s="17">
        <v>9.4979567892023095E-3</v>
      </c>
      <c r="JO18" s="17">
        <v>9.0857620636329503E-3</v>
      </c>
      <c r="JP18" s="17">
        <v>8.6931126147380099E-3</v>
      </c>
      <c r="JQ18" s="17">
        <v>8.3219614821587705E-3</v>
      </c>
      <c r="JR18" s="17">
        <v>7.9649157217849906E-3</v>
      </c>
      <c r="JS18" s="17">
        <v>7.6245538701325104E-3</v>
      </c>
      <c r="JT18" s="17">
        <v>7.3032995501332498E-3</v>
      </c>
      <c r="JU18" s="17">
        <v>6.9903376558200104E-3</v>
      </c>
      <c r="JV18" s="17">
        <v>6.6944583211024497E-3</v>
      </c>
      <c r="JW18" s="17">
        <v>6.41456791381403E-3</v>
      </c>
      <c r="JX18" s="17">
        <v>6.1485791855209098E-3</v>
      </c>
      <c r="JY18" s="17">
        <v>5.88788698378184E-3</v>
      </c>
      <c r="JZ18" s="17">
        <v>5.6459471364240597E-3</v>
      </c>
      <c r="KA18" s="17">
        <v>5.4126379765735396E-3</v>
      </c>
      <c r="KB18" s="17">
        <v>5.18988831728709E-3</v>
      </c>
      <c r="KC18" s="17">
        <v>4.9750682927692204E-3</v>
      </c>
      <c r="KD18" s="17">
        <v>4.7723029174213298E-3</v>
      </c>
      <c r="KE18" s="17">
        <v>4.5784332219750501E-3</v>
      </c>
      <c r="KF18" s="17">
        <v>4.3929537803690704E-3</v>
      </c>
      <c r="KG18" s="17">
        <v>4.2177145662945599E-3</v>
      </c>
      <c r="KH18" s="17">
        <v>4.0436651751024196E-3</v>
      </c>
      <c r="KI18" s="17">
        <v>3.8823017619016701E-3</v>
      </c>
      <c r="KJ18" s="17">
        <v>3.7268160548477799E-3</v>
      </c>
      <c r="KK18" s="17">
        <v>3.57827584843376E-3</v>
      </c>
      <c r="KL18" s="17">
        <v>3.4372937840060598E-3</v>
      </c>
      <c r="KM18" s="17">
        <v>3.2986281598789699E-3</v>
      </c>
      <c r="KN18" s="17">
        <v>3.1686776693731198E-3</v>
      </c>
      <c r="KO18" s="17">
        <v>3.0470075356317399E-3</v>
      </c>
      <c r="KP18" s="17">
        <v>2.9271245364424501E-3</v>
      </c>
      <c r="AWC18" s="18"/>
      <c r="AWD18" s="18"/>
      <c r="AWE18" s="18"/>
      <c r="AWF18" s="18"/>
      <c r="AWR18" s="18"/>
      <c r="AWS18" s="18"/>
    </row>
    <row r="19" spans="1:302 1277:1315" x14ac:dyDescent="0.2">
      <c r="A19" s="1">
        <v>-7.1999999999999995E-2</v>
      </c>
      <c r="B19" s="17">
        <v>2.9607824660811801E-3</v>
      </c>
      <c r="C19" s="17">
        <v>3.0763687934502099E-3</v>
      </c>
      <c r="D19" s="17">
        <v>3.1995675109555001E-3</v>
      </c>
      <c r="E19" s="17">
        <v>3.3359479090525699E-3</v>
      </c>
      <c r="F19" s="17">
        <v>3.46957012382111E-3</v>
      </c>
      <c r="G19" s="17">
        <v>3.6105690797033001E-3</v>
      </c>
      <c r="H19" s="17">
        <v>3.7578086141476699E-3</v>
      </c>
      <c r="I19" s="17">
        <v>3.9144817323679502E-3</v>
      </c>
      <c r="J19" s="17">
        <v>4.0735309845780299E-3</v>
      </c>
      <c r="K19" s="17">
        <v>4.2481312139669002E-3</v>
      </c>
      <c r="L19" s="17">
        <v>4.4258886121324101E-3</v>
      </c>
      <c r="M19" s="17">
        <v>4.6099321476419696E-3</v>
      </c>
      <c r="N19" s="17">
        <v>4.80340944796636E-3</v>
      </c>
      <c r="O19" s="17">
        <v>5.0046616812788698E-3</v>
      </c>
      <c r="P19" s="17">
        <v>5.2146482710447202E-3</v>
      </c>
      <c r="Q19" s="17">
        <v>5.4428028151409001E-3</v>
      </c>
      <c r="R19" s="17">
        <v>5.67554243003559E-3</v>
      </c>
      <c r="S19" s="17">
        <v>5.9218695326346696E-3</v>
      </c>
      <c r="T19" s="17">
        <v>6.1737718393181998E-3</v>
      </c>
      <c r="U19" s="17">
        <v>6.4402817070146404E-3</v>
      </c>
      <c r="V19" s="17">
        <v>6.72342078248888E-3</v>
      </c>
      <c r="W19" s="17">
        <v>7.0184410698230096E-3</v>
      </c>
      <c r="X19" s="17">
        <v>7.3286446806947302E-3</v>
      </c>
      <c r="Y19" s="17">
        <v>7.6469409000093696E-3</v>
      </c>
      <c r="Z19" s="17">
        <v>7.9840297065503895E-3</v>
      </c>
      <c r="AA19" s="17">
        <v>8.3430531143770699E-3</v>
      </c>
      <c r="AB19" s="17">
        <v>8.7153420795687501E-3</v>
      </c>
      <c r="AC19" s="17">
        <v>9.1053076396694493E-3</v>
      </c>
      <c r="AD19" s="17">
        <v>9.5137656394376699E-3</v>
      </c>
      <c r="AE19" s="17">
        <v>9.9430337335679603E-3</v>
      </c>
      <c r="AF19" s="17">
        <v>1.0398178133812899E-2</v>
      </c>
      <c r="AG19" s="17">
        <v>1.0876211507979299E-2</v>
      </c>
      <c r="AH19" s="17">
        <v>1.13712759899795E-2</v>
      </c>
      <c r="AI19" s="17">
        <v>1.1896305920231699E-2</v>
      </c>
      <c r="AJ19" s="17">
        <v>1.2444908288931E-2</v>
      </c>
      <c r="AK19" s="17">
        <v>1.3022731243764501E-2</v>
      </c>
      <c r="AL19" s="17">
        <v>1.36265126288711E-2</v>
      </c>
      <c r="AM19" s="17">
        <v>1.4267126578738199E-2</v>
      </c>
      <c r="AN19" s="17">
        <v>1.49404224217077E-2</v>
      </c>
      <c r="AO19" s="17">
        <v>1.5642121263694402E-2</v>
      </c>
      <c r="AP19" s="17">
        <v>1.63787716574787E-2</v>
      </c>
      <c r="AQ19" s="17">
        <v>1.7163348458003599E-2</v>
      </c>
      <c r="AR19" s="17">
        <v>1.7981322573269901E-2</v>
      </c>
      <c r="AS19" s="17">
        <v>1.8841341610030302E-2</v>
      </c>
      <c r="AT19" s="17">
        <v>1.9748594409809E-2</v>
      </c>
      <c r="AU19" s="17">
        <v>2.0696802613949801E-2</v>
      </c>
      <c r="AV19" s="17">
        <v>2.1698233561777101E-2</v>
      </c>
      <c r="AW19" s="17">
        <v>2.2759894601987501E-2</v>
      </c>
      <c r="AX19" s="17">
        <v>2.38667716028696E-2</v>
      </c>
      <c r="AY19" s="17">
        <v>2.5034638172784601E-2</v>
      </c>
      <c r="AZ19" s="17">
        <v>2.6257262219741999E-2</v>
      </c>
      <c r="BA19" s="17">
        <v>2.7552090785942701E-2</v>
      </c>
      <c r="BB19" s="17">
        <v>2.89145998627529E-2</v>
      </c>
      <c r="BC19" s="17">
        <v>3.0344748835838702E-2</v>
      </c>
      <c r="BD19" s="17">
        <v>3.1853360667362399E-2</v>
      </c>
      <c r="BE19" s="17">
        <v>3.34399183689843E-2</v>
      </c>
      <c r="BF19" s="17">
        <v>3.5111304290546201E-2</v>
      </c>
      <c r="BG19" s="17">
        <v>3.6872935141984302E-2</v>
      </c>
      <c r="BH19" s="17">
        <v>3.8723366839803597E-2</v>
      </c>
      <c r="BI19" s="17">
        <v>4.0673611703714203E-2</v>
      </c>
      <c r="BJ19" s="17">
        <v>4.27282408824479E-2</v>
      </c>
      <c r="BK19" s="17">
        <v>4.4892199376244397E-2</v>
      </c>
      <c r="BL19" s="17">
        <v>4.7174111176473903E-2</v>
      </c>
      <c r="BM19" s="17">
        <v>4.9578438107755203E-2</v>
      </c>
      <c r="BN19" s="17">
        <v>5.2114674982147002E-2</v>
      </c>
      <c r="BO19" s="17">
        <v>5.4783975957374803E-2</v>
      </c>
      <c r="BP19" s="17">
        <v>5.7606512009536301E-2</v>
      </c>
      <c r="BQ19" s="17">
        <v>6.0581567745046097E-2</v>
      </c>
      <c r="BR19" s="17">
        <v>6.3728276704278705E-2</v>
      </c>
      <c r="BS19" s="17">
        <v>6.7039837301195004E-2</v>
      </c>
      <c r="BT19" s="17">
        <v>7.0539768739070197E-2</v>
      </c>
      <c r="BU19" s="17">
        <v>7.4239304643378606E-2</v>
      </c>
      <c r="BV19" s="17">
        <v>7.8159373472052804E-2</v>
      </c>
      <c r="BW19" s="17">
        <v>8.2297987080381593E-2</v>
      </c>
      <c r="BX19" s="17">
        <v>8.6680997264027698E-2</v>
      </c>
      <c r="BY19" s="17">
        <v>9.1329835813143301E-2</v>
      </c>
      <c r="BZ19" s="17">
        <v>9.6258864950904494E-2</v>
      </c>
      <c r="CA19" s="17">
        <v>0.101494186755593</v>
      </c>
      <c r="CB19" s="17">
        <v>0.10704491619683899</v>
      </c>
      <c r="CC19" s="17">
        <v>0.112947261868291</v>
      </c>
      <c r="CD19" s="17">
        <v>0.119219297892382</v>
      </c>
      <c r="CE19" s="17">
        <v>0.12589632589005001</v>
      </c>
      <c r="CF19" s="17">
        <v>0.13301100406341701</v>
      </c>
      <c r="CG19" s="17">
        <v>0.14058611653994199</v>
      </c>
      <c r="CH19" s="17">
        <v>0.14864223540241001</v>
      </c>
      <c r="CI19" s="17">
        <v>0.157214169529027</v>
      </c>
      <c r="CJ19" s="17">
        <v>0.166334442938077</v>
      </c>
      <c r="CK19" s="17">
        <v>0.176002453377509</v>
      </c>
      <c r="CL19" s="17">
        <v>0.18622933442780301</v>
      </c>
      <c r="CM19" s="17">
        <v>0.19700321597561099</v>
      </c>
      <c r="CN19" s="17">
        <v>0.208280486565075</v>
      </c>
      <c r="CO19" s="17">
        <v>0.22000936899491999</v>
      </c>
      <c r="CP19" s="17">
        <v>0.23207487510142699</v>
      </c>
      <c r="CQ19" s="17">
        <v>0.24433476994082901</v>
      </c>
      <c r="CR19" s="17">
        <v>0.25659898186993502</v>
      </c>
      <c r="CS19" s="17">
        <v>0.26859874304625703</v>
      </c>
      <c r="CT19" s="17">
        <v>0.280080018302654</v>
      </c>
      <c r="CU19" s="17">
        <v>0.29073165240469301</v>
      </c>
      <c r="CV19" s="17">
        <v>0.30027737136751798</v>
      </c>
      <c r="CW19" s="17">
        <v>0.30847230992087799</v>
      </c>
      <c r="CX19" s="17">
        <v>0.31516364512964001</v>
      </c>
      <c r="CY19" s="17">
        <v>0.32026904365879799</v>
      </c>
      <c r="CZ19" s="17">
        <v>0.32381913530192102</v>
      </c>
      <c r="DA19" s="17">
        <v>0.325895344083447</v>
      </c>
      <c r="DB19" s="17">
        <v>0.32668037932795202</v>
      </c>
      <c r="DC19" s="17">
        <v>0.32631899147002202</v>
      </c>
      <c r="DD19" s="17">
        <v>0.325016927174958</v>
      </c>
      <c r="DE19" s="17">
        <v>0.32298016789054301</v>
      </c>
      <c r="DF19" s="17">
        <v>0.32034752887252599</v>
      </c>
      <c r="DG19" s="17">
        <v>0.31728175880909398</v>
      </c>
      <c r="DH19" s="17">
        <v>0.31389048204921299</v>
      </c>
      <c r="DI19" s="17">
        <v>0.31027078911970202</v>
      </c>
      <c r="DJ19" s="17">
        <v>0.30651547501677401</v>
      </c>
      <c r="DK19" s="17">
        <v>0.30269177022513299</v>
      </c>
      <c r="DL19" s="17">
        <v>0.29882626028917297</v>
      </c>
      <c r="DM19" s="17">
        <v>0.29498010744624398</v>
      </c>
      <c r="DN19" s="17">
        <v>0.291182586714546</v>
      </c>
      <c r="DO19" s="17">
        <v>0.28745141769868998</v>
      </c>
      <c r="DP19" s="17">
        <v>0.28379582285190302</v>
      </c>
      <c r="DQ19" s="17">
        <v>0.280238953341024</v>
      </c>
      <c r="DR19" s="17">
        <v>0.27679005114619498</v>
      </c>
      <c r="DS19" s="17">
        <v>0.27344785276049799</v>
      </c>
      <c r="DT19" s="17">
        <v>0.27024083672423699</v>
      </c>
      <c r="DU19" s="17">
        <v>0.26714170939996701</v>
      </c>
      <c r="DV19" s="17">
        <v>0.26417914854867902</v>
      </c>
      <c r="DW19" s="17">
        <v>0.26133608722630702</v>
      </c>
      <c r="DX19" s="17">
        <v>0.25861851221764298</v>
      </c>
      <c r="DY19" s="17">
        <v>0.25602321777618497</v>
      </c>
      <c r="DZ19" s="17">
        <v>0.253557494740073</v>
      </c>
      <c r="EA19" s="17">
        <v>0.25122250228574899</v>
      </c>
      <c r="EB19" s="17">
        <v>0.24900091801051799</v>
      </c>
      <c r="EC19" s="17">
        <v>0.24690552710027699</v>
      </c>
      <c r="ED19" s="17">
        <v>0.244940588391343</v>
      </c>
      <c r="EE19" s="17">
        <v>0.24307301173066401</v>
      </c>
      <c r="EF19" s="17">
        <v>0.24133845317608299</v>
      </c>
      <c r="EG19" s="17">
        <v>0.239715242873626</v>
      </c>
      <c r="EH19" s="17">
        <v>0.23820898440603799</v>
      </c>
      <c r="EI19" s="17">
        <v>0.2368126614103</v>
      </c>
      <c r="EJ19" s="17">
        <v>0.235520124327429</v>
      </c>
      <c r="EK19" s="17">
        <v>0.23434439658602199</v>
      </c>
      <c r="EL19" s="17">
        <v>0.23327003664754001</v>
      </c>
      <c r="EM19" s="17">
        <v>0.23231368179464901</v>
      </c>
      <c r="EN19" s="17">
        <v>0.23144848888900499</v>
      </c>
      <c r="EO19" s="17">
        <v>0.230701443756886</v>
      </c>
      <c r="EP19" s="17">
        <v>0.230060606637637</v>
      </c>
      <c r="EQ19" s="17">
        <v>0.229514227436075</v>
      </c>
      <c r="ER19" s="17">
        <v>0.22907068199608999</v>
      </c>
      <c r="ES19" s="17">
        <v>0.22872475208406801</v>
      </c>
      <c r="ET19" s="17">
        <v>0.22848851740148601</v>
      </c>
      <c r="EU19" s="17">
        <v>0.228352480839284</v>
      </c>
      <c r="EV19" s="17">
        <v>0.228312285029769</v>
      </c>
      <c r="EW19" s="17">
        <v>0.22837512764394099</v>
      </c>
      <c r="EX19" s="17">
        <v>0.228542727249849</v>
      </c>
      <c r="EY19" s="17">
        <v>0.228799498172295</v>
      </c>
      <c r="EZ19" s="17">
        <v>0.22916583046842101</v>
      </c>
      <c r="FA19" s="17">
        <v>0.22964064180438801</v>
      </c>
      <c r="FB19" s="17">
        <v>0.230213963429928</v>
      </c>
      <c r="FC19" s="17">
        <v>0.23088669525153099</v>
      </c>
      <c r="FD19" s="17">
        <v>0.23166839168238501</v>
      </c>
      <c r="FE19" s="17">
        <v>0.23256134637275799</v>
      </c>
      <c r="FF19" s="17">
        <v>0.23354077804495799</v>
      </c>
      <c r="FG19" s="17">
        <v>0.23464176403848599</v>
      </c>
      <c r="FH19" s="17">
        <v>0.23584203316506899</v>
      </c>
      <c r="FI19" s="17">
        <v>0.23715794137325499</v>
      </c>
      <c r="FJ19" s="17">
        <v>0.23858623994789299</v>
      </c>
      <c r="FK19" s="17">
        <v>0.24012811031533399</v>
      </c>
      <c r="FL19" s="17">
        <v>0.24177859352563999</v>
      </c>
      <c r="FM19" s="17">
        <v>0.24354726036136801</v>
      </c>
      <c r="FN19" s="17">
        <v>0.24544111721758999</v>
      </c>
      <c r="FO19" s="17">
        <v>0.247446637024164</v>
      </c>
      <c r="FP19" s="17">
        <v>0.24957840360223199</v>
      </c>
      <c r="FQ19" s="17">
        <v>0.25182782436460699</v>
      </c>
      <c r="FR19" s="17">
        <v>0.25420521121141798</v>
      </c>
      <c r="FS19" s="17">
        <v>0.256700695043589</v>
      </c>
      <c r="FT19" s="17">
        <v>0.25933380755215002</v>
      </c>
      <c r="FU19" s="17">
        <v>0.26208677632564098</v>
      </c>
      <c r="FV19" s="17">
        <v>0.26496746671191201</v>
      </c>
      <c r="FW19" s="17">
        <v>0.26797281483108298</v>
      </c>
      <c r="FX19" s="17">
        <v>0.27111280192809301</v>
      </c>
      <c r="FY19" s="17">
        <v>0.27436433742175498</v>
      </c>
      <c r="FZ19" s="17">
        <v>0.27775501513873402</v>
      </c>
      <c r="GA19" s="17">
        <v>0.28125598330292201</v>
      </c>
      <c r="GB19" s="17">
        <v>0.28485782391619102</v>
      </c>
      <c r="GC19" s="17">
        <v>0.28856428180852001</v>
      </c>
      <c r="GD19" s="17">
        <v>0.29235042506996101</v>
      </c>
      <c r="GE19" s="17">
        <v>0.29620973299534298</v>
      </c>
      <c r="GF19" s="17">
        <v>0.300110005652102</v>
      </c>
      <c r="GG19" s="17">
        <v>0.30401369712868598</v>
      </c>
      <c r="GH19" s="17">
        <v>0.307897003192033</v>
      </c>
      <c r="GI19" s="17">
        <v>0.311705328083899</v>
      </c>
      <c r="GJ19" s="17">
        <v>0.31537028949580498</v>
      </c>
      <c r="GK19" s="17">
        <v>0.31880942640105397</v>
      </c>
      <c r="GL19" s="17">
        <v>0.32193154998384699</v>
      </c>
      <c r="GM19" s="17">
        <v>0.32460303635583299</v>
      </c>
      <c r="GN19" s="17">
        <v>0.32669442499498602</v>
      </c>
      <c r="GO19" s="17">
        <v>0.32802288123135098</v>
      </c>
      <c r="GP19" s="17">
        <v>0.32840454007988701</v>
      </c>
      <c r="GQ19" s="17">
        <v>0.32764440711947002</v>
      </c>
      <c r="GR19" s="17">
        <v>0.32556075539895701</v>
      </c>
      <c r="GS19" s="17">
        <v>0.32200915844434602</v>
      </c>
      <c r="GT19" s="17">
        <v>0.31688155439283699</v>
      </c>
      <c r="GU19" s="17">
        <v>0.31015336941611799</v>
      </c>
      <c r="GV19" s="17">
        <v>0.301919760287162</v>
      </c>
      <c r="GW19" s="17">
        <v>0.29234710699588901</v>
      </c>
      <c r="GX19" s="17">
        <v>0.28165327463151002</v>
      </c>
      <c r="GY19" s="17">
        <v>0.27013986781766403</v>
      </c>
      <c r="GZ19" s="17">
        <v>0.25810643200553401</v>
      </c>
      <c r="HA19" s="17">
        <v>0.24582405794357801</v>
      </c>
      <c r="HB19" s="17">
        <v>0.23353312454492201</v>
      </c>
      <c r="HC19" s="17">
        <v>0.22144634541911701</v>
      </c>
      <c r="HD19" s="17">
        <v>0.20970123353171</v>
      </c>
      <c r="HE19" s="17">
        <v>0.19841854462876199</v>
      </c>
      <c r="HF19" s="17">
        <v>0.18764483361943399</v>
      </c>
      <c r="HG19" s="17">
        <v>0.177401161751706</v>
      </c>
      <c r="HH19" s="17">
        <v>0.16773919982351901</v>
      </c>
      <c r="HI19" s="17">
        <v>0.15863596984424999</v>
      </c>
      <c r="HJ19" s="17">
        <v>0.150066206533188</v>
      </c>
      <c r="HK19" s="17">
        <v>0.14200804439713099</v>
      </c>
      <c r="HL19" s="17">
        <v>0.13444517360076</v>
      </c>
      <c r="HM19" s="17">
        <v>0.12733387355797199</v>
      </c>
      <c r="HN19" s="17">
        <v>0.12065861677836399</v>
      </c>
      <c r="HO19" s="17">
        <v>0.114378045754591</v>
      </c>
      <c r="HP19" s="17">
        <v>0.108484567239834</v>
      </c>
      <c r="HQ19" s="17">
        <v>0.102923971020583</v>
      </c>
      <c r="HR19" s="17">
        <v>9.7687695274865302E-2</v>
      </c>
      <c r="HS19" s="17">
        <v>9.2752105443011407E-2</v>
      </c>
      <c r="HT19" s="17">
        <v>8.8095913865758796E-2</v>
      </c>
      <c r="HU19" s="17">
        <v>8.3698576525996105E-2</v>
      </c>
      <c r="HV19" s="17">
        <v>7.9535189345439905E-2</v>
      </c>
      <c r="HW19" s="17">
        <v>7.5605710536292198E-2</v>
      </c>
      <c r="HX19" s="17">
        <v>7.1880525352260596E-2</v>
      </c>
      <c r="HY19" s="17">
        <v>6.83601356383369E-2</v>
      </c>
      <c r="HZ19" s="17">
        <v>6.5015666718401005E-2</v>
      </c>
      <c r="IA19" s="17">
        <v>6.1846168718703701E-2</v>
      </c>
      <c r="IB19" s="17">
        <v>5.8843685798098101E-2</v>
      </c>
      <c r="IC19" s="17">
        <v>5.5994574925857597E-2</v>
      </c>
      <c r="ID19" s="17">
        <v>5.32898739609559E-2</v>
      </c>
      <c r="IE19" s="17">
        <v>5.0718285190429598E-2</v>
      </c>
      <c r="IF19" s="17">
        <v>4.8274022380904003E-2</v>
      </c>
      <c r="IG19" s="17">
        <v>4.5954719816046201E-2</v>
      </c>
      <c r="IH19" s="17">
        <v>4.3756390517237898E-2</v>
      </c>
      <c r="II19" s="17">
        <v>4.1664449165182499E-2</v>
      </c>
      <c r="IJ19" s="17">
        <v>3.9669724545213197E-2</v>
      </c>
      <c r="IK19" s="17">
        <v>3.7779832198014597E-2</v>
      </c>
      <c r="IL19" s="17">
        <v>3.5984104434031799E-2</v>
      </c>
      <c r="IM19" s="17">
        <v>3.4276759231633397E-2</v>
      </c>
      <c r="IN19" s="17">
        <v>3.2651252220667101E-2</v>
      </c>
      <c r="IO19" s="17">
        <v>3.1109373119787301E-2</v>
      </c>
      <c r="IP19" s="17">
        <v>2.9643692053018499E-2</v>
      </c>
      <c r="IQ19" s="17">
        <v>2.8242743241054601E-2</v>
      </c>
      <c r="IR19" s="17">
        <v>2.6917370680681799E-2</v>
      </c>
      <c r="IS19" s="17">
        <v>2.56541292754357E-2</v>
      </c>
      <c r="IT19" s="17">
        <v>2.4454705233771301E-2</v>
      </c>
      <c r="IU19" s="17">
        <v>2.33151622545698E-2</v>
      </c>
      <c r="IV19" s="17">
        <v>2.22341558737498E-2</v>
      </c>
      <c r="IW19" s="17">
        <v>2.1200679667906099E-2</v>
      </c>
      <c r="IX19" s="17">
        <v>2.02200167753727E-2</v>
      </c>
      <c r="IY19" s="17">
        <v>1.92854591271618E-2</v>
      </c>
      <c r="IZ19" s="17">
        <v>1.8399486292542601E-2</v>
      </c>
      <c r="JA19" s="17">
        <v>1.7556690936507701E-2</v>
      </c>
      <c r="JB19" s="17">
        <v>1.6756530008046899E-2</v>
      </c>
      <c r="JC19" s="17">
        <v>1.5994649029849699E-2</v>
      </c>
      <c r="JD19" s="17">
        <v>1.5267597777067699E-2</v>
      </c>
      <c r="JE19" s="17">
        <v>1.45789717718768E-2</v>
      </c>
      <c r="JF19" s="17">
        <v>1.39184646196263E-2</v>
      </c>
      <c r="JG19" s="17">
        <v>1.3294194504451301E-2</v>
      </c>
      <c r="JH19" s="17">
        <v>1.2699860727884199E-2</v>
      </c>
      <c r="JI19" s="17">
        <v>1.2132246323717099E-2</v>
      </c>
      <c r="JJ19" s="17">
        <v>1.1599754440339101E-2</v>
      </c>
      <c r="JK19" s="17">
        <v>1.1085197445211701E-2</v>
      </c>
      <c r="JL19" s="17">
        <v>1.05992084079846E-2</v>
      </c>
      <c r="JM19" s="17">
        <v>1.01288763362982E-2</v>
      </c>
      <c r="JN19" s="17">
        <v>9.6849903042358198E-3</v>
      </c>
      <c r="JO19" s="17">
        <v>9.26034686776913E-3</v>
      </c>
      <c r="JP19" s="17">
        <v>8.8607769892518392E-3</v>
      </c>
      <c r="JQ19" s="17">
        <v>8.4796808281492105E-3</v>
      </c>
      <c r="JR19" s="17">
        <v>8.1116798306707094E-3</v>
      </c>
      <c r="JS19" s="17">
        <v>7.7665311050241501E-3</v>
      </c>
      <c r="JT19" s="17">
        <v>7.4357431511485302E-3</v>
      </c>
      <c r="JU19" s="17">
        <v>7.1195180460946403E-3</v>
      </c>
      <c r="JV19" s="17">
        <v>6.8147808372534197E-3</v>
      </c>
      <c r="JW19" s="17">
        <v>6.5247552245813103E-3</v>
      </c>
      <c r="JX19" s="17">
        <v>6.2524228201131698E-3</v>
      </c>
      <c r="JY19" s="17">
        <v>5.99298920291265E-3</v>
      </c>
      <c r="JZ19" s="17">
        <v>5.7412075191676896E-3</v>
      </c>
      <c r="KA19" s="17">
        <v>5.4989626023753003E-3</v>
      </c>
      <c r="KB19" s="17">
        <v>5.2750569875101702E-3</v>
      </c>
      <c r="KC19" s="17">
        <v>5.0608490185254E-3</v>
      </c>
      <c r="KD19" s="17">
        <v>4.8557828635106002E-3</v>
      </c>
      <c r="KE19" s="17">
        <v>4.6549620462905403E-3</v>
      </c>
      <c r="KF19" s="17">
        <v>4.4663302395335997E-3</v>
      </c>
      <c r="KG19" s="17">
        <v>4.2828279236807798E-3</v>
      </c>
      <c r="KH19" s="17">
        <v>4.1110991989381802E-3</v>
      </c>
      <c r="KI19" s="17">
        <v>3.9460002068054997E-3</v>
      </c>
      <c r="KJ19" s="17">
        <v>3.7889162725607299E-3</v>
      </c>
      <c r="KK19" s="17">
        <v>3.63680134848597E-3</v>
      </c>
      <c r="KL19" s="17">
        <v>3.4855053917890902E-3</v>
      </c>
      <c r="KM19" s="17">
        <v>3.35159433574852E-3</v>
      </c>
      <c r="KN19" s="17">
        <v>3.2197740920471198E-3</v>
      </c>
      <c r="KO19" s="17">
        <v>3.0887641186471801E-3</v>
      </c>
      <c r="KP19" s="17">
        <v>2.9737993511452501E-3</v>
      </c>
      <c r="AWD19" s="18"/>
      <c r="AWE19" s="18"/>
      <c r="AWF19" s="18"/>
      <c r="AWR19" s="18"/>
      <c r="AWS19" s="18"/>
    </row>
    <row r="20" spans="1:302 1277:1315" x14ac:dyDescent="0.2">
      <c r="A20" s="1">
        <v>-7.0000000000000007E-2</v>
      </c>
      <c r="B20" s="17">
        <v>3.0011508976122698E-3</v>
      </c>
      <c r="C20" s="17">
        <v>3.1224408583332302E-3</v>
      </c>
      <c r="D20" s="17">
        <v>3.2527438679040102E-3</v>
      </c>
      <c r="E20" s="17">
        <v>3.38163287324774E-3</v>
      </c>
      <c r="F20" s="17">
        <v>3.52100643277464E-3</v>
      </c>
      <c r="G20" s="17">
        <v>3.6636365151355901E-3</v>
      </c>
      <c r="H20" s="17">
        <v>3.8202116170531599E-3</v>
      </c>
      <c r="I20" s="17">
        <v>3.9729883697004302E-3</v>
      </c>
      <c r="J20" s="17">
        <v>4.1438966350679403E-3</v>
      </c>
      <c r="K20" s="17">
        <v>4.3137551975770301E-3</v>
      </c>
      <c r="L20" s="17">
        <v>4.49231923292393E-3</v>
      </c>
      <c r="M20" s="17">
        <v>4.6819828467158098E-3</v>
      </c>
      <c r="N20" s="17">
        <v>4.8812397721214101E-3</v>
      </c>
      <c r="O20" s="17">
        <v>5.0891363608197302E-3</v>
      </c>
      <c r="P20" s="17">
        <v>5.29943179616093E-3</v>
      </c>
      <c r="Q20" s="17">
        <v>5.5300988868112796E-3</v>
      </c>
      <c r="R20" s="17">
        <v>5.7657785844344896E-3</v>
      </c>
      <c r="S20" s="17">
        <v>6.01604408571143E-3</v>
      </c>
      <c r="T20" s="17">
        <v>6.2751300177870204E-3</v>
      </c>
      <c r="U20" s="17">
        <v>6.5553362187088697E-3</v>
      </c>
      <c r="V20" s="17">
        <v>6.8412170171236004E-3</v>
      </c>
      <c r="W20" s="17">
        <v>7.1436897262554004E-3</v>
      </c>
      <c r="X20" s="17">
        <v>7.4564892777233003E-3</v>
      </c>
      <c r="Y20" s="17">
        <v>7.78769812365051E-3</v>
      </c>
      <c r="Z20" s="17">
        <v>8.1288322362123508E-3</v>
      </c>
      <c r="AA20" s="17">
        <v>8.4944793415579097E-3</v>
      </c>
      <c r="AB20" s="17">
        <v>8.8763152143417103E-3</v>
      </c>
      <c r="AC20" s="17">
        <v>9.2788828575019206E-3</v>
      </c>
      <c r="AD20" s="17">
        <v>9.6996191466762402E-3</v>
      </c>
      <c r="AE20" s="17">
        <v>1.0132564453966E-2</v>
      </c>
      <c r="AF20" s="17">
        <v>1.06040556188065E-2</v>
      </c>
      <c r="AG20" s="17">
        <v>1.1086506155157201E-2</v>
      </c>
      <c r="AH20" s="17">
        <v>1.1597110282447099E-2</v>
      </c>
      <c r="AI20" s="17">
        <v>1.2133127315063099E-2</v>
      </c>
      <c r="AJ20" s="17">
        <v>1.27003875433561E-2</v>
      </c>
      <c r="AK20" s="17">
        <v>1.32963757755395E-2</v>
      </c>
      <c r="AL20" s="17">
        <v>1.3922372651592199E-2</v>
      </c>
      <c r="AM20" s="17">
        <v>1.4572017419603201E-2</v>
      </c>
      <c r="AN20" s="17">
        <v>1.5260373734649601E-2</v>
      </c>
      <c r="AO20" s="17">
        <v>1.59898906445381E-2</v>
      </c>
      <c r="AP20" s="17">
        <v>1.6750742599987E-2</v>
      </c>
      <c r="AQ20" s="17">
        <v>1.75474612912782E-2</v>
      </c>
      <c r="AR20" s="17">
        <v>1.8388308590429499E-2</v>
      </c>
      <c r="AS20" s="17">
        <v>1.9278716041745102E-2</v>
      </c>
      <c r="AT20" s="17">
        <v>2.02108539532713E-2</v>
      </c>
      <c r="AU20" s="17">
        <v>2.1191697532891601E-2</v>
      </c>
      <c r="AV20" s="17">
        <v>2.22208914564932E-2</v>
      </c>
      <c r="AW20" s="17">
        <v>2.3311846943515201E-2</v>
      </c>
      <c r="AX20" s="17">
        <v>2.4457720146333E-2</v>
      </c>
      <c r="AY20" s="17">
        <v>2.5662936548346098E-2</v>
      </c>
      <c r="AZ20" s="17">
        <v>2.6929049593502299E-2</v>
      </c>
      <c r="BA20" s="17">
        <v>2.82632671897373E-2</v>
      </c>
      <c r="BB20" s="17">
        <v>2.96711123234129E-2</v>
      </c>
      <c r="BC20" s="17">
        <v>3.1155650958752699E-2</v>
      </c>
      <c r="BD20" s="17">
        <v>3.2712794709468897E-2</v>
      </c>
      <c r="BE20" s="17">
        <v>3.4350399629549999E-2</v>
      </c>
      <c r="BF20" s="17">
        <v>3.60784763491716E-2</v>
      </c>
      <c r="BG20" s="17">
        <v>3.7902202015347899E-2</v>
      </c>
      <c r="BH20" s="17">
        <v>3.98184381037456E-2</v>
      </c>
      <c r="BI20" s="17">
        <v>4.1844425536556498E-2</v>
      </c>
      <c r="BJ20" s="17">
        <v>4.3977332210738497E-2</v>
      </c>
      <c r="BK20" s="17">
        <v>4.6219809393624897E-2</v>
      </c>
      <c r="BL20" s="17">
        <v>4.8590391751710003E-2</v>
      </c>
      <c r="BM20" s="17">
        <v>5.1091611592554799E-2</v>
      </c>
      <c r="BN20" s="17">
        <v>5.3726763610841999E-2</v>
      </c>
      <c r="BO20" s="17">
        <v>5.6498767744633402E-2</v>
      </c>
      <c r="BP20" s="17">
        <v>5.9435677808104097E-2</v>
      </c>
      <c r="BQ20" s="17">
        <v>6.25281001557524E-2</v>
      </c>
      <c r="BR20" s="17">
        <v>6.5810001827583106E-2</v>
      </c>
      <c r="BS20" s="17">
        <v>6.9268034400217796E-2</v>
      </c>
      <c r="BT20" s="17">
        <v>7.2922472615812403E-2</v>
      </c>
      <c r="BU20" s="17">
        <v>7.67841811545453E-2</v>
      </c>
      <c r="BV20" s="17">
        <v>8.0880266246726201E-2</v>
      </c>
      <c r="BW20" s="17">
        <v>8.5219491654807397E-2</v>
      </c>
      <c r="BX20" s="17">
        <v>8.9812214714554403E-2</v>
      </c>
      <c r="BY20" s="17">
        <v>9.4692425543103101E-2</v>
      </c>
      <c r="BZ20" s="17">
        <v>9.9866902319181799E-2</v>
      </c>
      <c r="CA20" s="17">
        <v>0.10537023084545501</v>
      </c>
      <c r="CB20" s="17">
        <v>0.111223799957843</v>
      </c>
      <c r="CC20" s="17">
        <v>0.117455967489683</v>
      </c>
      <c r="CD20" s="17">
        <v>0.124102486409706</v>
      </c>
      <c r="CE20" s="17">
        <v>0.13117472555283399</v>
      </c>
      <c r="CF20" s="17">
        <v>0.138737993314826</v>
      </c>
      <c r="CG20" s="17">
        <v>0.14680513664945299</v>
      </c>
      <c r="CH20" s="17">
        <v>0.15539789068684901</v>
      </c>
      <c r="CI20" s="17">
        <v>0.164567507011292</v>
      </c>
      <c r="CJ20" s="17">
        <v>0.174351761531437</v>
      </c>
      <c r="CK20" s="17">
        <v>0.18474347621599099</v>
      </c>
      <c r="CL20" s="17">
        <v>0.195794583828239</v>
      </c>
      <c r="CM20" s="17">
        <v>0.207476637832225</v>
      </c>
      <c r="CN20" s="17">
        <v>0.21975392514745401</v>
      </c>
      <c r="CO20" s="17">
        <v>0.23254874260612601</v>
      </c>
      <c r="CP20" s="17">
        <v>0.245777812355047</v>
      </c>
      <c r="CQ20" s="17">
        <v>0.259249416137942</v>
      </c>
      <c r="CR20" s="17">
        <v>0.27275391796764098</v>
      </c>
      <c r="CS20" s="17">
        <v>0.28600736026179302</v>
      </c>
      <c r="CT20" s="17">
        <v>0.29871197530198201</v>
      </c>
      <c r="CU20" s="17">
        <v>0.310515857439223</v>
      </c>
      <c r="CV20" s="17">
        <v>0.32109432034086999</v>
      </c>
      <c r="CW20" s="17">
        <v>0.33018456154803</v>
      </c>
      <c r="CX20" s="17">
        <v>0.3375823447047</v>
      </c>
      <c r="CY20" s="17">
        <v>0.34322413359377002</v>
      </c>
      <c r="CZ20" s="17">
        <v>0.347121057434636</v>
      </c>
      <c r="DA20" s="17">
        <v>0.34939203738810098</v>
      </c>
      <c r="DB20" s="17">
        <v>0.35023053647580599</v>
      </c>
      <c r="DC20" s="17">
        <v>0.349823729724205</v>
      </c>
      <c r="DD20" s="17">
        <v>0.348404352623297</v>
      </c>
      <c r="DE20" s="17">
        <v>0.34616758151240301</v>
      </c>
      <c r="DF20" s="17">
        <v>0.343317941360051</v>
      </c>
      <c r="DG20" s="17">
        <v>0.34000038571416802</v>
      </c>
      <c r="DH20" s="17">
        <v>0.33633249596239601</v>
      </c>
      <c r="DI20" s="17">
        <v>0.33243537355152902</v>
      </c>
      <c r="DJ20" s="17">
        <v>0.32839892231815798</v>
      </c>
      <c r="DK20" s="17">
        <v>0.32428353214216699</v>
      </c>
      <c r="DL20" s="17">
        <v>0.32014244753285098</v>
      </c>
      <c r="DM20" s="17">
        <v>0.31602097403076701</v>
      </c>
      <c r="DN20" s="17">
        <v>0.311936288027445</v>
      </c>
      <c r="DO20" s="17">
        <v>0.30794090140511898</v>
      </c>
      <c r="DP20" s="17">
        <v>0.30402423096843101</v>
      </c>
      <c r="DQ20" s="17">
        <v>0.30020326183476997</v>
      </c>
      <c r="DR20" s="17">
        <v>0.29651834258369503</v>
      </c>
      <c r="DS20" s="17">
        <v>0.29294049558409602</v>
      </c>
      <c r="DT20" s="17">
        <v>0.28949514040269497</v>
      </c>
      <c r="DU20" s="17">
        <v>0.28617075715201301</v>
      </c>
      <c r="DV20" s="17">
        <v>0.28298535718146201</v>
      </c>
      <c r="DW20" s="17">
        <v>0.279942067963453</v>
      </c>
      <c r="DX20" s="17">
        <v>0.277022411486331</v>
      </c>
      <c r="DY20" s="17">
        <v>0.27425011572138702</v>
      </c>
      <c r="DZ20" s="17">
        <v>0.27160017901633698</v>
      </c>
      <c r="EA20" s="17">
        <v>0.26909072078936902</v>
      </c>
      <c r="EB20" s="17">
        <v>0.26670533539004698</v>
      </c>
      <c r="EC20" s="17">
        <v>0.26445695638358102</v>
      </c>
      <c r="ED20" s="17">
        <v>0.26233535760842203</v>
      </c>
      <c r="EE20" s="17">
        <v>0.260340297334408</v>
      </c>
      <c r="EF20" s="17">
        <v>0.258473792860406</v>
      </c>
      <c r="EG20" s="17">
        <v>0.25672887123709398</v>
      </c>
      <c r="EH20" s="17">
        <v>0.25509995481970099</v>
      </c>
      <c r="EI20" s="17">
        <v>0.25359955027410203</v>
      </c>
      <c r="EJ20" s="17">
        <v>0.25220961694813399</v>
      </c>
      <c r="EK20" s="17">
        <v>0.25094644440381803</v>
      </c>
      <c r="EL20" s="17">
        <v>0.24980425162307801</v>
      </c>
      <c r="EM20" s="17">
        <v>0.248769399000805</v>
      </c>
      <c r="EN20" s="17">
        <v>0.24784189600428999</v>
      </c>
      <c r="EO20" s="17">
        <v>0.247041959716677</v>
      </c>
      <c r="EP20" s="17">
        <v>0.24633711089741001</v>
      </c>
      <c r="EQ20" s="17">
        <v>0.24575639082085601</v>
      </c>
      <c r="ER20" s="17">
        <v>0.24528041085701099</v>
      </c>
      <c r="ES20" s="17">
        <v>0.244910630325579</v>
      </c>
      <c r="ET20" s="17">
        <v>0.24465011942697201</v>
      </c>
      <c r="EU20" s="17">
        <v>0.24450862562975101</v>
      </c>
      <c r="EV20" s="17">
        <v>0.244471466186095</v>
      </c>
      <c r="EW20" s="17">
        <v>0.24453837051568</v>
      </c>
      <c r="EX20" s="17">
        <v>0.24470158794528701</v>
      </c>
      <c r="EY20" s="17">
        <v>0.244996224090065</v>
      </c>
      <c r="EZ20" s="17">
        <v>0.24539424452229899</v>
      </c>
      <c r="FA20" s="17">
        <v>0.24589900132034401</v>
      </c>
      <c r="FB20" s="17">
        <v>0.246513665302734</v>
      </c>
      <c r="FC20" s="17">
        <v>0.24724098150731399</v>
      </c>
      <c r="FD20" s="17">
        <v>0.24807468900527699</v>
      </c>
      <c r="FE20" s="17">
        <v>0.24902402933155701</v>
      </c>
      <c r="FF20" s="17">
        <v>0.25008527778032102</v>
      </c>
      <c r="FG20" s="17">
        <v>0.25127231367459102</v>
      </c>
      <c r="FH20" s="17">
        <v>0.25255990636485598</v>
      </c>
      <c r="FI20" s="17">
        <v>0.25397492441171698</v>
      </c>
      <c r="FJ20" s="17">
        <v>0.255509456849007</v>
      </c>
      <c r="FK20" s="17">
        <v>0.25716098207946397</v>
      </c>
      <c r="FL20" s="17">
        <v>0.25894392606256</v>
      </c>
      <c r="FM20" s="17">
        <v>0.26084176935376502</v>
      </c>
      <c r="FN20" s="17">
        <v>0.26286856821994098</v>
      </c>
      <c r="FO20" s="17">
        <v>0.26502163634931603</v>
      </c>
      <c r="FP20" s="17">
        <v>0.26731624412607002</v>
      </c>
      <c r="FQ20" s="17">
        <v>0.26972530480485102</v>
      </c>
      <c r="FR20" s="17">
        <v>0.272280714617748</v>
      </c>
      <c r="FS20" s="17">
        <v>0.27496112285094798</v>
      </c>
      <c r="FT20" s="17">
        <v>0.27778667453617001</v>
      </c>
      <c r="FU20" s="17">
        <v>0.280740739101069</v>
      </c>
      <c r="FV20" s="17">
        <v>0.28382795652277998</v>
      </c>
      <c r="FW20" s="17">
        <v>0.28705305201403503</v>
      </c>
      <c r="FX20" s="17">
        <v>0.29041434321806697</v>
      </c>
      <c r="FY20" s="17">
        <v>0.29390105280920698</v>
      </c>
      <c r="FZ20" s="17">
        <v>0.29752542660014603</v>
      </c>
      <c r="GA20" s="17">
        <v>0.30126514479987199</v>
      </c>
      <c r="GB20" s="17">
        <v>0.30512749177833898</v>
      </c>
      <c r="GC20" s="17">
        <v>0.309094327538813</v>
      </c>
      <c r="GD20" s="17">
        <v>0.31315241746322697</v>
      </c>
      <c r="GE20" s="17">
        <v>0.31728995943583099</v>
      </c>
      <c r="GF20" s="17">
        <v>0.32146117025992998</v>
      </c>
      <c r="GG20" s="17">
        <v>0.32565028367722798</v>
      </c>
      <c r="GH20" s="17">
        <v>0.329810871799601</v>
      </c>
      <c r="GI20" s="17">
        <v>0.33388989909159</v>
      </c>
      <c r="GJ20" s="17">
        <v>0.33783516417263298</v>
      </c>
      <c r="GK20" s="17">
        <v>0.34153945047003698</v>
      </c>
      <c r="GL20" s="17">
        <v>0.34491106668147398</v>
      </c>
      <c r="GM20" s="17">
        <v>0.34780385404825098</v>
      </c>
      <c r="GN20" s="17">
        <v>0.35006829225165398</v>
      </c>
      <c r="GO20" s="17">
        <v>0.35151966644249799</v>
      </c>
      <c r="GP20" s="17">
        <v>0.35194243396262798</v>
      </c>
      <c r="GQ20" s="17">
        <v>0.351114836380155</v>
      </c>
      <c r="GR20" s="17">
        <v>0.34884414847608303</v>
      </c>
      <c r="GS20" s="17">
        <v>0.34493119429746899</v>
      </c>
      <c r="GT20" s="17">
        <v>0.33927927483391301</v>
      </c>
      <c r="GU20" s="17">
        <v>0.33184698149578501</v>
      </c>
      <c r="GV20" s="17">
        <v>0.32272091281502302</v>
      </c>
      <c r="GW20" s="17">
        <v>0.31209865123392799</v>
      </c>
      <c r="GX20" s="17">
        <v>0.30025080560404799</v>
      </c>
      <c r="GY20" s="17">
        <v>0.28750449518842403</v>
      </c>
      <c r="GZ20" s="17">
        <v>0.27421619851179602</v>
      </c>
      <c r="HA20" s="17">
        <v>0.26068634863321899</v>
      </c>
      <c r="HB20" s="17">
        <v>0.24721517424202699</v>
      </c>
      <c r="HC20" s="17">
        <v>0.23397869862981999</v>
      </c>
      <c r="HD20" s="17">
        <v>0.221174877693365</v>
      </c>
      <c r="HE20" s="17">
        <v>0.20891397764360001</v>
      </c>
      <c r="HF20" s="17">
        <v>0.19722882890433399</v>
      </c>
      <c r="HG20" s="17">
        <v>0.186186951179345</v>
      </c>
      <c r="HH20" s="17">
        <v>0.17577441186020601</v>
      </c>
      <c r="HI20" s="17">
        <v>0.16600413099200201</v>
      </c>
      <c r="HJ20" s="17">
        <v>0.15683464105348699</v>
      </c>
      <c r="HK20" s="17">
        <v>0.14824198292704199</v>
      </c>
      <c r="HL20" s="17">
        <v>0.14018666477036301</v>
      </c>
      <c r="HM20" s="17">
        <v>0.13263399334277301</v>
      </c>
      <c r="HN20" s="17">
        <v>0.12556788902834701</v>
      </c>
      <c r="HO20" s="17">
        <v>0.11892626446198799</v>
      </c>
      <c r="HP20" s="17">
        <v>0.11270040380466</v>
      </c>
      <c r="HQ20" s="17">
        <v>0.106843309251096</v>
      </c>
      <c r="HR20" s="17">
        <v>0.101333061647881</v>
      </c>
      <c r="HS20" s="17">
        <v>9.6150044524125705E-2</v>
      </c>
      <c r="HT20" s="17">
        <v>9.1262007783982399E-2</v>
      </c>
      <c r="HU20" s="17">
        <v>8.6654521977718502E-2</v>
      </c>
      <c r="HV20" s="17">
        <v>8.2297337990814498E-2</v>
      </c>
      <c r="HW20" s="17">
        <v>7.8191962431325798E-2</v>
      </c>
      <c r="HX20" s="17">
        <v>7.4302167500902405E-2</v>
      </c>
      <c r="HY20" s="17">
        <v>7.0622162108054304E-2</v>
      </c>
      <c r="HZ20" s="17">
        <v>6.7136051479397704E-2</v>
      </c>
      <c r="IA20" s="17">
        <v>6.3833085658294195E-2</v>
      </c>
      <c r="IB20" s="17">
        <v>6.07058101917742E-2</v>
      </c>
      <c r="IC20" s="17">
        <v>5.7742751094143202E-2</v>
      </c>
      <c r="ID20" s="17">
        <v>5.4930985546045898E-2</v>
      </c>
      <c r="IE20" s="17">
        <v>5.2260630871318998E-2</v>
      </c>
      <c r="IF20" s="17">
        <v>4.9724314041238199E-2</v>
      </c>
      <c r="IG20" s="17">
        <v>4.7324982409259003E-2</v>
      </c>
      <c r="IH20" s="17">
        <v>4.5035497265681901E-2</v>
      </c>
      <c r="II20" s="17">
        <v>4.2866841675254598E-2</v>
      </c>
      <c r="IJ20" s="17">
        <v>4.08025101238376E-2</v>
      </c>
      <c r="IK20" s="17">
        <v>3.8841056702807297E-2</v>
      </c>
      <c r="IL20" s="17">
        <v>3.6979592535398398E-2</v>
      </c>
      <c r="IM20" s="17">
        <v>3.5215139886355599E-2</v>
      </c>
      <c r="IN20" s="17">
        <v>3.3532759385853102E-2</v>
      </c>
      <c r="IO20" s="17">
        <v>3.1938273244104198E-2</v>
      </c>
      <c r="IP20" s="17">
        <v>3.04212576160767E-2</v>
      </c>
      <c r="IQ20" s="17">
        <v>2.8975251138002301E-2</v>
      </c>
      <c r="IR20" s="17">
        <v>2.7605195379332401E-2</v>
      </c>
      <c r="IS20" s="17">
        <v>2.6303804732401102E-2</v>
      </c>
      <c r="IT20" s="17">
        <v>2.5067214685091498E-2</v>
      </c>
      <c r="IU20" s="17">
        <v>2.3889283948873699E-2</v>
      </c>
      <c r="IV20" s="17">
        <v>2.27737180358847E-2</v>
      </c>
      <c r="IW20" s="17">
        <v>2.17119500684275E-2</v>
      </c>
      <c r="IX20" s="17">
        <v>2.0700416456424502E-2</v>
      </c>
      <c r="IY20" s="17">
        <v>1.97385828463412E-2</v>
      </c>
      <c r="IZ20" s="17">
        <v>1.88252578282521E-2</v>
      </c>
      <c r="JA20" s="17">
        <v>1.7962515799652499E-2</v>
      </c>
      <c r="JB20" s="17">
        <v>1.7136373378234499E-2</v>
      </c>
      <c r="JC20" s="17">
        <v>1.6350087981061499E-2</v>
      </c>
      <c r="JD20" s="17">
        <v>1.56004357788574E-2</v>
      </c>
      <c r="JE20" s="17">
        <v>1.48876563730012E-2</v>
      </c>
      <c r="JF20" s="17">
        <v>1.42169911221505E-2</v>
      </c>
      <c r="JG20" s="17">
        <v>1.35780994020055E-2</v>
      </c>
      <c r="JH20" s="17">
        <v>1.29650007415814E-2</v>
      </c>
      <c r="JI20" s="17">
        <v>1.23821116501951E-2</v>
      </c>
      <c r="JJ20" s="17">
        <v>1.1831700806816E-2</v>
      </c>
      <c r="JK20" s="17">
        <v>1.13042118810064E-2</v>
      </c>
      <c r="JL20" s="17">
        <v>1.08039871530457E-2</v>
      </c>
      <c r="JM20" s="17">
        <v>1.0329599346200299E-2</v>
      </c>
      <c r="JN20" s="17">
        <v>9.8719291117035594E-3</v>
      </c>
      <c r="JO20" s="17">
        <v>9.43660122541236E-3</v>
      </c>
      <c r="JP20" s="17">
        <v>9.0281500294187404E-3</v>
      </c>
      <c r="JQ20" s="17">
        <v>8.6363160686236395E-3</v>
      </c>
      <c r="JR20" s="17">
        <v>8.2652956788007801E-3</v>
      </c>
      <c r="JS20" s="17">
        <v>7.9081086214443305E-3</v>
      </c>
      <c r="JT20" s="17">
        <v>7.5678761809315504E-3</v>
      </c>
      <c r="JU20" s="17">
        <v>7.2454427472337197E-3</v>
      </c>
      <c r="JV20" s="17">
        <v>6.9312314108300197E-3</v>
      </c>
      <c r="JW20" s="17">
        <v>6.6440925168557898E-3</v>
      </c>
      <c r="JX20" s="17">
        <v>6.3604208451299602E-3</v>
      </c>
      <c r="JY20" s="17">
        <v>6.0915427515717798E-3</v>
      </c>
      <c r="JZ20" s="17">
        <v>5.8331430718972701E-3</v>
      </c>
      <c r="KA20" s="17">
        <v>5.5970820834172503E-3</v>
      </c>
      <c r="KB20" s="17">
        <v>5.3609229093592899E-3</v>
      </c>
      <c r="KC20" s="17">
        <v>5.13997216113991E-3</v>
      </c>
      <c r="KD20" s="17">
        <v>4.9315125965161298E-3</v>
      </c>
      <c r="KE20" s="17">
        <v>4.7254285341988798E-3</v>
      </c>
      <c r="KF20" s="17">
        <v>4.5366438165973799E-3</v>
      </c>
      <c r="KG20" s="17">
        <v>4.3482978547576901E-3</v>
      </c>
      <c r="KH20" s="17">
        <v>4.1740213223391397E-3</v>
      </c>
      <c r="KI20" s="17">
        <v>4.0075892522874199E-3</v>
      </c>
      <c r="KJ20" s="17">
        <v>3.8383173709397398E-3</v>
      </c>
      <c r="KK20" s="17">
        <v>3.68889287450248E-3</v>
      </c>
      <c r="KL20" s="17">
        <v>3.5456852010653499E-3</v>
      </c>
      <c r="KM20" s="17">
        <v>3.40556970005033E-3</v>
      </c>
      <c r="KN20" s="17">
        <v>3.26614329914396E-3</v>
      </c>
      <c r="KO20" s="17">
        <v>3.13561270642738E-3</v>
      </c>
      <c r="KP20" s="17">
        <v>3.0133036643864501E-3</v>
      </c>
      <c r="AWC20" s="18"/>
      <c r="AWD20" s="18"/>
      <c r="AWE20" s="18"/>
      <c r="AWF20" s="18"/>
      <c r="AWS20" s="18"/>
    </row>
    <row r="21" spans="1:302 1277:1315" x14ac:dyDescent="0.2">
      <c r="A21" s="1">
        <v>-6.8000000000000005E-2</v>
      </c>
      <c r="B21" s="17">
        <v>3.04291908083859E-3</v>
      </c>
      <c r="C21" s="17">
        <v>3.1688631132059798E-3</v>
      </c>
      <c r="D21" s="17">
        <v>3.2931624686858099E-3</v>
      </c>
      <c r="E21" s="17">
        <v>3.4280822592314799E-3</v>
      </c>
      <c r="F21" s="17">
        <v>3.5710084527935801E-3</v>
      </c>
      <c r="G21" s="17">
        <v>3.71742614577685E-3</v>
      </c>
      <c r="H21" s="17">
        <v>3.8714346534481098E-3</v>
      </c>
      <c r="I21" s="17">
        <v>4.0356311856574699E-3</v>
      </c>
      <c r="J21" s="17">
        <v>4.2045429251807102E-3</v>
      </c>
      <c r="K21" s="17">
        <v>4.37839587232645E-3</v>
      </c>
      <c r="L21" s="17">
        <v>4.5636671714645704E-3</v>
      </c>
      <c r="M21" s="17">
        <v>4.7599585464022003E-3</v>
      </c>
      <c r="N21" s="17">
        <v>4.9545562560555098E-3</v>
      </c>
      <c r="O21" s="17">
        <v>5.1677068285600099E-3</v>
      </c>
      <c r="P21" s="17">
        <v>5.3866088117168398E-3</v>
      </c>
      <c r="Q21" s="17">
        <v>5.6241842404005701E-3</v>
      </c>
      <c r="R21" s="17">
        <v>5.8652754540820199E-3</v>
      </c>
      <c r="S21" s="17">
        <v>6.11364405658357E-3</v>
      </c>
      <c r="T21" s="17">
        <v>6.3811717871142702E-3</v>
      </c>
      <c r="U21" s="17">
        <v>6.6598424000325097E-3</v>
      </c>
      <c r="V21" s="17">
        <v>6.9520587420682997E-3</v>
      </c>
      <c r="W21" s="17">
        <v>7.2609382400515097E-3</v>
      </c>
      <c r="X21" s="17">
        <v>7.5834655342252701E-3</v>
      </c>
      <c r="Y21" s="17">
        <v>7.9202083130527796E-3</v>
      </c>
      <c r="Z21" s="17">
        <v>8.2722430343784206E-3</v>
      </c>
      <c r="AA21" s="17">
        <v>8.6468311416497308E-3</v>
      </c>
      <c r="AB21" s="17">
        <v>9.0402112114063796E-3</v>
      </c>
      <c r="AC21" s="17">
        <v>9.4490364135087906E-3</v>
      </c>
      <c r="AD21" s="17">
        <v>9.8820898661141701E-3</v>
      </c>
      <c r="AE21" s="17">
        <v>1.0329897775748701E-2</v>
      </c>
      <c r="AF21" s="17">
        <v>1.0804613522507001E-2</v>
      </c>
      <c r="AG21" s="17">
        <v>1.13074015470239E-2</v>
      </c>
      <c r="AH21" s="17">
        <v>1.1827471148630199E-2</v>
      </c>
      <c r="AI21" s="17">
        <v>1.23807728074759E-2</v>
      </c>
      <c r="AJ21" s="17">
        <v>1.2960255573978599E-2</v>
      </c>
      <c r="AK21" s="17">
        <v>1.3567995466108001E-2</v>
      </c>
      <c r="AL21" s="17">
        <v>1.4209516887047699E-2</v>
      </c>
      <c r="AM21" s="17">
        <v>1.4876217335708699E-2</v>
      </c>
      <c r="AN21" s="17">
        <v>1.5589518011574001E-2</v>
      </c>
      <c r="AO21" s="17">
        <v>1.6326210798089099E-2</v>
      </c>
      <c r="AP21" s="17">
        <v>1.7113162860242299E-2</v>
      </c>
      <c r="AQ21" s="17">
        <v>1.79397759060743E-2</v>
      </c>
      <c r="AR21" s="17">
        <v>1.8801824078116602E-2</v>
      </c>
      <c r="AS21" s="17">
        <v>1.9715109056632901E-2</v>
      </c>
      <c r="AT21" s="17">
        <v>2.0669076329760401E-2</v>
      </c>
      <c r="AU21" s="17">
        <v>2.1683770326979601E-2</v>
      </c>
      <c r="AV21" s="17">
        <v>2.2748009909879099E-2</v>
      </c>
      <c r="AW21" s="17">
        <v>2.3868167898697501E-2</v>
      </c>
      <c r="AX21" s="17">
        <v>2.50512389066192E-2</v>
      </c>
      <c r="AY21" s="17">
        <v>2.6291081010152002E-2</v>
      </c>
      <c r="AZ21" s="17">
        <v>2.7601983872012799E-2</v>
      </c>
      <c r="BA21" s="17">
        <v>2.89752898302994E-2</v>
      </c>
      <c r="BB21" s="17">
        <v>3.0426380628317502E-2</v>
      </c>
      <c r="BC21" s="17">
        <v>3.1959124673593797E-2</v>
      </c>
      <c r="BD21" s="17">
        <v>3.3567285712163303E-2</v>
      </c>
      <c r="BE21" s="17">
        <v>3.5267180732703102E-2</v>
      </c>
      <c r="BF21" s="17">
        <v>3.70537004399824E-2</v>
      </c>
      <c r="BG21" s="17">
        <v>3.8932710357597697E-2</v>
      </c>
      <c r="BH21" s="17">
        <v>4.0919671211783401E-2</v>
      </c>
      <c r="BI21" s="17">
        <v>4.30168164371472E-2</v>
      </c>
      <c r="BJ21" s="17">
        <v>4.5226156109212302E-2</v>
      </c>
      <c r="BK21" s="17">
        <v>4.75591300785424E-2</v>
      </c>
      <c r="BL21" s="17">
        <v>5.0009315134631603E-2</v>
      </c>
      <c r="BM21" s="17">
        <v>5.2601229002919699E-2</v>
      </c>
      <c r="BN21" s="17">
        <v>5.5339132046043897E-2</v>
      </c>
      <c r="BO21" s="17">
        <v>5.82260583920804E-2</v>
      </c>
      <c r="BP21" s="17">
        <v>6.1273440445122E-2</v>
      </c>
      <c r="BQ21" s="17">
        <v>6.4494971223669401E-2</v>
      </c>
      <c r="BR21" s="17">
        <v>6.7899029936866195E-2</v>
      </c>
      <c r="BS21" s="17">
        <v>7.1503524156636494E-2</v>
      </c>
      <c r="BT21" s="17">
        <v>7.5317554483841198E-2</v>
      </c>
      <c r="BU21" s="17">
        <v>7.9350413749305904E-2</v>
      </c>
      <c r="BV21" s="17">
        <v>8.3621367165479105E-2</v>
      </c>
      <c r="BW21" s="17">
        <v>8.8156254829003494E-2</v>
      </c>
      <c r="BX21" s="17">
        <v>9.2963163628088194E-2</v>
      </c>
      <c r="BY21" s="17">
        <v>9.8076144910421797E-2</v>
      </c>
      <c r="BZ21" s="17">
        <v>0.103502735604309</v>
      </c>
      <c r="CA21" s="17">
        <v>0.109280450010875</v>
      </c>
      <c r="CB21" s="17">
        <v>0.11543810137057001</v>
      </c>
      <c r="CC21" s="17">
        <v>0.121997600260853</v>
      </c>
      <c r="CD21" s="17">
        <v>0.12899895032170999</v>
      </c>
      <c r="CE21" s="17">
        <v>0.136486016305395</v>
      </c>
      <c r="CF21" s="17">
        <v>0.144495820200821</v>
      </c>
      <c r="CG21" s="17">
        <v>0.15304799146270601</v>
      </c>
      <c r="CH21" s="17">
        <v>0.16219770834083799</v>
      </c>
      <c r="CI21" s="17">
        <v>0.171976619658506</v>
      </c>
      <c r="CJ21" s="17">
        <v>0.18242180945893499</v>
      </c>
      <c r="CK21" s="17">
        <v>0.19357559438980301</v>
      </c>
      <c r="CL21" s="17">
        <v>0.205433369743073</v>
      </c>
      <c r="CM21" s="17">
        <v>0.21801213228911201</v>
      </c>
      <c r="CN21" s="17">
        <v>0.231257901245943</v>
      </c>
      <c r="CO21" s="17">
        <v>0.24512927090525599</v>
      </c>
      <c r="CP21" s="17">
        <v>0.25948055165509998</v>
      </c>
      <c r="CQ21" s="17">
        <v>0.27415661385997198</v>
      </c>
      <c r="CR21" s="17">
        <v>0.28888995675667101</v>
      </c>
      <c r="CS21" s="17">
        <v>0.30337701701881398</v>
      </c>
      <c r="CT21" s="17">
        <v>0.317290992824309</v>
      </c>
      <c r="CU21" s="17">
        <v>0.33023261160876699</v>
      </c>
      <c r="CV21" s="17">
        <v>0.34184033573108802</v>
      </c>
      <c r="CW21" s="17">
        <v>0.35180560551724299</v>
      </c>
      <c r="CX21" s="17">
        <v>0.35991621129351697</v>
      </c>
      <c r="CY21" s="17">
        <v>0.36610155058209698</v>
      </c>
      <c r="CZ21" s="17">
        <v>0.37037860270223599</v>
      </c>
      <c r="DA21" s="17">
        <v>0.37288363221270199</v>
      </c>
      <c r="DB21" s="17">
        <v>0.37382401535854298</v>
      </c>
      <c r="DC21" s="17">
        <v>0.37343815295392302</v>
      </c>
      <c r="DD21" s="17">
        <v>0.37196565613825</v>
      </c>
      <c r="DE21" s="17">
        <v>0.36963620373858802</v>
      </c>
      <c r="DF21" s="17">
        <v>0.36663606128541398</v>
      </c>
      <c r="DG21" s="17">
        <v>0.363137941981242</v>
      </c>
      <c r="DH21" s="17">
        <v>0.35929193431104001</v>
      </c>
      <c r="DI21" s="17">
        <v>0.35517686686483302</v>
      </c>
      <c r="DJ21" s="17">
        <v>0.35092165803367298</v>
      </c>
      <c r="DK21" s="17">
        <v>0.34657774349630199</v>
      </c>
      <c r="DL21" s="17">
        <v>0.34220627781745</v>
      </c>
      <c r="DM21" s="17">
        <v>0.33786246693293398</v>
      </c>
      <c r="DN21" s="17">
        <v>0.33354444600218103</v>
      </c>
      <c r="DO21" s="17">
        <v>0.32930703728829502</v>
      </c>
      <c r="DP21" s="17">
        <v>0.325158048267771</v>
      </c>
      <c r="DQ21" s="17">
        <v>0.32111742056070602</v>
      </c>
      <c r="DR21" s="17">
        <v>0.31720370298782902</v>
      </c>
      <c r="DS21" s="17">
        <v>0.313407481372519</v>
      </c>
      <c r="DT21" s="17">
        <v>0.30974287277704099</v>
      </c>
      <c r="DU21" s="17">
        <v>0.30622117620777201</v>
      </c>
      <c r="DV21" s="17">
        <v>0.302834407435638</v>
      </c>
      <c r="DW21" s="17">
        <v>0.29958969424638598</v>
      </c>
      <c r="DX21" s="17">
        <v>0.29648660756899298</v>
      </c>
      <c r="DY21" s="17">
        <v>0.29352359829112001</v>
      </c>
      <c r="DZ21" s="17">
        <v>0.29069901774789703</v>
      </c>
      <c r="EA21" s="17">
        <v>0.28801714626624503</v>
      </c>
      <c r="EB21" s="17">
        <v>0.28548418980644702</v>
      </c>
      <c r="EC21" s="17">
        <v>0.28308053322029197</v>
      </c>
      <c r="ED21" s="17">
        <v>0.28082070642677098</v>
      </c>
      <c r="EE21" s="17">
        <v>0.27868320658255902</v>
      </c>
      <c r="EF21" s="17">
        <v>0.27668341904951999</v>
      </c>
      <c r="EG21" s="17">
        <v>0.27482796626063299</v>
      </c>
      <c r="EH21" s="17">
        <v>0.27309001836885599</v>
      </c>
      <c r="EI21" s="17">
        <v>0.27148270622949999</v>
      </c>
      <c r="EJ21" s="17">
        <v>0.26999551039817299</v>
      </c>
      <c r="EK21" s="17">
        <v>0.268639785381597</v>
      </c>
      <c r="EL21" s="17">
        <v>0.26740983585403699</v>
      </c>
      <c r="EM21" s="17">
        <v>0.26630298449300699</v>
      </c>
      <c r="EN21" s="17">
        <v>0.26531796643563099</v>
      </c>
      <c r="EO21" s="17">
        <v>0.26445266703922099</v>
      </c>
      <c r="EP21" s="17">
        <v>0.26370634441954</v>
      </c>
      <c r="EQ21" s="17">
        <v>0.263078749537832</v>
      </c>
      <c r="ER21" s="17">
        <v>0.26257079900631902</v>
      </c>
      <c r="ES21" s="17">
        <v>0.26218194249708998</v>
      </c>
      <c r="ET21" s="17">
        <v>0.26190331762886199</v>
      </c>
      <c r="EU21" s="17">
        <v>0.26174483520469699</v>
      </c>
      <c r="EV21" s="17">
        <v>0.26170304545036999</v>
      </c>
      <c r="EW21" s="17">
        <v>0.26177459212356302</v>
      </c>
      <c r="EX21" s="17">
        <v>0.26196555391806198</v>
      </c>
      <c r="EY21" s="17">
        <v>0.26227271278584602</v>
      </c>
      <c r="EZ21" s="17">
        <v>0.26269178419628397</v>
      </c>
      <c r="FA21" s="17">
        <v>0.263231794120871</v>
      </c>
      <c r="FB21" s="17">
        <v>0.26388510965482798</v>
      </c>
      <c r="FC21" s="17">
        <v>0.26466482717123802</v>
      </c>
      <c r="FD21" s="17">
        <v>0.26557327144863802</v>
      </c>
      <c r="FE21" s="17">
        <v>0.26657514568218299</v>
      </c>
      <c r="FF21" s="17">
        <v>0.267718265469721</v>
      </c>
      <c r="FG21" s="17">
        <v>0.26897990603016297</v>
      </c>
      <c r="FH21" s="17">
        <v>0.27036830777406801</v>
      </c>
      <c r="FI21" s="17">
        <v>0.271874123430768</v>
      </c>
      <c r="FJ21" s="17">
        <v>0.27351201329229702</v>
      </c>
      <c r="FK21" s="17">
        <v>0.27528878772733301</v>
      </c>
      <c r="FL21" s="17">
        <v>0.27717720144142699</v>
      </c>
      <c r="FM21" s="17">
        <v>0.27921100432025903</v>
      </c>
      <c r="FN21" s="17">
        <v>0.28137382626963198</v>
      </c>
      <c r="FO21" s="17">
        <v>0.28366956248633901</v>
      </c>
      <c r="FP21" s="17">
        <v>0.28611539919638401</v>
      </c>
      <c r="FQ21" s="17">
        <v>0.28868426218500998</v>
      </c>
      <c r="FR21" s="17">
        <v>0.29140576226256998</v>
      </c>
      <c r="FS21" s="17">
        <v>0.29426380342703201</v>
      </c>
      <c r="FT21" s="17">
        <v>0.29726487765451498</v>
      </c>
      <c r="FU21" s="17">
        <v>0.30041187534165797</v>
      </c>
      <c r="FV21" s="17">
        <v>0.303701156522376</v>
      </c>
      <c r="FW21" s="17">
        <v>0.30712359088470798</v>
      </c>
      <c r="FX21" s="17">
        <v>0.31070039497290503</v>
      </c>
      <c r="FY21" s="17">
        <v>0.314401783641165</v>
      </c>
      <c r="FZ21" s="17">
        <v>0.31823767197199498</v>
      </c>
      <c r="GA21" s="17">
        <v>0.322205623203421</v>
      </c>
      <c r="GB21" s="17">
        <v>0.32629032523255302</v>
      </c>
      <c r="GC21" s="17">
        <v>0.33048441636501402</v>
      </c>
      <c r="GD21" s="17">
        <v>0.33476369358182501</v>
      </c>
      <c r="GE21" s="17">
        <v>0.33913104592406701</v>
      </c>
      <c r="GF21" s="17">
        <v>0.34352192615917299</v>
      </c>
      <c r="GG21" s="17">
        <v>0.34794424380660499</v>
      </c>
      <c r="GH21" s="17">
        <v>0.35232294508154599</v>
      </c>
      <c r="GI21" s="17">
        <v>0.35663568693596198</v>
      </c>
      <c r="GJ21" s="17">
        <v>0.36077365683476997</v>
      </c>
      <c r="GK21" s="17">
        <v>0.36466411401733201</v>
      </c>
      <c r="GL21" s="17">
        <v>0.36819324670938203</v>
      </c>
      <c r="GM21" s="17">
        <v>0.371236794112625</v>
      </c>
      <c r="GN21" s="17">
        <v>0.37359827958089298</v>
      </c>
      <c r="GO21" s="17">
        <v>0.37509154393972699</v>
      </c>
      <c r="GP21" s="17">
        <v>0.37548478783258099</v>
      </c>
      <c r="GQ21" s="17">
        <v>0.37455478310350798</v>
      </c>
      <c r="GR21" s="17">
        <v>0.37204073733633503</v>
      </c>
      <c r="GS21" s="17">
        <v>0.36775071152040401</v>
      </c>
      <c r="GT21" s="17">
        <v>0.36156226376790401</v>
      </c>
      <c r="GU21" s="17">
        <v>0.35341211678453199</v>
      </c>
      <c r="GV21" s="17">
        <v>0.34341514777239202</v>
      </c>
      <c r="GW21" s="17">
        <v>0.33178408366101297</v>
      </c>
      <c r="GX21" s="17">
        <v>0.31882443952010903</v>
      </c>
      <c r="GY21" s="17">
        <v>0.304873076611543</v>
      </c>
      <c r="GZ21" s="17">
        <v>0.29036223262516597</v>
      </c>
      <c r="HA21" s="17">
        <v>0.27559889491416101</v>
      </c>
      <c r="HB21" s="17">
        <v>0.26092813813561699</v>
      </c>
      <c r="HC21" s="17">
        <v>0.246572362692419</v>
      </c>
      <c r="HD21" s="17">
        <v>0.23270562348665599</v>
      </c>
      <c r="HE21" s="17">
        <v>0.219466140233154</v>
      </c>
      <c r="HF21" s="17">
        <v>0.20689223088973699</v>
      </c>
      <c r="HG21" s="17">
        <v>0.195023076314852</v>
      </c>
      <c r="HH21" s="17">
        <v>0.18388608217694699</v>
      </c>
      <c r="HI21" s="17">
        <v>0.17344456142283099</v>
      </c>
      <c r="HJ21" s="17">
        <v>0.16367870254060901</v>
      </c>
      <c r="HK21" s="17">
        <v>0.154535505957694</v>
      </c>
      <c r="HL21" s="17">
        <v>0.14599988849679699</v>
      </c>
      <c r="HM21" s="17">
        <v>0.137996628901465</v>
      </c>
      <c r="HN21" s="17">
        <v>0.13052672135597601</v>
      </c>
      <c r="HO21" s="17">
        <v>0.123527508660926</v>
      </c>
      <c r="HP21" s="17">
        <v>0.116965127419728</v>
      </c>
      <c r="HQ21" s="17">
        <v>0.110801652860987</v>
      </c>
      <c r="HR21" s="17">
        <v>0.105019618376572</v>
      </c>
      <c r="HS21" s="17">
        <v>9.9581981571008796E-2</v>
      </c>
      <c r="HT21" s="17">
        <v>9.4460489958386795E-2</v>
      </c>
      <c r="HU21" s="17">
        <v>8.9638588751048007E-2</v>
      </c>
      <c r="HV21" s="17">
        <v>8.50888019488419E-2</v>
      </c>
      <c r="HW21" s="17">
        <v>8.0790582872535502E-2</v>
      </c>
      <c r="HX21" s="17">
        <v>7.6736710678182302E-2</v>
      </c>
      <c r="HY21" s="17">
        <v>7.2903298557911902E-2</v>
      </c>
      <c r="HZ21" s="17">
        <v>6.9276752093333296E-2</v>
      </c>
      <c r="IA21" s="17">
        <v>6.5842681264256894E-2</v>
      </c>
      <c r="IB21" s="17">
        <v>6.2588571372861501E-2</v>
      </c>
      <c r="IC21" s="17">
        <v>5.9510980175108703E-2</v>
      </c>
      <c r="ID21" s="17">
        <v>5.6588714255042499E-2</v>
      </c>
      <c r="IE21" s="17">
        <v>5.3819078035042198E-2</v>
      </c>
      <c r="IF21" s="17">
        <v>5.1183900009658903E-2</v>
      </c>
      <c r="IG21" s="17">
        <v>4.86868998819842E-2</v>
      </c>
      <c r="IH21" s="17">
        <v>4.6323887295837397E-2</v>
      </c>
      <c r="II21" s="17">
        <v>4.4075686701465902E-2</v>
      </c>
      <c r="IJ21" s="17">
        <v>4.1937950696514903E-2</v>
      </c>
      <c r="IK21" s="17">
        <v>3.9909402313873001E-2</v>
      </c>
      <c r="IL21" s="17">
        <v>3.79827116679105E-2</v>
      </c>
      <c r="IM21" s="17">
        <v>3.6158703837197499E-2</v>
      </c>
      <c r="IN21" s="17">
        <v>3.4424621444375497E-2</v>
      </c>
      <c r="IO21" s="17">
        <v>3.2771571781362099E-2</v>
      </c>
      <c r="IP21" s="17">
        <v>3.12055739789583E-2</v>
      </c>
      <c r="IQ21" s="17">
        <v>2.9714222476951799E-2</v>
      </c>
      <c r="IR21" s="17">
        <v>2.8301232247315001E-2</v>
      </c>
      <c r="IS21" s="17">
        <v>2.6957833145129201E-2</v>
      </c>
      <c r="IT21" s="17">
        <v>2.5681946913659399E-2</v>
      </c>
      <c r="IU21" s="17">
        <v>2.4470661925814999E-2</v>
      </c>
      <c r="IV21" s="17">
        <v>2.33159260736913E-2</v>
      </c>
      <c r="IW21" s="17">
        <v>2.2218952370441799E-2</v>
      </c>
      <c r="IX21" s="17">
        <v>2.1183835182018201E-2</v>
      </c>
      <c r="IY21" s="17">
        <v>2.01959817108044E-2</v>
      </c>
      <c r="IZ21" s="17">
        <v>1.92526748414115E-2</v>
      </c>
      <c r="JA21" s="17">
        <v>1.8360277427641701E-2</v>
      </c>
      <c r="JB21" s="17">
        <v>1.75117094727264E-2</v>
      </c>
      <c r="JC21" s="17">
        <v>1.6704939108471199E-2</v>
      </c>
      <c r="JD21" s="17">
        <v>1.59383151536494E-2</v>
      </c>
      <c r="JE21" s="17">
        <v>1.52070605076512E-2</v>
      </c>
      <c r="JF21" s="17">
        <v>1.4516590504270401E-2</v>
      </c>
      <c r="JG21" s="17">
        <v>1.38543713117823E-2</v>
      </c>
      <c r="JH21" s="17">
        <v>1.32263276910819E-2</v>
      </c>
      <c r="JI21" s="17">
        <v>1.2631034699027099E-2</v>
      </c>
      <c r="JJ21" s="17">
        <v>1.20642507053891E-2</v>
      </c>
      <c r="JK21" s="17">
        <v>1.15268682036756E-2</v>
      </c>
      <c r="JL21" s="17">
        <v>1.10156937229944E-2</v>
      </c>
      <c r="JM21" s="17">
        <v>1.0521022308573699E-2</v>
      </c>
      <c r="JN21" s="17">
        <v>1.00591654494365E-2</v>
      </c>
      <c r="JO21" s="17">
        <v>9.6155887787143304E-3</v>
      </c>
      <c r="JP21" s="17">
        <v>9.1948236916638698E-3</v>
      </c>
      <c r="JQ21" s="17">
        <v>8.79313418717639E-3</v>
      </c>
      <c r="JR21" s="17">
        <v>8.4120174087200794E-3</v>
      </c>
      <c r="JS21" s="17">
        <v>8.0445664406877792E-3</v>
      </c>
      <c r="JT21" s="17">
        <v>7.6965597710045098E-3</v>
      </c>
      <c r="JU21" s="17">
        <v>7.36546767807087E-3</v>
      </c>
      <c r="JV21" s="17">
        <v>7.0522223098264704E-3</v>
      </c>
      <c r="JW21" s="17">
        <v>6.7510399639447299E-3</v>
      </c>
      <c r="JX21" s="17">
        <v>6.4671573203178801E-3</v>
      </c>
      <c r="JY21" s="17">
        <v>6.1938387080569101E-3</v>
      </c>
      <c r="JZ21" s="17">
        <v>5.9323708239893804E-3</v>
      </c>
      <c r="KA21" s="17">
        <v>5.6837469787551402E-3</v>
      </c>
      <c r="KB21" s="17">
        <v>5.4472313429952002E-3</v>
      </c>
      <c r="KC21" s="17">
        <v>5.22002102987693E-3</v>
      </c>
      <c r="KD21" s="17">
        <v>5.0010926063658E-3</v>
      </c>
      <c r="KE21" s="17">
        <v>4.8004431071011202E-3</v>
      </c>
      <c r="KF21" s="17">
        <v>4.6023750455777704E-3</v>
      </c>
      <c r="KG21" s="17">
        <v>4.4130261292222696E-3</v>
      </c>
      <c r="KH21" s="17">
        <v>4.2354118385931902E-3</v>
      </c>
      <c r="KI21" s="17">
        <v>4.0602593117146099E-3</v>
      </c>
      <c r="KJ21" s="17">
        <v>3.8972964794639102E-3</v>
      </c>
      <c r="KK21" s="17">
        <v>3.7414666927622102E-3</v>
      </c>
      <c r="KL21" s="17">
        <v>3.5916760461299499E-3</v>
      </c>
      <c r="KM21" s="17">
        <v>3.4450579189389298E-3</v>
      </c>
      <c r="KN21" s="17">
        <v>3.3093092532975798E-3</v>
      </c>
      <c r="KO21" s="17">
        <v>3.17837612511109E-3</v>
      </c>
      <c r="KP21" s="17">
        <v>3.0536632102858298E-3</v>
      </c>
      <c r="AWD21" s="18"/>
      <c r="AWE21" s="18"/>
      <c r="AWF21" s="18"/>
      <c r="AWG21" s="18"/>
      <c r="AWT21" s="18"/>
      <c r="AWU21" s="18"/>
    </row>
    <row r="22" spans="1:302 1277:1315" x14ac:dyDescent="0.2">
      <c r="A22" s="1">
        <v>-6.6000000000000003E-2</v>
      </c>
      <c r="B22" s="17">
        <v>3.0831000059411799E-3</v>
      </c>
      <c r="C22" s="17">
        <v>3.2091174456356699E-3</v>
      </c>
      <c r="D22" s="17">
        <v>3.33968275214174E-3</v>
      </c>
      <c r="E22" s="17">
        <v>3.4788387525612799E-3</v>
      </c>
      <c r="F22" s="17">
        <v>3.6210632643495699E-3</v>
      </c>
      <c r="G22" s="17">
        <v>3.7714617614785701E-3</v>
      </c>
      <c r="H22" s="17">
        <v>3.9227404822339803E-3</v>
      </c>
      <c r="I22" s="17">
        <v>4.08826545683149E-3</v>
      </c>
      <c r="J22" s="17">
        <v>4.2607648613872499E-3</v>
      </c>
      <c r="K22" s="17">
        <v>4.44485110880973E-3</v>
      </c>
      <c r="L22" s="17">
        <v>4.62984631671454E-3</v>
      </c>
      <c r="M22" s="17">
        <v>4.8263822470351004E-3</v>
      </c>
      <c r="N22" s="17">
        <v>5.0327328216423304E-3</v>
      </c>
      <c r="O22" s="17">
        <v>5.24603854542364E-3</v>
      </c>
      <c r="P22" s="17">
        <v>5.4738594346479402E-3</v>
      </c>
      <c r="Q22" s="17">
        <v>5.7041208558772701E-3</v>
      </c>
      <c r="R22" s="17">
        <v>5.9557033152683103E-3</v>
      </c>
      <c r="S22" s="17">
        <v>6.2168781515172496E-3</v>
      </c>
      <c r="T22" s="17">
        <v>6.4879520011147896E-3</v>
      </c>
      <c r="U22" s="17">
        <v>6.7710953174412699E-3</v>
      </c>
      <c r="V22" s="17">
        <v>7.0679873086781E-3</v>
      </c>
      <c r="W22" s="17">
        <v>7.3838880133657398E-3</v>
      </c>
      <c r="X22" s="17">
        <v>7.7122638622326399E-3</v>
      </c>
      <c r="Y22" s="17">
        <v>8.0586085627833409E-3</v>
      </c>
      <c r="Z22" s="17">
        <v>8.4172067673866108E-3</v>
      </c>
      <c r="AA22" s="17">
        <v>8.8032059815786601E-3</v>
      </c>
      <c r="AB22" s="17">
        <v>9.2016054350381408E-3</v>
      </c>
      <c r="AC22" s="17">
        <v>9.6206156387746294E-3</v>
      </c>
      <c r="AD22" s="17">
        <v>1.00611531770886E-2</v>
      </c>
      <c r="AE22" s="17">
        <v>1.0520226438368901E-2</v>
      </c>
      <c r="AF22" s="17">
        <v>1.1005166888849499E-2</v>
      </c>
      <c r="AG22" s="17">
        <v>1.1521439809756199E-2</v>
      </c>
      <c r="AH22" s="17">
        <v>1.20592167039249E-2</v>
      </c>
      <c r="AI22" s="17">
        <v>1.26223939794159E-2</v>
      </c>
      <c r="AJ22" s="17">
        <v>1.3214972366741301E-2</v>
      </c>
      <c r="AK22" s="17">
        <v>1.3836892067982399E-2</v>
      </c>
      <c r="AL22" s="17">
        <v>1.4491119357203401E-2</v>
      </c>
      <c r="AM22" s="17">
        <v>1.51862120806834E-2</v>
      </c>
      <c r="AN22" s="17">
        <v>1.5910376736416199E-2</v>
      </c>
      <c r="AO22" s="17">
        <v>1.6677554580747302E-2</v>
      </c>
      <c r="AP22" s="17">
        <v>1.74795770494502E-2</v>
      </c>
      <c r="AQ22" s="17">
        <v>1.8324087867901202E-2</v>
      </c>
      <c r="AR22" s="17">
        <v>1.92181414167653E-2</v>
      </c>
      <c r="AS22" s="17">
        <v>2.01585106996712E-2</v>
      </c>
      <c r="AT22" s="17">
        <v>2.1144580005993001E-2</v>
      </c>
      <c r="AU22" s="17">
        <v>2.2183283998914099E-2</v>
      </c>
      <c r="AV22" s="17">
        <v>2.3278929145109602E-2</v>
      </c>
      <c r="AW22" s="17">
        <v>2.4433475074551E-2</v>
      </c>
      <c r="AX22" s="17">
        <v>2.5647828118459299E-2</v>
      </c>
      <c r="AY22" s="17">
        <v>2.6924604504699301E-2</v>
      </c>
      <c r="AZ22" s="17">
        <v>2.8276964721686001E-2</v>
      </c>
      <c r="BA22" s="17">
        <v>2.96970517110191E-2</v>
      </c>
      <c r="BB22" s="17">
        <v>3.1194103407509301E-2</v>
      </c>
      <c r="BC22" s="17">
        <v>3.2771734414707099E-2</v>
      </c>
      <c r="BD22" s="17">
        <v>3.4437736307731899E-2</v>
      </c>
      <c r="BE22" s="17">
        <v>3.6191286986944501E-2</v>
      </c>
      <c r="BF22" s="17">
        <v>3.8034552067722098E-2</v>
      </c>
      <c r="BG22" s="17">
        <v>3.9982642240329602E-2</v>
      </c>
      <c r="BH22" s="17">
        <v>4.2037604557153198E-2</v>
      </c>
      <c r="BI22" s="17">
        <v>4.4201659467709098E-2</v>
      </c>
      <c r="BJ22" s="17">
        <v>4.6484936556709697E-2</v>
      </c>
      <c r="BK22" s="17">
        <v>4.8899566109852098E-2</v>
      </c>
      <c r="BL22" s="17">
        <v>5.1441491931413501E-2</v>
      </c>
      <c r="BM22" s="17">
        <v>5.4127804685103503E-2</v>
      </c>
      <c r="BN22" s="17">
        <v>5.6961756366353401E-2</v>
      </c>
      <c r="BO22" s="17">
        <v>5.9960090936587801E-2</v>
      </c>
      <c r="BP22" s="17">
        <v>6.3126409843195397E-2</v>
      </c>
      <c r="BQ22" s="17">
        <v>6.6473492373306797E-2</v>
      </c>
      <c r="BR22" s="17">
        <v>7.00149684643806E-2</v>
      </c>
      <c r="BS22" s="17">
        <v>7.3757019387519093E-2</v>
      </c>
      <c r="BT22" s="17">
        <v>7.7721206279084701E-2</v>
      </c>
      <c r="BU22" s="17">
        <v>8.1930128645378103E-2</v>
      </c>
      <c r="BV22" s="17">
        <v>8.63841776504366E-2</v>
      </c>
      <c r="BW22" s="17">
        <v>9.1109468907516505E-2</v>
      </c>
      <c r="BX22" s="17">
        <v>9.6135970342712401E-2</v>
      </c>
      <c r="BY22" s="17">
        <v>0.101481217695646</v>
      </c>
      <c r="BZ22" s="17">
        <v>0.10716069928696099</v>
      </c>
      <c r="CA22" s="17">
        <v>0.113214906171341</v>
      </c>
      <c r="CB22" s="17">
        <v>0.119671731940628</v>
      </c>
      <c r="CC22" s="17">
        <v>0.12657530287735</v>
      </c>
      <c r="CD22" s="17">
        <v>0.13394670859514399</v>
      </c>
      <c r="CE22" s="17">
        <v>0.14183870773316401</v>
      </c>
      <c r="CF22" s="17">
        <v>0.150277668297675</v>
      </c>
      <c r="CG22" s="17">
        <v>0.15932874775634601</v>
      </c>
      <c r="CH22" s="17">
        <v>0.16901739600984</v>
      </c>
      <c r="CI22" s="17">
        <v>0.17939417776473399</v>
      </c>
      <c r="CJ22" s="17">
        <v>0.190503421377374</v>
      </c>
      <c r="CK22" s="17">
        <v>0.20239191395217501</v>
      </c>
      <c r="CL22" s="17">
        <v>0.215064068755218</v>
      </c>
      <c r="CM22" s="17">
        <v>0.22851459321134099</v>
      </c>
      <c r="CN22" s="17">
        <v>0.24271759839054699</v>
      </c>
      <c r="CO22" s="17">
        <v>0.25760366306596799</v>
      </c>
      <c r="CP22" s="17">
        <v>0.273043251445096</v>
      </c>
      <c r="CQ22" s="17">
        <v>0.28885537321307603</v>
      </c>
      <c r="CR22" s="17">
        <v>0.30476657031016902</v>
      </c>
      <c r="CS22" s="17">
        <v>0.32042889446711398</v>
      </c>
      <c r="CT22" s="17">
        <v>0.33546758995776799</v>
      </c>
      <c r="CU22" s="17">
        <v>0.349464918690296</v>
      </c>
      <c r="CV22" s="17">
        <v>0.36202686290679598</v>
      </c>
      <c r="CW22" s="17">
        <v>0.37281347091339101</v>
      </c>
      <c r="CX22" s="17">
        <v>0.38159639334312601</v>
      </c>
      <c r="CY22" s="17">
        <v>0.38831393435716799</v>
      </c>
      <c r="CZ22" s="17">
        <v>0.39297493997107802</v>
      </c>
      <c r="DA22" s="17">
        <v>0.39576847758209799</v>
      </c>
      <c r="DB22" s="17">
        <v>0.39689223828403702</v>
      </c>
      <c r="DC22" s="17">
        <v>0.39661117445869098</v>
      </c>
      <c r="DD22" s="17">
        <v>0.395182110201379</v>
      </c>
      <c r="DE22" s="17">
        <v>0.39283314561354399</v>
      </c>
      <c r="DF22" s="17">
        <v>0.38979545112064901</v>
      </c>
      <c r="DG22" s="17">
        <v>0.38622638605041298</v>
      </c>
      <c r="DH22" s="17">
        <v>0.38228275563269598</v>
      </c>
      <c r="DI22" s="17">
        <v>0.378072893514034</v>
      </c>
      <c r="DJ22" s="17">
        <v>0.37368458983251701</v>
      </c>
      <c r="DK22" s="17">
        <v>0.36919901947829298</v>
      </c>
      <c r="DL22" s="17">
        <v>0.36468471151120102</v>
      </c>
      <c r="DM22" s="17">
        <v>0.36016093493457202</v>
      </c>
      <c r="DN22" s="17">
        <v>0.355698631153547</v>
      </c>
      <c r="DO22" s="17">
        <v>0.35129357465306399</v>
      </c>
      <c r="DP22" s="17">
        <v>0.346972964950093</v>
      </c>
      <c r="DQ22" s="17">
        <v>0.34276092916930201</v>
      </c>
      <c r="DR22" s="17">
        <v>0.33866404460613098</v>
      </c>
      <c r="DS22" s="17">
        <v>0.33467171411746099</v>
      </c>
      <c r="DT22" s="17">
        <v>0.33083498308631398</v>
      </c>
      <c r="DU22" s="17">
        <v>0.327128644385283</v>
      </c>
      <c r="DV22" s="17">
        <v>0.32357089464164901</v>
      </c>
      <c r="DW22" s="17">
        <v>0.32015261611739698</v>
      </c>
      <c r="DX22" s="17">
        <v>0.31688612693099999</v>
      </c>
      <c r="DY22" s="17">
        <v>0.313755400321865</v>
      </c>
      <c r="DZ22" s="17">
        <v>0.31077125415763701</v>
      </c>
      <c r="EA22" s="17">
        <v>0.30793978782421699</v>
      </c>
      <c r="EB22" s="17">
        <v>0.305255820025567</v>
      </c>
      <c r="EC22" s="17">
        <v>0.30271516070014998</v>
      </c>
      <c r="ED22" s="17">
        <v>0.30030489079598999</v>
      </c>
      <c r="EE22" s="17">
        <v>0.29804814412312503</v>
      </c>
      <c r="EF22" s="17">
        <v>0.29591650585796803</v>
      </c>
      <c r="EG22" s="17">
        <v>0.29394754765326297</v>
      </c>
      <c r="EH22" s="17">
        <v>0.29210561863322898</v>
      </c>
      <c r="EI22" s="17">
        <v>0.29039912673343898</v>
      </c>
      <c r="EJ22" s="17">
        <v>0.288819337291711</v>
      </c>
      <c r="EK22" s="17">
        <v>0.287382888810155</v>
      </c>
      <c r="EL22" s="17">
        <v>0.28607245771794398</v>
      </c>
      <c r="EM22" s="17">
        <v>0.28488899930163197</v>
      </c>
      <c r="EN22" s="17">
        <v>0.28383891169529901</v>
      </c>
      <c r="EO22" s="17">
        <v>0.28291387470138502</v>
      </c>
      <c r="EP22" s="17">
        <v>0.282120416394676</v>
      </c>
      <c r="EQ22" s="17">
        <v>0.28145203543455599</v>
      </c>
      <c r="ER22" s="17">
        <v>0.28091496418581002</v>
      </c>
      <c r="ES22" s="17">
        <v>0.28049148740803198</v>
      </c>
      <c r="ET22" s="17">
        <v>0.28019807438254601</v>
      </c>
      <c r="EU22" s="17">
        <v>0.28003470421000598</v>
      </c>
      <c r="EV22" s="17">
        <v>0.279990938447021</v>
      </c>
      <c r="EW22" s="17">
        <v>0.28006986526896199</v>
      </c>
      <c r="EX22" s="17">
        <v>0.28026435275217598</v>
      </c>
      <c r="EY22" s="17">
        <v>0.28059890199510201</v>
      </c>
      <c r="EZ22" s="17">
        <v>0.28104736352422699</v>
      </c>
      <c r="FA22" s="17">
        <v>0.28162185302505</v>
      </c>
      <c r="FB22" s="17">
        <v>0.28231884022780201</v>
      </c>
      <c r="FC22" s="17">
        <v>0.28315389447229899</v>
      </c>
      <c r="FD22" s="17">
        <v>0.28410981347425501</v>
      </c>
      <c r="FE22" s="17">
        <v>0.28518987612363</v>
      </c>
      <c r="FF22" s="17">
        <v>0.28640136701635899</v>
      </c>
      <c r="FG22" s="17">
        <v>0.28774148914422998</v>
      </c>
      <c r="FH22" s="17">
        <v>0.28921820150979899</v>
      </c>
      <c r="FI22" s="17">
        <v>0.29081891834701101</v>
      </c>
      <c r="FJ22" s="17">
        <v>0.29256168723084303</v>
      </c>
      <c r="FK22" s="17">
        <v>0.294445512518968</v>
      </c>
      <c r="FL22" s="17">
        <v>0.29645721963284799</v>
      </c>
      <c r="FM22" s="17">
        <v>0.298603980742709</v>
      </c>
      <c r="FN22" s="17">
        <v>0.30090428262359098</v>
      </c>
      <c r="FO22" s="17">
        <v>0.30333707122180797</v>
      </c>
      <c r="FP22" s="17">
        <v>0.30591286229087</v>
      </c>
      <c r="FQ22" s="17">
        <v>0.30864057991920402</v>
      </c>
      <c r="FR22" s="17">
        <v>0.31151944104293799</v>
      </c>
      <c r="FS22" s="17">
        <v>0.31452761021668102</v>
      </c>
      <c r="FT22" s="17">
        <v>0.317696388579359</v>
      </c>
      <c r="FU22" s="17">
        <v>0.32101024990473198</v>
      </c>
      <c r="FV22" s="17">
        <v>0.32447268660865097</v>
      </c>
      <c r="FW22" s="17">
        <v>0.328079799643193</v>
      </c>
      <c r="FX22" s="17">
        <v>0.33181956736074902</v>
      </c>
      <c r="FY22" s="17">
        <v>0.33570540334512899</v>
      </c>
      <c r="FZ22" s="17">
        <v>0.33971613354438401</v>
      </c>
      <c r="GA22" s="17">
        <v>0.343861692815428</v>
      </c>
      <c r="GB22" s="17">
        <v>0.34811181411132303</v>
      </c>
      <c r="GC22" s="17">
        <v>0.35247503705905803</v>
      </c>
      <c r="GD22" s="17">
        <v>0.35692739701522902</v>
      </c>
      <c r="GE22" s="17">
        <v>0.361440312146665</v>
      </c>
      <c r="GF22" s="17">
        <v>0.36599810577054598</v>
      </c>
      <c r="GG22" s="17">
        <v>0.370553849724437</v>
      </c>
      <c r="GH22" s="17">
        <v>0.37506902056571301</v>
      </c>
      <c r="GI22" s="17">
        <v>0.37947663856811598</v>
      </c>
      <c r="GJ22" s="17">
        <v>0.38371547571846198</v>
      </c>
      <c r="GK22" s="17">
        <v>0.38768818508974001</v>
      </c>
      <c r="GL22" s="17">
        <v>0.39128980979293099</v>
      </c>
      <c r="GM22" s="17">
        <v>0.39434931958014602</v>
      </c>
      <c r="GN22" s="17">
        <v>0.39671629414936599</v>
      </c>
      <c r="GO22" s="17">
        <v>0.39816425289997098</v>
      </c>
      <c r="GP22" s="17">
        <v>0.39844180215670899</v>
      </c>
      <c r="GQ22" s="17">
        <v>0.39732429580998502</v>
      </c>
      <c r="GR22" s="17">
        <v>0.39452564647904298</v>
      </c>
      <c r="GS22" s="17">
        <v>0.38984670486663298</v>
      </c>
      <c r="GT22" s="17">
        <v>0.38312351359079999</v>
      </c>
      <c r="GU22" s="17">
        <v>0.37430485649293099</v>
      </c>
      <c r="GV22" s="17">
        <v>0.36350661569241299</v>
      </c>
      <c r="GW22" s="17">
        <v>0.35093530609393803</v>
      </c>
      <c r="GX22" s="17">
        <v>0.33690727134301302</v>
      </c>
      <c r="GY22" s="17">
        <v>0.32184666395917999</v>
      </c>
      <c r="GZ22" s="17">
        <v>0.30616714061804801</v>
      </c>
      <c r="HA22" s="17">
        <v>0.29026820901648598</v>
      </c>
      <c r="HB22" s="17">
        <v>0.274445725325906</v>
      </c>
      <c r="HC22" s="17">
        <v>0.25901453555293802</v>
      </c>
      <c r="HD22" s="17">
        <v>0.24414918987721401</v>
      </c>
      <c r="HE22" s="17">
        <v>0.229949255647319</v>
      </c>
      <c r="HF22" s="17">
        <v>0.21650168119044899</v>
      </c>
      <c r="HG22" s="17">
        <v>0.203845810126382</v>
      </c>
      <c r="HH22" s="17">
        <v>0.19196915292199601</v>
      </c>
      <c r="HI22" s="17">
        <v>0.18086934926399201</v>
      </c>
      <c r="HJ22" s="17">
        <v>0.170501967828212</v>
      </c>
      <c r="HK22" s="17">
        <v>0.160814278635592</v>
      </c>
      <c r="HL22" s="17">
        <v>0.15178484878869899</v>
      </c>
      <c r="HM22" s="17">
        <v>0.143350869522616</v>
      </c>
      <c r="HN22" s="17">
        <v>0.13547054845457801</v>
      </c>
      <c r="HO22" s="17">
        <v>0.12811017729969701</v>
      </c>
      <c r="HP22" s="17">
        <v>0.12121304507531901</v>
      </c>
      <c r="HQ22" s="17">
        <v>0.11476257680447501</v>
      </c>
      <c r="HR22" s="17">
        <v>0.108701169576498</v>
      </c>
      <c r="HS22" s="17">
        <v>0.103008096907084</v>
      </c>
      <c r="HT22" s="17">
        <v>9.7664873236161201E-2</v>
      </c>
      <c r="HU22" s="17">
        <v>9.262276177723E-2</v>
      </c>
      <c r="HV22" s="17">
        <v>8.7880007857475906E-2</v>
      </c>
      <c r="HW22" s="17">
        <v>8.34056332646229E-2</v>
      </c>
      <c r="HX22" s="17">
        <v>7.9185776978603295E-2</v>
      </c>
      <c r="HY22" s="17">
        <v>7.5193480447143995E-2</v>
      </c>
      <c r="HZ22" s="17">
        <v>7.1419249951945596E-2</v>
      </c>
      <c r="IA22" s="17">
        <v>6.7846953634771195E-2</v>
      </c>
      <c r="IB22" s="17">
        <v>6.4472213024480293E-2</v>
      </c>
      <c r="IC22" s="17">
        <v>6.1275773056470001E-2</v>
      </c>
      <c r="ID22" s="17">
        <v>5.8243029937532803E-2</v>
      </c>
      <c r="IE22" s="17">
        <v>5.5373253385427999E-2</v>
      </c>
      <c r="IF22" s="17">
        <v>5.2645448087729897E-2</v>
      </c>
      <c r="IG22" s="17">
        <v>5.0060540952886097E-2</v>
      </c>
      <c r="IH22" s="17">
        <v>4.76117448492707E-2</v>
      </c>
      <c r="II22" s="17">
        <v>4.5286472249693503E-2</v>
      </c>
      <c r="IJ22" s="17">
        <v>4.3072845214292201E-2</v>
      </c>
      <c r="IK22" s="17">
        <v>4.0984803264260697E-2</v>
      </c>
      <c r="IL22" s="17">
        <v>3.8990170743820503E-2</v>
      </c>
      <c r="IM22" s="17">
        <v>3.7105328205604297E-2</v>
      </c>
      <c r="IN22" s="17">
        <v>3.5309179070067101E-2</v>
      </c>
      <c r="IO22" s="17">
        <v>3.3611218646348903E-2</v>
      </c>
      <c r="IP22" s="17">
        <v>3.19933031207595E-2</v>
      </c>
      <c r="IQ22" s="17">
        <v>3.04550576801879E-2</v>
      </c>
      <c r="IR22" s="17">
        <v>2.89959458135212E-2</v>
      </c>
      <c r="IS22" s="17">
        <v>2.7610946537560799E-2</v>
      </c>
      <c r="IT22" s="17">
        <v>2.62976344960478E-2</v>
      </c>
      <c r="IU22" s="17">
        <v>2.50492197578219E-2</v>
      </c>
      <c r="IV22" s="17">
        <v>2.3862647883178101E-2</v>
      </c>
      <c r="IW22" s="17">
        <v>2.2732049178734798E-2</v>
      </c>
      <c r="IX22" s="17">
        <v>2.1661223579629001E-2</v>
      </c>
      <c r="IY22" s="17">
        <v>2.0648514122812399E-2</v>
      </c>
      <c r="IZ22" s="17">
        <v>1.9679000129109399E-2</v>
      </c>
      <c r="JA22" s="17">
        <v>1.87573577814782E-2</v>
      </c>
      <c r="JB22" s="17">
        <v>1.7886334238645E-2</v>
      </c>
      <c r="JC22" s="17">
        <v>1.7061038313261698E-2</v>
      </c>
      <c r="JD22" s="17">
        <v>1.6271302283619501E-2</v>
      </c>
      <c r="JE22" s="17">
        <v>1.5525251909523301E-2</v>
      </c>
      <c r="JF22" s="17">
        <v>1.4810948110572699E-2</v>
      </c>
      <c r="JG22" s="17">
        <v>1.4139615842056299E-2</v>
      </c>
      <c r="JH22" s="17">
        <v>1.34950645301678E-2</v>
      </c>
      <c r="JI22" s="17">
        <v>1.2879728220590801E-2</v>
      </c>
      <c r="JJ22" s="17">
        <v>1.2298496389058699E-2</v>
      </c>
      <c r="JK22" s="17">
        <v>1.1746091534128301E-2</v>
      </c>
      <c r="JL22" s="17">
        <v>1.1222173726794101E-2</v>
      </c>
      <c r="JM22" s="17">
        <v>1.07196912297211E-2</v>
      </c>
      <c r="JN22" s="17">
        <v>1.02439699879799E-2</v>
      </c>
      <c r="JO22" s="17">
        <v>9.7898174777028106E-3</v>
      </c>
      <c r="JP22" s="17">
        <v>9.3538704567121891E-3</v>
      </c>
      <c r="JQ22" s="17">
        <v>8.9473559805415808E-3</v>
      </c>
      <c r="JR22" s="17">
        <v>8.5553642789517395E-3</v>
      </c>
      <c r="JS22" s="17">
        <v>8.1813655971680506E-3</v>
      </c>
      <c r="JT22" s="17">
        <v>7.8284271144790207E-3</v>
      </c>
      <c r="JU22" s="17">
        <v>7.49031375451266E-3</v>
      </c>
      <c r="JV22" s="17">
        <v>7.1715234083397899E-3</v>
      </c>
      <c r="JW22" s="17">
        <v>6.8632946793875799E-3</v>
      </c>
      <c r="JX22" s="17">
        <v>6.5720216085715403E-3</v>
      </c>
      <c r="JY22" s="17">
        <v>6.2925847734680799E-3</v>
      </c>
      <c r="JZ22" s="17">
        <v>6.0278908406754097E-3</v>
      </c>
      <c r="KA22" s="17">
        <v>5.7752879174206399E-3</v>
      </c>
      <c r="KB22" s="17">
        <v>5.5324003100436E-3</v>
      </c>
      <c r="KC22" s="17">
        <v>5.2995279690666803E-3</v>
      </c>
      <c r="KD22" s="17">
        <v>5.0802432270947899E-3</v>
      </c>
      <c r="KE22" s="17">
        <v>4.8675324763075602E-3</v>
      </c>
      <c r="KF22" s="17">
        <v>4.6673640861735199E-3</v>
      </c>
      <c r="KG22" s="17">
        <v>4.4805043958822399E-3</v>
      </c>
      <c r="KH22" s="17">
        <v>4.2926395548508198E-3</v>
      </c>
      <c r="KI22" s="17">
        <v>4.1178086278769099E-3</v>
      </c>
      <c r="KJ22" s="17">
        <v>3.9547278743743697E-3</v>
      </c>
      <c r="KK22" s="17">
        <v>3.7906813418701999E-3</v>
      </c>
      <c r="KL22" s="17">
        <v>3.6387664896072999E-3</v>
      </c>
      <c r="KM22" s="17">
        <v>3.49342104218941E-3</v>
      </c>
      <c r="KN22" s="17">
        <v>3.3522868490710898E-3</v>
      </c>
      <c r="KO22" s="17">
        <v>3.2194750003065298E-3</v>
      </c>
      <c r="KP22" s="17">
        <v>3.0898047883111601E-3</v>
      </c>
      <c r="AWE22" s="18"/>
      <c r="AWF22" s="18"/>
      <c r="AWG22" s="18"/>
      <c r="AWT22" s="18"/>
      <c r="AWU22" s="18"/>
      <c r="AWV22" s="18"/>
    </row>
    <row r="23" spans="1:302 1277:1315" x14ac:dyDescent="0.2">
      <c r="A23" s="1">
        <v>-6.4000000000000001E-2</v>
      </c>
      <c r="B23" s="17">
        <v>3.12418907066748E-3</v>
      </c>
      <c r="C23" s="17">
        <v>3.2500035095672599E-3</v>
      </c>
      <c r="D23" s="17">
        <v>3.38553218774954E-3</v>
      </c>
      <c r="E23" s="17">
        <v>3.5260001920780501E-3</v>
      </c>
      <c r="F23" s="17">
        <v>3.6668401694254799E-3</v>
      </c>
      <c r="G23" s="17">
        <v>3.82032611866837E-3</v>
      </c>
      <c r="H23" s="17">
        <v>3.9850803881085299E-3</v>
      </c>
      <c r="I23" s="17">
        <v>4.1542599341230901E-3</v>
      </c>
      <c r="J23" s="17">
        <v>4.3226195819616202E-3</v>
      </c>
      <c r="K23" s="17">
        <v>4.5092496066173804E-3</v>
      </c>
      <c r="L23" s="17">
        <v>4.6977441460234201E-3</v>
      </c>
      <c r="M23" s="17">
        <v>4.8931293899073204E-3</v>
      </c>
      <c r="N23" s="17">
        <v>5.1030850555662498E-3</v>
      </c>
      <c r="O23" s="17">
        <v>5.3209204414516103E-3</v>
      </c>
      <c r="P23" s="17">
        <v>5.5538209917242202E-3</v>
      </c>
      <c r="Q23" s="17">
        <v>5.7920829945745699E-3</v>
      </c>
      <c r="R23" s="17">
        <v>6.0447992014527503E-3</v>
      </c>
      <c r="S23" s="17">
        <v>6.31596448780082E-3</v>
      </c>
      <c r="T23" s="17">
        <v>6.5898954424524498E-3</v>
      </c>
      <c r="U23" s="17">
        <v>6.8808596670219598E-3</v>
      </c>
      <c r="V23" s="17">
        <v>7.18547526220264E-3</v>
      </c>
      <c r="W23" s="17">
        <v>7.5064331884214701E-3</v>
      </c>
      <c r="X23" s="17">
        <v>7.8403049292835193E-3</v>
      </c>
      <c r="Y23" s="17">
        <v>8.1913270743941505E-3</v>
      </c>
      <c r="Z23" s="17">
        <v>8.5620780540199802E-3</v>
      </c>
      <c r="AA23" s="17">
        <v>8.9488049147742992E-3</v>
      </c>
      <c r="AB23" s="17">
        <v>9.3610588028312999E-3</v>
      </c>
      <c r="AC23" s="17">
        <v>9.7850113790244001E-3</v>
      </c>
      <c r="AD23" s="17">
        <v>1.02357584100333E-2</v>
      </c>
      <c r="AE23" s="17">
        <v>1.0710495071839099E-2</v>
      </c>
      <c r="AF23" s="17">
        <v>1.1210525733506199E-2</v>
      </c>
      <c r="AG23" s="17">
        <v>1.1731738967295201E-2</v>
      </c>
      <c r="AH23" s="17">
        <v>1.2281397430686999E-2</v>
      </c>
      <c r="AI23" s="17">
        <v>1.28603520187421E-2</v>
      </c>
      <c r="AJ23" s="17">
        <v>1.3469073178855101E-2</v>
      </c>
      <c r="AK23" s="17">
        <v>1.4110183221180499E-2</v>
      </c>
      <c r="AL23" s="17">
        <v>1.4783628036265799E-2</v>
      </c>
      <c r="AM23" s="17">
        <v>1.54914275410342E-2</v>
      </c>
      <c r="AN23" s="17">
        <v>1.6237885664548299E-2</v>
      </c>
      <c r="AO23" s="17">
        <v>1.7022722299675101E-2</v>
      </c>
      <c r="AP23" s="17">
        <v>1.78453217341638E-2</v>
      </c>
      <c r="AQ23" s="17">
        <v>1.8715231361319001E-2</v>
      </c>
      <c r="AR23" s="17">
        <v>1.9627585303762098E-2</v>
      </c>
      <c r="AS23" s="17">
        <v>2.0594958920591398E-2</v>
      </c>
      <c r="AT23" s="17">
        <v>2.1607915308212398E-2</v>
      </c>
      <c r="AU23" s="17">
        <v>2.26774832686777E-2</v>
      </c>
      <c r="AV23" s="17">
        <v>2.3806140765691802E-2</v>
      </c>
      <c r="AW23" s="17">
        <v>2.49952581127127E-2</v>
      </c>
      <c r="AX23" s="17">
        <v>2.62418841788854E-2</v>
      </c>
      <c r="AY23" s="17">
        <v>2.75614580674471E-2</v>
      </c>
      <c r="AZ23" s="17">
        <v>2.8952740099308701E-2</v>
      </c>
      <c r="BA23" s="17">
        <v>3.0415924024423099E-2</v>
      </c>
      <c r="BB23" s="17">
        <v>3.1958670748830499E-2</v>
      </c>
      <c r="BC23" s="17">
        <v>3.3586935257455999E-2</v>
      </c>
      <c r="BD23" s="17">
        <v>3.5300926327260403E-2</v>
      </c>
      <c r="BE23" s="17">
        <v>3.7110397355316703E-2</v>
      </c>
      <c r="BF23" s="17">
        <v>3.9015402989548198E-2</v>
      </c>
      <c r="BG23" s="17">
        <v>4.1024549137742602E-2</v>
      </c>
      <c r="BH23" s="17">
        <v>4.3147077066932299E-2</v>
      </c>
      <c r="BI23" s="17">
        <v>4.5387025183096098E-2</v>
      </c>
      <c r="BJ23" s="17">
        <v>4.7749448360036702E-2</v>
      </c>
      <c r="BK23" s="17">
        <v>5.02447276404204E-2</v>
      </c>
      <c r="BL23" s="17">
        <v>5.2873347423037599E-2</v>
      </c>
      <c r="BM23" s="17">
        <v>5.5656920486393098E-2</v>
      </c>
      <c r="BN23" s="17">
        <v>5.8597471645560999E-2</v>
      </c>
      <c r="BO23" s="17">
        <v>6.1698382526528199E-2</v>
      </c>
      <c r="BP23" s="17">
        <v>6.4977038415537605E-2</v>
      </c>
      <c r="BQ23" s="17">
        <v>6.8448645329736504E-2</v>
      </c>
      <c r="BR23" s="17">
        <v>7.2122659661661107E-2</v>
      </c>
      <c r="BS23" s="17">
        <v>7.6011296144241403E-2</v>
      </c>
      <c r="BT23" s="17">
        <v>8.0136718163652296E-2</v>
      </c>
      <c r="BU23" s="17">
        <v>8.4505081959312195E-2</v>
      </c>
      <c r="BV23" s="17">
        <v>8.9151433594587298E-2</v>
      </c>
      <c r="BW23" s="17">
        <v>9.4077840218138503E-2</v>
      </c>
      <c r="BX23" s="17">
        <v>9.9312033781706305E-2</v>
      </c>
      <c r="BY23" s="17">
        <v>0.104886162312134</v>
      </c>
      <c r="BZ23" s="17">
        <v>0.110831546924472</v>
      </c>
      <c r="CA23" s="17">
        <v>0.117162797810686</v>
      </c>
      <c r="CB23" s="17">
        <v>0.12392054448631</v>
      </c>
      <c r="CC23" s="17">
        <v>0.131149637484477</v>
      </c>
      <c r="CD23" s="17">
        <v>0.138894116725191</v>
      </c>
      <c r="CE23" s="17">
        <v>0.14718472300082999</v>
      </c>
      <c r="CF23" s="17">
        <v>0.156066576941261</v>
      </c>
      <c r="CG23" s="17">
        <v>0.16560321773105799</v>
      </c>
      <c r="CH23" s="17">
        <v>0.175831941592555</v>
      </c>
      <c r="CI23" s="17">
        <v>0.18680479216057699</v>
      </c>
      <c r="CJ23" s="17">
        <v>0.198573561343731</v>
      </c>
      <c r="CK23" s="17">
        <v>0.21117189276711401</v>
      </c>
      <c r="CL23" s="17">
        <v>0.224621340940586</v>
      </c>
      <c r="CM23" s="17">
        <v>0.23892602997756099</v>
      </c>
      <c r="CN23" s="17">
        <v>0.254046815132839</v>
      </c>
      <c r="CO23" s="17">
        <v>0.26990482099009699</v>
      </c>
      <c r="CP23" s="17">
        <v>0.28636868990155401</v>
      </c>
      <c r="CQ23" s="17">
        <v>0.30323107479455502</v>
      </c>
      <c r="CR23" s="17">
        <v>0.32021736192856898</v>
      </c>
      <c r="CS23" s="17">
        <v>0.33691645910746598</v>
      </c>
      <c r="CT23" s="17">
        <v>0.35295969949120398</v>
      </c>
      <c r="CU23" s="17">
        <v>0.36789405986422802</v>
      </c>
      <c r="CV23" s="17">
        <v>0.381300468590548</v>
      </c>
      <c r="CW23" s="17">
        <v>0.39279752280362101</v>
      </c>
      <c r="CX23" s="17">
        <v>0.402182726214867</v>
      </c>
      <c r="CY23" s="17">
        <v>0.40938654397154101</v>
      </c>
      <c r="CZ23" s="17">
        <v>0.41446033151307199</v>
      </c>
      <c r="DA23" s="17">
        <v>0.41755819519927501</v>
      </c>
      <c r="DB23" s="17">
        <v>0.41893013566328302</v>
      </c>
      <c r="DC23" s="17">
        <v>0.41884227739305202</v>
      </c>
      <c r="DD23" s="17">
        <v>0.41756067653509898</v>
      </c>
      <c r="DE23" s="17">
        <v>0.41534100288867198</v>
      </c>
      <c r="DF23" s="17">
        <v>0.41238848568347702</v>
      </c>
      <c r="DG23" s="17">
        <v>0.408873902258444</v>
      </c>
      <c r="DH23" s="17">
        <v>0.40495753643168703</v>
      </c>
      <c r="DI23" s="17">
        <v>0.40075891119066398</v>
      </c>
      <c r="DJ23" s="17">
        <v>0.39637200434523101</v>
      </c>
      <c r="DK23" s="17">
        <v>0.39186550452211899</v>
      </c>
      <c r="DL23" s="17">
        <v>0.38730863344306199</v>
      </c>
      <c r="DM23" s="17">
        <v>0.382723508812784</v>
      </c>
      <c r="DN23" s="17">
        <v>0.37818163606908001</v>
      </c>
      <c r="DO23" s="17">
        <v>0.37368412309348498</v>
      </c>
      <c r="DP23" s="17">
        <v>0.36927077968481897</v>
      </c>
      <c r="DQ23" s="17">
        <v>0.364947789291588</v>
      </c>
      <c r="DR23" s="17">
        <v>0.36073075693710499</v>
      </c>
      <c r="DS23" s="17">
        <v>0.35663515859856998</v>
      </c>
      <c r="DT23" s="17">
        <v>0.35266440330886101</v>
      </c>
      <c r="DU23" s="17">
        <v>0.34883318211077902</v>
      </c>
      <c r="DV23" s="17">
        <v>0.34513731576397999</v>
      </c>
      <c r="DW23" s="17">
        <v>0.34158263941442502</v>
      </c>
      <c r="DX23" s="17">
        <v>0.33817844062692498</v>
      </c>
      <c r="DY23" s="17">
        <v>0.33491275417750199</v>
      </c>
      <c r="DZ23" s="17">
        <v>0.331806867864472</v>
      </c>
      <c r="EA23" s="17">
        <v>0.328839099794623</v>
      </c>
      <c r="EB23" s="17">
        <v>0.32600984330544303</v>
      </c>
      <c r="EC23" s="17">
        <v>0.32334164490366801</v>
      </c>
      <c r="ED23" s="17">
        <v>0.32081821850501901</v>
      </c>
      <c r="EE23" s="17">
        <v>0.31845041751001202</v>
      </c>
      <c r="EF23" s="17">
        <v>0.31621574408494102</v>
      </c>
      <c r="EG23" s="17">
        <v>0.31412574274729699</v>
      </c>
      <c r="EH23" s="17">
        <v>0.31218426135433602</v>
      </c>
      <c r="EI23" s="17">
        <v>0.31037486068848702</v>
      </c>
      <c r="EJ23" s="17">
        <v>0.30872359375887698</v>
      </c>
      <c r="EK23" s="17">
        <v>0.30718875175374399</v>
      </c>
      <c r="EL23" s="17">
        <v>0.30581120002217299</v>
      </c>
      <c r="EM23" s="17">
        <v>0.304566604815251</v>
      </c>
      <c r="EN23" s="17">
        <v>0.30345933619050403</v>
      </c>
      <c r="EO23" s="17">
        <v>0.30248434796909701</v>
      </c>
      <c r="EP23" s="17">
        <v>0.30164661817931598</v>
      </c>
      <c r="EQ23" s="17">
        <v>0.30094155489906199</v>
      </c>
      <c r="ER23" s="17">
        <v>0.30036553698079199</v>
      </c>
      <c r="ES23" s="17">
        <v>0.29992095197570301</v>
      </c>
      <c r="ET23" s="17">
        <v>0.29960234951187198</v>
      </c>
      <c r="EU23" s="17">
        <v>0.299425841251238</v>
      </c>
      <c r="EV23" s="17">
        <v>0.29937961625476001</v>
      </c>
      <c r="EW23" s="17">
        <v>0.29945995214315302</v>
      </c>
      <c r="EX23" s="17">
        <v>0.29967552645210099</v>
      </c>
      <c r="EY23" s="17">
        <v>0.30002454097878301</v>
      </c>
      <c r="EZ23" s="17">
        <v>0.30049727613319199</v>
      </c>
      <c r="FA23" s="17">
        <v>0.30110242839242601</v>
      </c>
      <c r="FB23" s="17">
        <v>0.30185268990650399</v>
      </c>
      <c r="FC23" s="17">
        <v>0.302729369491401</v>
      </c>
      <c r="FD23" s="17">
        <v>0.30373465667494398</v>
      </c>
      <c r="FE23" s="17">
        <v>0.30488090518830102</v>
      </c>
      <c r="FF23" s="17">
        <v>0.30616624756569</v>
      </c>
      <c r="FG23" s="17">
        <v>0.307574998709301</v>
      </c>
      <c r="FH23" s="17">
        <v>0.30912850007917297</v>
      </c>
      <c r="FI23" s="17">
        <v>0.310822866327298</v>
      </c>
      <c r="FJ23" s="17">
        <v>0.31265522203997698</v>
      </c>
      <c r="FK23" s="17">
        <v>0.31463685834305199</v>
      </c>
      <c r="FL23" s="17">
        <v>0.31675946422993301</v>
      </c>
      <c r="FM23" s="17">
        <v>0.31902178473215398</v>
      </c>
      <c r="FN23" s="17">
        <v>0.32143032064938798</v>
      </c>
      <c r="FO23" s="17">
        <v>0.32398462355468199</v>
      </c>
      <c r="FP23" s="17">
        <v>0.32669100555196201</v>
      </c>
      <c r="FQ23" s="17">
        <v>0.32954188860185701</v>
      </c>
      <c r="FR23" s="17">
        <v>0.33254334843557898</v>
      </c>
      <c r="FS23" s="17">
        <v>0.33568526507066299</v>
      </c>
      <c r="FT23" s="17">
        <v>0.33898281058514101</v>
      </c>
      <c r="FU23" s="17">
        <v>0.34243005367665602</v>
      </c>
      <c r="FV23" s="17">
        <v>0.34602349420825301</v>
      </c>
      <c r="FW23" s="17">
        <v>0.34975230889597803</v>
      </c>
      <c r="FX23" s="17">
        <v>0.35362691519793799</v>
      </c>
      <c r="FY23" s="17">
        <v>0.35762824305680702</v>
      </c>
      <c r="FZ23" s="17">
        <v>0.36176602937934799</v>
      </c>
      <c r="GA23" s="17">
        <v>0.36602546689563897</v>
      </c>
      <c r="GB23" s="17">
        <v>0.37037181200645802</v>
      </c>
      <c r="GC23" s="17">
        <v>0.37483172280563098</v>
      </c>
      <c r="GD23" s="17">
        <v>0.37935669823273899</v>
      </c>
      <c r="GE23" s="17">
        <v>0.38394016757466398</v>
      </c>
      <c r="GF23" s="17">
        <v>0.38854821828405101</v>
      </c>
      <c r="GG23" s="17">
        <v>0.39313152616189401</v>
      </c>
      <c r="GH23" s="17">
        <v>0.39765673362543402</v>
      </c>
      <c r="GI23" s="17">
        <v>0.40206857168161397</v>
      </c>
      <c r="GJ23" s="17">
        <v>0.40628797525031801</v>
      </c>
      <c r="GK23" s="17">
        <v>0.41022004458531502</v>
      </c>
      <c r="GL23" s="17">
        <v>0.41373395983815903</v>
      </c>
      <c r="GM23" s="17">
        <v>0.41669549353011698</v>
      </c>
      <c r="GN23" s="17">
        <v>0.418924918639413</v>
      </c>
      <c r="GO23" s="17">
        <v>0.42020807582507702</v>
      </c>
      <c r="GP23" s="17">
        <v>0.42028014606345698</v>
      </c>
      <c r="GQ23" s="17">
        <v>0.418920241395844</v>
      </c>
      <c r="GR23" s="17">
        <v>0.41580781987131699</v>
      </c>
      <c r="GS23" s="17">
        <v>0.41074100249180601</v>
      </c>
      <c r="GT23" s="17">
        <v>0.40352668788380203</v>
      </c>
      <c r="GU23" s="17">
        <v>0.39411487206116902</v>
      </c>
      <c r="GV23" s="17">
        <v>0.38259084811511601</v>
      </c>
      <c r="GW23" s="17">
        <v>0.369206067279299</v>
      </c>
      <c r="GX23" s="17">
        <v>0.35427478592952699</v>
      </c>
      <c r="GY23" s="17">
        <v>0.338233834904341</v>
      </c>
      <c r="GZ23" s="17">
        <v>0.32152678644663202</v>
      </c>
      <c r="HA23" s="17">
        <v>0.30456863335558498</v>
      </c>
      <c r="HB23" s="17">
        <v>0.28772143319343202</v>
      </c>
      <c r="HC23" s="17">
        <v>0.27129456759422299</v>
      </c>
      <c r="HD23" s="17">
        <v>0.25545123661890101</v>
      </c>
      <c r="HE23" s="17">
        <v>0.240350158574416</v>
      </c>
      <c r="HF23" s="17">
        <v>0.22606546298871399</v>
      </c>
      <c r="HG23" s="17">
        <v>0.212626292149799</v>
      </c>
      <c r="HH23" s="17">
        <v>0.200048407467497</v>
      </c>
      <c r="HI23" s="17">
        <v>0.188289526912092</v>
      </c>
      <c r="HJ23" s="17">
        <v>0.17733638930835999</v>
      </c>
      <c r="HK23" s="17">
        <v>0.167124044822099</v>
      </c>
      <c r="HL23" s="17">
        <v>0.15760118716404001</v>
      </c>
      <c r="HM23" s="17">
        <v>0.14872849668216501</v>
      </c>
      <c r="HN23" s="17">
        <v>0.140458637481674</v>
      </c>
      <c r="HO23" s="17">
        <v>0.13273193144554801</v>
      </c>
      <c r="HP23" s="17">
        <v>0.12550220570534801</v>
      </c>
      <c r="HQ23" s="17">
        <v>0.118742737497499</v>
      </c>
      <c r="HR23" s="17">
        <v>0.11240381848625899</v>
      </c>
      <c r="HS23" s="17">
        <v>0.106458052845263</v>
      </c>
      <c r="HT23" s="17">
        <v>0.100880734296646</v>
      </c>
      <c r="HU23" s="17">
        <v>9.5626382368788704E-2</v>
      </c>
      <c r="HV23" s="17">
        <v>9.0679539498059694E-2</v>
      </c>
      <c r="HW23" s="17">
        <v>8.6028575096475907E-2</v>
      </c>
      <c r="HX23" s="17">
        <v>8.1634216562489703E-2</v>
      </c>
      <c r="HY23" s="17">
        <v>7.7490933098004006E-2</v>
      </c>
      <c r="HZ23" s="17">
        <v>7.3573096968270593E-2</v>
      </c>
      <c r="IA23" s="17">
        <v>6.9867458089692094E-2</v>
      </c>
      <c r="IB23" s="17">
        <v>6.6362371643807205E-2</v>
      </c>
      <c r="IC23" s="17">
        <v>6.3048429857666802E-2</v>
      </c>
      <c r="ID23" s="17">
        <v>5.9908957591758398E-2</v>
      </c>
      <c r="IE23" s="17">
        <v>5.69332854619575E-2</v>
      </c>
      <c r="IF23" s="17">
        <v>5.4116039471956499E-2</v>
      </c>
      <c r="IG23" s="17">
        <v>5.14448343052624E-2</v>
      </c>
      <c r="IH23" s="17">
        <v>4.8908032586571303E-2</v>
      </c>
      <c r="II23" s="17">
        <v>4.65010890527345E-2</v>
      </c>
      <c r="IJ23" s="17">
        <v>4.4218194383071799E-2</v>
      </c>
      <c r="IK23" s="17">
        <v>4.2055637042700503E-2</v>
      </c>
      <c r="IL23" s="17">
        <v>4.0002778286168897E-2</v>
      </c>
      <c r="IM23" s="17">
        <v>3.8048918413986402E-2</v>
      </c>
      <c r="IN23" s="17">
        <v>3.6206441388177302E-2</v>
      </c>
      <c r="IO23" s="17">
        <v>3.4448649158473801E-2</v>
      </c>
      <c r="IP23" s="17">
        <v>3.2778490606934801E-2</v>
      </c>
      <c r="IQ23" s="17">
        <v>3.1194150020166601E-2</v>
      </c>
      <c r="IR23" s="17">
        <v>2.9692383375572399E-2</v>
      </c>
      <c r="IS23" s="17">
        <v>2.8264977364370999E-2</v>
      </c>
      <c r="IT23" s="17">
        <v>2.6912396839909401E-2</v>
      </c>
      <c r="IU23" s="17">
        <v>2.5625748878576601E-2</v>
      </c>
      <c r="IV23" s="17">
        <v>2.4404739476441499E-2</v>
      </c>
      <c r="IW23" s="17">
        <v>2.3240547748268101E-2</v>
      </c>
      <c r="IX23" s="17">
        <v>2.2142406724344199E-2</v>
      </c>
      <c r="IY23" s="17">
        <v>2.1099787929320098E-2</v>
      </c>
      <c r="IZ23" s="17">
        <v>2.0102826126567299E-2</v>
      </c>
      <c r="JA23" s="17">
        <v>1.9161477226486701E-2</v>
      </c>
      <c r="JB23" s="17">
        <v>1.8267641818708501E-2</v>
      </c>
      <c r="JC23" s="17">
        <v>1.74133376648084E-2</v>
      </c>
      <c r="JD23" s="17">
        <v>1.66072541823221E-2</v>
      </c>
      <c r="JE23" s="17">
        <v>1.5837626955447399E-2</v>
      </c>
      <c r="JF23" s="17">
        <v>1.51097199457908E-2</v>
      </c>
      <c r="JG23" s="17">
        <v>1.44138870231472E-2</v>
      </c>
      <c r="JH23" s="17">
        <v>1.37537643941858E-2</v>
      </c>
      <c r="JI23" s="17">
        <v>1.31314878845102E-2</v>
      </c>
      <c r="JJ23" s="17">
        <v>1.25361222949228E-2</v>
      </c>
      <c r="JK23" s="17">
        <v>1.19660601383706E-2</v>
      </c>
      <c r="JL23" s="17">
        <v>1.1428888061934501E-2</v>
      </c>
      <c r="JM23" s="17">
        <v>1.0917158723589599E-2</v>
      </c>
      <c r="JN23" s="17">
        <v>1.0427499896007201E-2</v>
      </c>
      <c r="JO23" s="17">
        <v>9.9658898151000295E-3</v>
      </c>
      <c r="JP23" s="17">
        <v>9.5194431868175795E-3</v>
      </c>
      <c r="JQ23" s="17">
        <v>9.1066003475139701E-3</v>
      </c>
      <c r="JR23" s="17">
        <v>8.7089831473774193E-3</v>
      </c>
      <c r="JS23" s="17">
        <v>8.3253749853618095E-3</v>
      </c>
      <c r="JT23" s="17">
        <v>7.9637573814881207E-3</v>
      </c>
      <c r="JU23" s="17">
        <v>7.6159602199075502E-3</v>
      </c>
      <c r="JV23" s="17">
        <v>7.28622793331674E-3</v>
      </c>
      <c r="JW23" s="17">
        <v>6.9771048545855703E-3</v>
      </c>
      <c r="JX23" s="17">
        <v>6.6773272570591997E-3</v>
      </c>
      <c r="JY23" s="17">
        <v>6.3970996875438299E-3</v>
      </c>
      <c r="JZ23" s="17">
        <v>6.1219658181161504E-3</v>
      </c>
      <c r="KA23" s="17">
        <v>5.8598701528525601E-3</v>
      </c>
      <c r="KB23" s="17">
        <v>5.6158234783260002E-3</v>
      </c>
      <c r="KC23" s="17">
        <v>5.3779385810341302E-3</v>
      </c>
      <c r="KD23" s="17">
        <v>5.1584926724752298E-3</v>
      </c>
      <c r="KE23" s="17">
        <v>4.9454502769634302E-3</v>
      </c>
      <c r="KF23" s="17">
        <v>4.73663345405666E-3</v>
      </c>
      <c r="KG23" s="17">
        <v>4.54431013227729E-3</v>
      </c>
      <c r="KH23" s="17">
        <v>4.3581980880133897E-3</v>
      </c>
      <c r="KI23" s="17">
        <v>4.1771594237075601E-3</v>
      </c>
      <c r="KJ23" s="17">
        <v>4.0085121547755696E-3</v>
      </c>
      <c r="KK23" s="17">
        <v>3.8431715055189798E-3</v>
      </c>
      <c r="KL23" s="17">
        <v>3.69285295191511E-3</v>
      </c>
      <c r="KM23" s="17">
        <v>3.54404311680665E-3</v>
      </c>
      <c r="KN23" s="17">
        <v>3.4012908391627401E-3</v>
      </c>
      <c r="KO23" s="17">
        <v>3.2623303858826001E-3</v>
      </c>
      <c r="KP23" s="17">
        <v>3.1322680422003601E-3</v>
      </c>
      <c r="AWE23" s="18"/>
      <c r="AWF23" s="18"/>
      <c r="AWG23" s="18"/>
      <c r="AWH23" s="18"/>
      <c r="AWV23" s="18"/>
      <c r="AWW23" s="18"/>
      <c r="AWX23" s="18"/>
      <c r="AWY23" s="18"/>
    </row>
    <row r="24" spans="1:302 1277:1315" x14ac:dyDescent="0.2">
      <c r="A24" s="1">
        <v>-6.2E-2</v>
      </c>
      <c r="B24" s="17">
        <v>3.1583543599553298E-3</v>
      </c>
      <c r="C24" s="17">
        <v>3.2926436310749801E-3</v>
      </c>
      <c r="D24" s="17">
        <v>3.4274314332629801E-3</v>
      </c>
      <c r="E24" s="17">
        <v>3.5640466233302901E-3</v>
      </c>
      <c r="F24" s="17">
        <v>3.7112939098096799E-3</v>
      </c>
      <c r="G24" s="17">
        <v>3.8692790076531101E-3</v>
      </c>
      <c r="H24" s="17">
        <v>4.0276803758369801E-3</v>
      </c>
      <c r="I24" s="17">
        <v>4.1982773877742002E-3</v>
      </c>
      <c r="J24" s="17">
        <v>4.3779600810605604E-3</v>
      </c>
      <c r="K24" s="17">
        <v>4.5641946339207602E-3</v>
      </c>
      <c r="L24" s="17">
        <v>4.7541034782154698E-3</v>
      </c>
      <c r="M24" s="17">
        <v>4.9606483901277797E-3</v>
      </c>
      <c r="N24" s="17">
        <v>5.1708170009276896E-3</v>
      </c>
      <c r="O24" s="17">
        <v>5.3977324690895499E-3</v>
      </c>
      <c r="P24" s="17">
        <v>5.6321885518950798E-3</v>
      </c>
      <c r="Q24" s="17">
        <v>5.87917987530121E-3</v>
      </c>
      <c r="R24" s="17">
        <v>6.1357900324150597E-3</v>
      </c>
      <c r="S24" s="17">
        <v>6.4051353890222304E-3</v>
      </c>
      <c r="T24" s="17">
        <v>6.68206021709264E-3</v>
      </c>
      <c r="U24" s="17">
        <v>6.982288600893E-3</v>
      </c>
      <c r="V24" s="17">
        <v>7.2928240133243397E-3</v>
      </c>
      <c r="W24" s="17">
        <v>7.6230478182126903E-3</v>
      </c>
      <c r="X24" s="17">
        <v>7.9708437338629895E-3</v>
      </c>
      <c r="Y24" s="17">
        <v>8.3271856755759901E-3</v>
      </c>
      <c r="Z24" s="17">
        <v>8.6992783656787507E-3</v>
      </c>
      <c r="AA24" s="17">
        <v>9.0989502857459301E-3</v>
      </c>
      <c r="AB24" s="17">
        <v>9.5166602844243397E-3</v>
      </c>
      <c r="AC24" s="17">
        <v>9.9491460878989597E-3</v>
      </c>
      <c r="AD24" s="17">
        <v>1.0416172836403E-2</v>
      </c>
      <c r="AE24" s="17">
        <v>1.08998843261775E-2</v>
      </c>
      <c r="AF24" s="17">
        <v>1.14095059090827E-2</v>
      </c>
      <c r="AG24" s="17">
        <v>1.19432466397948E-2</v>
      </c>
      <c r="AH24" s="17">
        <v>1.25050341867609E-2</v>
      </c>
      <c r="AI24" s="17">
        <v>1.30988191254742E-2</v>
      </c>
      <c r="AJ24" s="17">
        <v>1.37226156030433E-2</v>
      </c>
      <c r="AK24" s="17">
        <v>1.4379857860821899E-2</v>
      </c>
      <c r="AL24" s="17">
        <v>1.50690994802952E-2</v>
      </c>
      <c r="AM24" s="17">
        <v>1.5793500880441801E-2</v>
      </c>
      <c r="AN24" s="17">
        <v>1.6556720913868901E-2</v>
      </c>
      <c r="AO24" s="17">
        <v>1.7361831614475399E-2</v>
      </c>
      <c r="AP24" s="17">
        <v>1.82095823308333E-2</v>
      </c>
      <c r="AQ24" s="17">
        <v>1.9101351028107501E-2</v>
      </c>
      <c r="AR24" s="17">
        <v>2.00362356595527E-2</v>
      </c>
      <c r="AS24" s="17">
        <v>2.1026432146366798E-2</v>
      </c>
      <c r="AT24" s="17">
        <v>2.20718066991493E-2</v>
      </c>
      <c r="AU24" s="17">
        <v>2.3167333640314699E-2</v>
      </c>
      <c r="AV24" s="17">
        <v>2.4331257435095299E-2</v>
      </c>
      <c r="AW24" s="17">
        <v>2.55545089841368E-2</v>
      </c>
      <c r="AX24" s="17">
        <v>2.68383024460285E-2</v>
      </c>
      <c r="AY24" s="17">
        <v>2.81950800097161E-2</v>
      </c>
      <c r="AZ24" s="17">
        <v>2.9622932135823898E-2</v>
      </c>
      <c r="BA24" s="17">
        <v>3.11313671856824E-2</v>
      </c>
      <c r="BB24" s="17">
        <v>3.2719882009326601E-2</v>
      </c>
      <c r="BC24" s="17">
        <v>3.4395517169970503E-2</v>
      </c>
      <c r="BD24" s="17">
        <v>3.6163868078532703E-2</v>
      </c>
      <c r="BE24" s="17">
        <v>3.8027349375529901E-2</v>
      </c>
      <c r="BF24" s="17">
        <v>3.9996432813429302E-2</v>
      </c>
      <c r="BG24" s="17">
        <v>4.2072420905434997E-2</v>
      </c>
      <c r="BH24" s="17">
        <v>4.4265218354648403E-2</v>
      </c>
      <c r="BI24" s="17">
        <v>4.6575223240450103E-2</v>
      </c>
      <c r="BJ24" s="17">
        <v>4.9016478073226302E-2</v>
      </c>
      <c r="BK24" s="17">
        <v>5.1591240827955E-2</v>
      </c>
      <c r="BL24" s="17">
        <v>5.4311239452748197E-2</v>
      </c>
      <c r="BM24" s="17">
        <v>5.7189810032513701E-2</v>
      </c>
      <c r="BN24" s="17">
        <v>6.0232458667246497E-2</v>
      </c>
      <c r="BO24" s="17">
        <v>6.3443398417419E-2</v>
      </c>
      <c r="BP24" s="17">
        <v>6.6842535938859499E-2</v>
      </c>
      <c r="BQ24" s="17">
        <v>7.0443054303937505E-2</v>
      </c>
      <c r="BR24" s="17">
        <v>7.4250789594689198E-2</v>
      </c>
      <c r="BS24" s="17">
        <v>7.8290028533967104E-2</v>
      </c>
      <c r="BT24" s="17">
        <v>8.2567804515370699E-2</v>
      </c>
      <c r="BU24" s="17">
        <v>8.7107649853133698E-2</v>
      </c>
      <c r="BV24" s="17">
        <v>9.1931762665415903E-2</v>
      </c>
      <c r="BW24" s="17">
        <v>9.7054081316189894E-2</v>
      </c>
      <c r="BX24" s="17">
        <v>0.102511714861292</v>
      </c>
      <c r="BY24" s="17">
        <v>0.10832387860465501</v>
      </c>
      <c r="BZ24" s="17">
        <v>0.11451287209527899</v>
      </c>
      <c r="CA24" s="17">
        <v>0.121125407735673</v>
      </c>
      <c r="CB24" s="17">
        <v>0.12819286006313399</v>
      </c>
      <c r="CC24" s="17">
        <v>0.135758667137693</v>
      </c>
      <c r="CD24" s="17">
        <v>0.14385332648469101</v>
      </c>
      <c r="CE24" s="17">
        <v>0.15253040274246099</v>
      </c>
      <c r="CF24" s="17">
        <v>0.16185908539559801</v>
      </c>
      <c r="CG24" s="17">
        <v>0.17186924093806</v>
      </c>
      <c r="CH24" s="17">
        <v>0.18262736233139801</v>
      </c>
      <c r="CI24" s="17">
        <v>0.19416899904323401</v>
      </c>
      <c r="CJ24" s="17">
        <v>0.206560699894758</v>
      </c>
      <c r="CK24" s="17">
        <v>0.21984109612108099</v>
      </c>
      <c r="CL24" s="17">
        <v>0.234018415292924</v>
      </c>
      <c r="CM24" s="17">
        <v>0.24914184078973101</v>
      </c>
      <c r="CN24" s="17">
        <v>0.26511067455105197</v>
      </c>
      <c r="CO24" s="17">
        <v>0.28186596314066797</v>
      </c>
      <c r="CP24" s="17">
        <v>0.29924183633788398</v>
      </c>
      <c r="CQ24" s="17">
        <v>0.3170420003919</v>
      </c>
      <c r="CR24" s="17">
        <v>0.33491898676702803</v>
      </c>
      <c r="CS24" s="17">
        <v>0.35252199071166102</v>
      </c>
      <c r="CT24" s="17">
        <v>0.36939716002580703</v>
      </c>
      <c r="CU24" s="17">
        <v>0.38507160114424599</v>
      </c>
      <c r="CV24" s="17">
        <v>0.399123011759562</v>
      </c>
      <c r="CW24" s="17">
        <v>0.41121399850343299</v>
      </c>
      <c r="CX24" s="17">
        <v>0.421116411790876</v>
      </c>
      <c r="CY24" s="17">
        <v>0.428744837032212</v>
      </c>
      <c r="CZ24" s="17">
        <v>0.434185210749302</v>
      </c>
      <c r="DA24" s="17">
        <v>0.437607632379441</v>
      </c>
      <c r="DB24" s="17">
        <v>0.43929258907759999</v>
      </c>
      <c r="DC24" s="17">
        <v>0.43949562897750599</v>
      </c>
      <c r="DD24" s="17">
        <v>0.43847658143506901</v>
      </c>
      <c r="DE24" s="17">
        <v>0.436506427247142</v>
      </c>
      <c r="DF24" s="17">
        <v>0.43375847370312998</v>
      </c>
      <c r="DG24" s="17">
        <v>0.43045789531365303</v>
      </c>
      <c r="DH24" s="17">
        <v>0.42671680049619398</v>
      </c>
      <c r="DI24" s="17">
        <v>0.42266373203089302</v>
      </c>
      <c r="DJ24" s="17">
        <v>0.41839624183485402</v>
      </c>
      <c r="DK24" s="17">
        <v>0.413994209623538</v>
      </c>
      <c r="DL24" s="17">
        <v>0.40951250575297699</v>
      </c>
      <c r="DM24" s="17">
        <v>0.40499291028551598</v>
      </c>
      <c r="DN24" s="17">
        <v>0.40048530090557599</v>
      </c>
      <c r="DO24" s="17">
        <v>0.39601935136484001</v>
      </c>
      <c r="DP24" s="17">
        <v>0.39159527748094702</v>
      </c>
      <c r="DQ24" s="17">
        <v>0.387250397000795</v>
      </c>
      <c r="DR24" s="17">
        <v>0.38299626221169603</v>
      </c>
      <c r="DS24" s="17">
        <v>0.37885866505551202</v>
      </c>
      <c r="DT24" s="17">
        <v>0.37483099416307197</v>
      </c>
      <c r="DU24" s="17">
        <v>0.37092391133154601</v>
      </c>
      <c r="DV24" s="17">
        <v>0.36715109010726099</v>
      </c>
      <c r="DW24" s="17">
        <v>0.36352011751304802</v>
      </c>
      <c r="DX24" s="17">
        <v>0.36003542497833801</v>
      </c>
      <c r="DY24" s="17">
        <v>0.35668846337976101</v>
      </c>
      <c r="DZ24" s="17">
        <v>0.35348834179544097</v>
      </c>
      <c r="EA24" s="17">
        <v>0.35041727297192599</v>
      </c>
      <c r="EB24" s="17">
        <v>0.34750925616511302</v>
      </c>
      <c r="EC24" s="17">
        <v>0.34474459484465397</v>
      </c>
      <c r="ED24" s="17">
        <v>0.34213112808245999</v>
      </c>
      <c r="EE24" s="17">
        <v>0.33966309901770902</v>
      </c>
      <c r="EF24" s="17">
        <v>0.33733893338932602</v>
      </c>
      <c r="EG24" s="17">
        <v>0.33516676738357898</v>
      </c>
      <c r="EH24" s="17">
        <v>0.33315838520597402</v>
      </c>
      <c r="EI24" s="17">
        <v>0.33127104481819403</v>
      </c>
      <c r="EJ24" s="17">
        <v>0.329534360921025</v>
      </c>
      <c r="EK24" s="17">
        <v>0.32793590380581</v>
      </c>
      <c r="EL24" s="17">
        <v>0.32648477959379102</v>
      </c>
      <c r="EM24" s="17">
        <v>0.32518150159293102</v>
      </c>
      <c r="EN24" s="17">
        <v>0.32401754375904401</v>
      </c>
      <c r="EO24" s="17">
        <v>0.32299721024111999</v>
      </c>
      <c r="EP24" s="17">
        <v>0.32211340749066297</v>
      </c>
      <c r="EQ24" s="17">
        <v>0.32136988542879902</v>
      </c>
      <c r="ER24" s="17">
        <v>0.32076526770573599</v>
      </c>
      <c r="ES24" s="17">
        <v>0.32030407535463201</v>
      </c>
      <c r="ET24" s="17">
        <v>0.31997070545060602</v>
      </c>
      <c r="EU24" s="17">
        <v>0.31978267200870902</v>
      </c>
      <c r="EV24" s="17">
        <v>0.31972195488253502</v>
      </c>
      <c r="EW24" s="17">
        <v>0.31981158571780899</v>
      </c>
      <c r="EX24" s="17">
        <v>0.32003148848609198</v>
      </c>
      <c r="EY24" s="17">
        <v>0.32039993978839998</v>
      </c>
      <c r="EZ24" s="17">
        <v>0.32089557813508401</v>
      </c>
      <c r="FA24" s="17">
        <v>0.32154052704861802</v>
      </c>
      <c r="FB24" s="17">
        <v>0.32232481677913499</v>
      </c>
      <c r="FC24" s="17">
        <v>0.32323864478546899</v>
      </c>
      <c r="FD24" s="17">
        <v>0.324293248319665</v>
      </c>
      <c r="FE24" s="17">
        <v>0.32548351540478399</v>
      </c>
      <c r="FF24" s="17">
        <v>0.32682630426961601</v>
      </c>
      <c r="FG24" s="17">
        <v>0.328307202997972</v>
      </c>
      <c r="FH24" s="17">
        <v>0.32993259567273298</v>
      </c>
      <c r="FI24" s="17">
        <v>0.33170710060762498</v>
      </c>
      <c r="FJ24" s="17">
        <v>0.33361776083190398</v>
      </c>
      <c r="FK24" s="17">
        <v>0.33568072897429602</v>
      </c>
      <c r="FL24" s="17">
        <v>0.33789195785778298</v>
      </c>
      <c r="FM24" s="17">
        <v>0.34024682304784198</v>
      </c>
      <c r="FN24" s="17">
        <v>0.342746459716463</v>
      </c>
      <c r="FO24" s="17">
        <v>0.34539050119896297</v>
      </c>
      <c r="FP24" s="17">
        <v>0.348199262105853</v>
      </c>
      <c r="FQ24" s="17">
        <v>0.35113983638505097</v>
      </c>
      <c r="FR24" s="17">
        <v>0.35423687921672098</v>
      </c>
      <c r="FS24" s="17">
        <v>0.35747402462238898</v>
      </c>
      <c r="FT24" s="17">
        <v>0.36085507095317998</v>
      </c>
      <c r="FU24" s="17">
        <v>0.364386973096468</v>
      </c>
      <c r="FV24" s="17">
        <v>0.36805434330940601</v>
      </c>
      <c r="FW24" s="17">
        <v>0.37185369286029502</v>
      </c>
      <c r="FX24" s="17">
        <v>0.37579089854914499</v>
      </c>
      <c r="FY24" s="17">
        <v>0.37983505804052198</v>
      </c>
      <c r="FZ24" s="17">
        <v>0.38401376950141403</v>
      </c>
      <c r="GA24" s="17">
        <v>0.38829451493043199</v>
      </c>
      <c r="GB24" s="17">
        <v>0.39267011644020999</v>
      </c>
      <c r="GC24" s="17">
        <v>0.39711125671922198</v>
      </c>
      <c r="GD24" s="17">
        <v>0.40162261109055603</v>
      </c>
      <c r="GE24" s="17">
        <v>0.406161022947096</v>
      </c>
      <c r="GF24" s="17">
        <v>0.41067788852499498</v>
      </c>
      <c r="GG24" s="17">
        <v>0.41518697249695602</v>
      </c>
      <c r="GH24" s="17">
        <v>0.419596937397683</v>
      </c>
      <c r="GI24" s="17">
        <v>0.42388470896057701</v>
      </c>
      <c r="GJ24" s="17">
        <v>0.42792673474491999</v>
      </c>
      <c r="GK24" s="17">
        <v>0.43166437779727801</v>
      </c>
      <c r="GL24" s="17">
        <v>0.43497273524716601</v>
      </c>
      <c r="GM24" s="17">
        <v>0.43771016649936201</v>
      </c>
      <c r="GN24" s="17">
        <v>0.439690842698712</v>
      </c>
      <c r="GO24" s="17">
        <v>0.44070305865000198</v>
      </c>
      <c r="GP24" s="17">
        <v>0.44050712353597699</v>
      </c>
      <c r="GQ24" s="17">
        <v>0.43881682101456099</v>
      </c>
      <c r="GR24" s="17">
        <v>0.43535997967203499</v>
      </c>
      <c r="GS24" s="17">
        <v>0.42991377609402598</v>
      </c>
      <c r="GT24" s="17">
        <v>0.422269344021726</v>
      </c>
      <c r="GU24" s="17">
        <v>0.41237897284903702</v>
      </c>
      <c r="GV24" s="17">
        <v>0.40030363135817898</v>
      </c>
      <c r="GW24" s="17">
        <v>0.38625949874323701</v>
      </c>
      <c r="GX24" s="17">
        <v>0.370604504794808</v>
      </c>
      <c r="GY24" s="17">
        <v>0.35376319575325599</v>
      </c>
      <c r="GZ24" s="17">
        <v>0.33619023261339298</v>
      </c>
      <c r="HA24" s="17">
        <v>0.31834881675549598</v>
      </c>
      <c r="HB24" s="17">
        <v>0.30056396740034502</v>
      </c>
      <c r="HC24" s="17">
        <v>0.28322517886710102</v>
      </c>
      <c r="HD24" s="17">
        <v>0.266509840492135</v>
      </c>
      <c r="HE24" s="17">
        <v>0.25057148803900797</v>
      </c>
      <c r="HF24" s="17">
        <v>0.23549548639876899</v>
      </c>
      <c r="HG24" s="17">
        <v>0.22132859448563999</v>
      </c>
      <c r="HH24" s="17">
        <v>0.208066944194679</v>
      </c>
      <c r="HI24" s="17">
        <v>0.195679456667781</v>
      </c>
      <c r="HJ24" s="17">
        <v>0.184158386210659</v>
      </c>
      <c r="HK24" s="17">
        <v>0.173413871073716</v>
      </c>
      <c r="HL24" s="17">
        <v>0.16342020573607199</v>
      </c>
      <c r="HM24" s="17">
        <v>0.15411587161856999</v>
      </c>
      <c r="HN24" s="17">
        <v>0.14543423228468899</v>
      </c>
      <c r="HO24" s="17">
        <v>0.137354463768568</v>
      </c>
      <c r="HP24" s="17">
        <v>0.12979699021742799</v>
      </c>
      <c r="HQ24" s="17">
        <v>0.12273544512000401</v>
      </c>
      <c r="HR24" s="17">
        <v>0.1161208262448</v>
      </c>
      <c r="HS24" s="17">
        <v>0.109919463797243</v>
      </c>
      <c r="HT24" s="17">
        <v>0.104107846401874</v>
      </c>
      <c r="HU24" s="17">
        <v>9.8644615644191899E-2</v>
      </c>
      <c r="HV24" s="17">
        <v>9.3501488828084706E-2</v>
      </c>
      <c r="HW24" s="17">
        <v>8.8662869083269702E-2</v>
      </c>
      <c r="HX24" s="17">
        <v>8.4102289535169697E-2</v>
      </c>
      <c r="HY24" s="17">
        <v>7.97970036449695E-2</v>
      </c>
      <c r="HZ24" s="17">
        <v>7.5732024035205098E-2</v>
      </c>
      <c r="IA24" s="17">
        <v>7.1896101939801699E-2</v>
      </c>
      <c r="IB24" s="17">
        <v>6.8260195257654893E-2</v>
      </c>
      <c r="IC24" s="17">
        <v>6.4837379297432801E-2</v>
      </c>
      <c r="ID24" s="17">
        <v>6.1584263750213898E-2</v>
      </c>
      <c r="IE24" s="17">
        <v>5.8503250530014497E-2</v>
      </c>
      <c r="IF24" s="17">
        <v>5.55886411958069E-2</v>
      </c>
      <c r="IG24" s="17">
        <v>5.2819214113262597E-2</v>
      </c>
      <c r="IH24" s="17">
        <v>5.0200165601699001E-2</v>
      </c>
      <c r="II24" s="17">
        <v>4.7720178130103999E-2</v>
      </c>
      <c r="IJ24" s="17">
        <v>4.5365572970447202E-2</v>
      </c>
      <c r="IK24" s="17">
        <v>4.3129239296241302E-2</v>
      </c>
      <c r="IL24" s="17">
        <v>4.1008028650590701E-2</v>
      </c>
      <c r="IM24" s="17">
        <v>3.8997508029228203E-2</v>
      </c>
      <c r="IN24" s="17">
        <v>3.7090898743684E-2</v>
      </c>
      <c r="IO24" s="17">
        <v>3.5282414165965399E-2</v>
      </c>
      <c r="IP24" s="17">
        <v>3.3560542644907702E-2</v>
      </c>
      <c r="IQ24" s="17">
        <v>3.1930194337572597E-2</v>
      </c>
      <c r="IR24" s="17">
        <v>3.03847138656505E-2</v>
      </c>
      <c r="IS24" s="17">
        <v>2.8911875936051799E-2</v>
      </c>
      <c r="IT24" s="17">
        <v>2.7523919115613499E-2</v>
      </c>
      <c r="IU24" s="17">
        <v>2.6198960074842799E-2</v>
      </c>
      <c r="IV24" s="17">
        <v>2.4942991210130501E-2</v>
      </c>
      <c r="IW24" s="17">
        <v>2.3751092655726901E-2</v>
      </c>
      <c r="IX24" s="17">
        <v>2.26223581312728E-2</v>
      </c>
      <c r="IY24" s="17">
        <v>2.1545001341812E-2</v>
      </c>
      <c r="IZ24" s="17">
        <v>2.0524805486930701E-2</v>
      </c>
      <c r="JA24" s="17">
        <v>1.95589872872854E-2</v>
      </c>
      <c r="JB24" s="17">
        <v>1.8636449357815402E-2</v>
      </c>
      <c r="JC24" s="17">
        <v>1.7766981883848301E-2</v>
      </c>
      <c r="JD24" s="17">
        <v>1.6937040526092802E-2</v>
      </c>
      <c r="JE24" s="17">
        <v>1.61483281713013E-2</v>
      </c>
      <c r="JF24" s="17">
        <v>1.5399401649287599E-2</v>
      </c>
      <c r="JG24" s="17">
        <v>1.46885377758127E-2</v>
      </c>
      <c r="JH24" s="17">
        <v>1.4017303131606099E-2</v>
      </c>
      <c r="JI24" s="17">
        <v>1.33757441367195E-2</v>
      </c>
      <c r="JJ24" s="17">
        <v>1.2762781624768E-2</v>
      </c>
      <c r="JK24" s="17">
        <v>1.21823445906429E-2</v>
      </c>
      <c r="JL24" s="17">
        <v>1.16309932578631E-2</v>
      </c>
      <c r="JM24" s="17">
        <v>1.11022911379072E-2</v>
      </c>
      <c r="JN24" s="17">
        <v>1.06093350024964E-2</v>
      </c>
      <c r="JO24" s="17">
        <v>1.0133715673384501E-2</v>
      </c>
      <c r="JP24" s="17">
        <v>9.6841432976504001E-3</v>
      </c>
      <c r="JQ24" s="17">
        <v>9.2548804401092703E-3</v>
      </c>
      <c r="JR24" s="17">
        <v>8.8417224623055599E-3</v>
      </c>
      <c r="JS24" s="17">
        <v>8.4551635839642796E-3</v>
      </c>
      <c r="JT24" s="17">
        <v>8.0883871770073695E-3</v>
      </c>
      <c r="JU24" s="17">
        <v>7.7366985154398004E-3</v>
      </c>
      <c r="JV24" s="17">
        <v>7.4017672672109704E-3</v>
      </c>
      <c r="JW24" s="17">
        <v>7.08134939108094E-3</v>
      </c>
      <c r="JX24" s="17">
        <v>6.7742475414327196E-3</v>
      </c>
      <c r="JY24" s="17">
        <v>6.4864600328811998E-3</v>
      </c>
      <c r="JZ24" s="17">
        <v>6.2110831903803097E-3</v>
      </c>
      <c r="KA24" s="17">
        <v>5.9448517748108103E-3</v>
      </c>
      <c r="KB24" s="17">
        <v>5.6932219681981797E-3</v>
      </c>
      <c r="KC24" s="17">
        <v>5.4568298749207702E-3</v>
      </c>
      <c r="KD24" s="17">
        <v>5.2289821117179804E-3</v>
      </c>
      <c r="KE24" s="17">
        <v>5.0072440433310298E-3</v>
      </c>
      <c r="KF24" s="17">
        <v>4.7986526342240496E-3</v>
      </c>
      <c r="KG24" s="17">
        <v>4.5998414818681299E-3</v>
      </c>
      <c r="KH24" s="17">
        <v>4.4149842817555896E-3</v>
      </c>
      <c r="KI24" s="17">
        <v>4.23494548874095E-3</v>
      </c>
      <c r="KJ24" s="17">
        <v>4.0597795056959603E-3</v>
      </c>
      <c r="KK24" s="17">
        <v>3.8967895423842299E-3</v>
      </c>
      <c r="KL24" s="17">
        <v>3.7395813729769298E-3</v>
      </c>
      <c r="KM24" s="17">
        <v>3.5866743215577802E-3</v>
      </c>
      <c r="KN24" s="17">
        <v>3.4417044697960899E-3</v>
      </c>
      <c r="KO24" s="17">
        <v>3.3057641733543401E-3</v>
      </c>
      <c r="KP24" s="17">
        <v>3.1720564995680002E-3</v>
      </c>
      <c r="AWE24" s="18"/>
      <c r="AWF24" s="18"/>
      <c r="AWG24" s="18"/>
      <c r="AWH24" s="18"/>
      <c r="AWX24" s="18"/>
      <c r="AWY24" s="18"/>
      <c r="AWZ24" s="18"/>
    </row>
    <row r="25" spans="1:302 1277:1315" x14ac:dyDescent="0.2">
      <c r="A25" s="1">
        <v>-0.06</v>
      </c>
      <c r="B25" s="17">
        <v>3.2005447420825699E-3</v>
      </c>
      <c r="C25" s="17">
        <v>3.3293769912304799E-3</v>
      </c>
      <c r="D25" s="17">
        <v>3.46791744092127E-3</v>
      </c>
      <c r="E25" s="17">
        <v>3.6107609818269199E-3</v>
      </c>
      <c r="F25" s="17">
        <v>3.7640498308180799E-3</v>
      </c>
      <c r="G25" s="17">
        <v>3.9184287710996302E-3</v>
      </c>
      <c r="H25" s="17">
        <v>4.08956154959241E-3</v>
      </c>
      <c r="I25" s="17">
        <v>4.2612650501965199E-3</v>
      </c>
      <c r="J25" s="17">
        <v>4.4356969322099102E-3</v>
      </c>
      <c r="K25" s="17">
        <v>4.6266325041873302E-3</v>
      </c>
      <c r="L25" s="17">
        <v>4.82723745225594E-3</v>
      </c>
      <c r="M25" s="17">
        <v>5.0349491216914203E-3</v>
      </c>
      <c r="N25" s="17">
        <v>5.24906125698529E-3</v>
      </c>
      <c r="O25" s="17">
        <v>5.4788725318816803E-3</v>
      </c>
      <c r="P25" s="17">
        <v>5.7172271071037704E-3</v>
      </c>
      <c r="Q25" s="17">
        <v>5.9678933829229097E-3</v>
      </c>
      <c r="R25" s="17">
        <v>6.2272894943506503E-3</v>
      </c>
      <c r="S25" s="17">
        <v>6.5017356411900601E-3</v>
      </c>
      <c r="T25" s="17">
        <v>6.7895138803538398E-3</v>
      </c>
      <c r="U25" s="17">
        <v>7.0906986346307701E-3</v>
      </c>
      <c r="V25" s="17">
        <v>7.4089011304354696E-3</v>
      </c>
      <c r="W25" s="17">
        <v>7.7419331011659804E-3</v>
      </c>
      <c r="X25" s="17">
        <v>8.09195818197927E-3</v>
      </c>
      <c r="Y25" s="17">
        <v>8.4556847814990805E-3</v>
      </c>
      <c r="Z25" s="17">
        <v>8.84234886982776E-3</v>
      </c>
      <c r="AA25" s="17">
        <v>9.2530332753068996E-3</v>
      </c>
      <c r="AB25" s="17">
        <v>9.6746986543099194E-3</v>
      </c>
      <c r="AC25" s="17">
        <v>1.0121662381428901E-2</v>
      </c>
      <c r="AD25" s="17">
        <v>1.0590866324369799E-2</v>
      </c>
      <c r="AE25" s="17">
        <v>1.1088160573703799E-2</v>
      </c>
      <c r="AF25" s="17">
        <v>1.1607109407458901E-2</v>
      </c>
      <c r="AG25" s="17">
        <v>1.2155598034734601E-2</v>
      </c>
      <c r="AH25" s="17">
        <v>1.27294090309082E-2</v>
      </c>
      <c r="AI25" s="17">
        <v>1.3330996911415399E-2</v>
      </c>
      <c r="AJ25" s="17">
        <v>1.3972764424545999E-2</v>
      </c>
      <c r="AK25" s="17">
        <v>1.4643816024838101E-2</v>
      </c>
      <c r="AL25" s="17">
        <v>1.53514373585893E-2</v>
      </c>
      <c r="AM25" s="17">
        <v>1.6092692878210999E-2</v>
      </c>
      <c r="AN25" s="17">
        <v>1.6874678828165599E-2</v>
      </c>
      <c r="AO25" s="17">
        <v>1.7700085544584101E-2</v>
      </c>
      <c r="AP25" s="17">
        <v>1.8567912637859601E-2</v>
      </c>
      <c r="AQ25" s="17">
        <v>1.9483371984142201E-2</v>
      </c>
      <c r="AR25" s="17">
        <v>2.0450675679493199E-2</v>
      </c>
      <c r="AS25" s="17">
        <v>2.1460979814393599E-2</v>
      </c>
      <c r="AT25" s="17">
        <v>2.2531333101044701E-2</v>
      </c>
      <c r="AU25" s="17">
        <v>2.3660245364068799E-2</v>
      </c>
      <c r="AV25" s="17">
        <v>2.48510989985039E-2</v>
      </c>
      <c r="AW25" s="17">
        <v>2.6110685230491398E-2</v>
      </c>
      <c r="AX25" s="17">
        <v>2.7428606057927098E-2</v>
      </c>
      <c r="AY25" s="17">
        <v>2.88235148057818E-2</v>
      </c>
      <c r="AZ25" s="17">
        <v>3.02928331504012E-2</v>
      </c>
      <c r="BA25" s="17">
        <v>3.18485552496309E-2</v>
      </c>
      <c r="BB25" s="17">
        <v>3.3480843358388503E-2</v>
      </c>
      <c r="BC25" s="17">
        <v>3.5207840591484303E-2</v>
      </c>
      <c r="BD25" s="17">
        <v>3.7033848114723197E-2</v>
      </c>
      <c r="BE25" s="17">
        <v>3.8951186923876398E-2</v>
      </c>
      <c r="BF25" s="17">
        <v>4.0979127996874698E-2</v>
      </c>
      <c r="BG25" s="17">
        <v>4.3123777578641297E-2</v>
      </c>
      <c r="BH25" s="17">
        <v>4.53891750494455E-2</v>
      </c>
      <c r="BI25" s="17">
        <v>4.7768417420550602E-2</v>
      </c>
      <c r="BJ25" s="17">
        <v>5.0288414862459101E-2</v>
      </c>
      <c r="BK25" s="17">
        <v>5.2947505223197099E-2</v>
      </c>
      <c r="BL25" s="17">
        <v>5.5760923087957402E-2</v>
      </c>
      <c r="BM25" s="17">
        <v>5.8731876236434999E-2</v>
      </c>
      <c r="BN25" s="17">
        <v>6.1877657277819402E-2</v>
      </c>
      <c r="BO25" s="17">
        <v>6.51979050238439E-2</v>
      </c>
      <c r="BP25" s="17">
        <v>6.8716169096736196E-2</v>
      </c>
      <c r="BQ25" s="17">
        <v>7.2444108000303695E-2</v>
      </c>
      <c r="BR25" s="17">
        <v>7.6396846272807101E-2</v>
      </c>
      <c r="BS25" s="17">
        <v>8.0577706302590299E-2</v>
      </c>
      <c r="BT25" s="17">
        <v>8.50168274083518E-2</v>
      </c>
      <c r="BU25" s="17">
        <v>8.9721067553410097E-2</v>
      </c>
      <c r="BV25" s="17">
        <v>9.4729681606302796E-2</v>
      </c>
      <c r="BW25" s="17">
        <v>0.100048587858652</v>
      </c>
      <c r="BX25" s="17">
        <v>0.105717990665761</v>
      </c>
      <c r="BY25" s="17">
        <v>0.111754539199921</v>
      </c>
      <c r="BZ25" s="17">
        <v>0.11820560299393</v>
      </c>
      <c r="CA25" s="17">
        <v>0.12509508333671801</v>
      </c>
      <c r="CB25" s="17">
        <v>0.13247202760070301</v>
      </c>
      <c r="CC25" s="17">
        <v>0.140359792791171</v>
      </c>
      <c r="CD25" s="17">
        <v>0.14881047986290999</v>
      </c>
      <c r="CE25" s="17">
        <v>0.157896929199588</v>
      </c>
      <c r="CF25" s="17">
        <v>0.167650652168579</v>
      </c>
      <c r="CG25" s="17">
        <v>0.17812516379399901</v>
      </c>
      <c r="CH25" s="17">
        <v>0.189397772038464</v>
      </c>
      <c r="CI25" s="17">
        <v>0.20150390693272399</v>
      </c>
      <c r="CJ25" s="17">
        <v>0.214517420990018</v>
      </c>
      <c r="CK25" s="17">
        <v>0.22844505536728599</v>
      </c>
      <c r="CL25" s="17">
        <v>0.243350967575413</v>
      </c>
      <c r="CM25" s="17">
        <v>0.25918322273056499</v>
      </c>
      <c r="CN25" s="17">
        <v>0.27592292370196098</v>
      </c>
      <c r="CO25" s="17">
        <v>0.29347471409647902</v>
      </c>
      <c r="CP25" s="17">
        <v>0.31165386935777301</v>
      </c>
      <c r="CQ25" s="17">
        <v>0.33024300206610602</v>
      </c>
      <c r="CR25" s="17">
        <v>0.34886169756478203</v>
      </c>
      <c r="CS25" s="17">
        <v>0.36713777896626998</v>
      </c>
      <c r="CT25" s="17">
        <v>0.38461362494120999</v>
      </c>
      <c r="CU25" s="17">
        <v>0.40082002404586897</v>
      </c>
      <c r="CV25" s="17">
        <v>0.41531957977344502</v>
      </c>
      <c r="CW25" s="17">
        <v>0.42783313682958601</v>
      </c>
      <c r="CX25" s="17">
        <v>0.438082108970897</v>
      </c>
      <c r="CY25" s="17">
        <v>0.44606625718590798</v>
      </c>
      <c r="CZ25" s="17">
        <v>0.45182872309942801</v>
      </c>
      <c r="DA25" s="17">
        <v>0.45559780531979499</v>
      </c>
      <c r="DB25" s="17">
        <v>0.45761522493584</v>
      </c>
      <c r="DC25" s="17">
        <v>0.45816355347250098</v>
      </c>
      <c r="DD25" s="17">
        <v>0.45749889022930001</v>
      </c>
      <c r="DE25" s="17">
        <v>0.45586467486669902</v>
      </c>
      <c r="DF25" s="17">
        <v>0.45346927130450398</v>
      </c>
      <c r="DG25" s="17">
        <v>0.45049379456917599</v>
      </c>
      <c r="DH25" s="17">
        <v>0.447059578603966</v>
      </c>
      <c r="DI25" s="17">
        <v>0.44329635746120599</v>
      </c>
      <c r="DJ25" s="17">
        <v>0.43929134096415001</v>
      </c>
      <c r="DK25" s="17">
        <v>0.43513571900195802</v>
      </c>
      <c r="DL25" s="17">
        <v>0.430869745494182</v>
      </c>
      <c r="DM25" s="17">
        <v>0.42654730400112101</v>
      </c>
      <c r="DN25" s="17">
        <v>0.42220258068103</v>
      </c>
      <c r="DO25" s="17">
        <v>0.417851949461304</v>
      </c>
      <c r="DP25" s="17">
        <v>0.41355266489318498</v>
      </c>
      <c r="DQ25" s="17">
        <v>0.40930546725209299</v>
      </c>
      <c r="DR25" s="17">
        <v>0.40512791252129499</v>
      </c>
      <c r="DS25" s="17">
        <v>0.40104345591330998</v>
      </c>
      <c r="DT25" s="17">
        <v>0.397044276673723</v>
      </c>
      <c r="DU25" s="17">
        <v>0.39315442659225802</v>
      </c>
      <c r="DV25" s="17">
        <v>0.38938106951706702</v>
      </c>
      <c r="DW25" s="17">
        <v>0.38573568464247199</v>
      </c>
      <c r="DX25" s="17">
        <v>0.38222031641455001</v>
      </c>
      <c r="DY25" s="17">
        <v>0.37883718477601702</v>
      </c>
      <c r="DZ25" s="17">
        <v>0.37559234966232702</v>
      </c>
      <c r="EA25" s="17">
        <v>0.372495669941801</v>
      </c>
      <c r="EB25" s="17">
        <v>0.36952632506824701</v>
      </c>
      <c r="EC25" s="17">
        <v>0.36671448747867602</v>
      </c>
      <c r="ED25" s="17">
        <v>0.36405009610356398</v>
      </c>
      <c r="EE25" s="17">
        <v>0.36152161766110902</v>
      </c>
      <c r="EF25" s="17">
        <v>0.35914182274169498</v>
      </c>
      <c r="EG25" s="17">
        <v>0.35690909886426903</v>
      </c>
      <c r="EH25" s="17">
        <v>0.35482999832904699</v>
      </c>
      <c r="EI25" s="17">
        <v>0.35289862649088599</v>
      </c>
      <c r="EJ25" s="17">
        <v>0.35111032843515499</v>
      </c>
      <c r="EK25" s="17">
        <v>0.34946133264999701</v>
      </c>
      <c r="EL25" s="17">
        <v>0.34795856458544699</v>
      </c>
      <c r="EM25" s="17">
        <v>0.34662225316001499</v>
      </c>
      <c r="EN25" s="17">
        <v>0.34541690600168701</v>
      </c>
      <c r="EO25" s="17">
        <v>0.344360227595084</v>
      </c>
      <c r="EP25" s="17">
        <v>0.34344905368588302</v>
      </c>
      <c r="EQ25" s="17">
        <v>0.34268411980635</v>
      </c>
      <c r="ER25" s="17">
        <v>0.34206464044093599</v>
      </c>
      <c r="ES25" s="17">
        <v>0.34158707612002398</v>
      </c>
      <c r="ET25" s="17">
        <v>0.34123750578097201</v>
      </c>
      <c r="EU25" s="17">
        <v>0.34104279015024702</v>
      </c>
      <c r="EV25" s="17">
        <v>0.34098904257916302</v>
      </c>
      <c r="EW25" s="17">
        <v>0.341070657049593</v>
      </c>
      <c r="EX25" s="17">
        <v>0.341303627420804</v>
      </c>
      <c r="EY25" s="17">
        <v>0.341680504177307</v>
      </c>
      <c r="EZ25" s="17">
        <v>0.342198754368157</v>
      </c>
      <c r="FA25" s="17">
        <v>0.34285778353183399</v>
      </c>
      <c r="FB25" s="17">
        <v>0.34366560580491501</v>
      </c>
      <c r="FC25" s="17">
        <v>0.34461351881996599</v>
      </c>
      <c r="FD25" s="17">
        <v>0.34570387476877201</v>
      </c>
      <c r="FE25" s="17">
        <v>0.34694350450700701</v>
      </c>
      <c r="FF25" s="17">
        <v>0.348328801985817</v>
      </c>
      <c r="FG25" s="17">
        <v>0.34986198344583702</v>
      </c>
      <c r="FH25" s="17">
        <v>0.35153069626640998</v>
      </c>
      <c r="FI25" s="17">
        <v>0.353356286069063</v>
      </c>
      <c r="FJ25" s="17">
        <v>0.35532425024187198</v>
      </c>
      <c r="FK25" s="17">
        <v>0.35744674747076299</v>
      </c>
      <c r="FL25" s="17">
        <v>0.359703035337814</v>
      </c>
      <c r="FM25" s="17">
        <v>0.36211873424225</v>
      </c>
      <c r="FN25" s="17">
        <v>0.36466704648663301</v>
      </c>
      <c r="FO25" s="17">
        <v>0.36735832149810399</v>
      </c>
      <c r="FP25" s="17">
        <v>0.37021038575545401</v>
      </c>
      <c r="FQ25" s="17">
        <v>0.373201443272974</v>
      </c>
      <c r="FR25" s="17">
        <v>0.37634339284130902</v>
      </c>
      <c r="FS25" s="17">
        <v>0.379622615117093</v>
      </c>
      <c r="FT25" s="17">
        <v>0.38302907183020202</v>
      </c>
      <c r="FU25" s="17">
        <v>0.386572736621139</v>
      </c>
      <c r="FV25" s="17">
        <v>0.39023572679276902</v>
      </c>
      <c r="FW25" s="17">
        <v>0.39402925880598</v>
      </c>
      <c r="FX25" s="17">
        <v>0.39794017417354999</v>
      </c>
      <c r="FY25" s="17">
        <v>0.401966821782551</v>
      </c>
      <c r="FZ25" s="17">
        <v>0.40608860544314401</v>
      </c>
      <c r="GA25" s="17">
        <v>0.41028181519645901</v>
      </c>
      <c r="GB25" s="17">
        <v>0.41455618217594298</v>
      </c>
      <c r="GC25" s="17">
        <v>0.41889347312876302</v>
      </c>
      <c r="GD25" s="17">
        <v>0.42324847288115403</v>
      </c>
      <c r="GE25" s="17">
        <v>0.42761034848430801</v>
      </c>
      <c r="GF25" s="17">
        <v>0.43194194194366398</v>
      </c>
      <c r="GG25" s="17">
        <v>0.436225167146649</v>
      </c>
      <c r="GH25" s="17">
        <v>0.44038635062701997</v>
      </c>
      <c r="GI25" s="17">
        <v>0.44437365371292198</v>
      </c>
      <c r="GJ25" s="17">
        <v>0.448125200134252</v>
      </c>
      <c r="GK25" s="17">
        <v>0.45153152428490201</v>
      </c>
      <c r="GL25" s="17">
        <v>0.45449825300923002</v>
      </c>
      <c r="GM25" s="17">
        <v>0.45687075167468499</v>
      </c>
      <c r="GN25" s="17">
        <v>0.45849202055372001</v>
      </c>
      <c r="GO25" s="17">
        <v>0.45914053634718099</v>
      </c>
      <c r="GP25" s="17">
        <v>0.45857691845672599</v>
      </c>
      <c r="GQ25" s="17">
        <v>0.45654306305507297</v>
      </c>
      <c r="GR25" s="17">
        <v>0.45277089135855098</v>
      </c>
      <c r="GS25" s="17">
        <v>0.44698541798684399</v>
      </c>
      <c r="GT25" s="17">
        <v>0.43902717162365601</v>
      </c>
      <c r="GU25" s="17">
        <v>0.42879652348314001</v>
      </c>
      <c r="GV25" s="17">
        <v>0.41633398335362898</v>
      </c>
      <c r="GW25" s="17">
        <v>0.40185376979241899</v>
      </c>
      <c r="GX25" s="17">
        <v>0.38567042350935898</v>
      </c>
      <c r="GY25" s="17">
        <v>0.36823138207544798</v>
      </c>
      <c r="GZ25" s="17">
        <v>0.34999544738434402</v>
      </c>
      <c r="HA25" s="17">
        <v>0.331416597995495</v>
      </c>
      <c r="HB25" s="17">
        <v>0.31289269570296602</v>
      </c>
      <c r="HC25" s="17">
        <v>0.29476717630967603</v>
      </c>
      <c r="HD25" s="17">
        <v>0.27725509070873899</v>
      </c>
      <c r="HE25" s="17">
        <v>0.260556762139731</v>
      </c>
      <c r="HF25" s="17">
        <v>0.24475819805906299</v>
      </c>
      <c r="HG25" s="17">
        <v>0.22988079105388301</v>
      </c>
      <c r="HH25" s="17">
        <v>0.21597007900284401</v>
      </c>
      <c r="HI25" s="17">
        <v>0.20298886161906399</v>
      </c>
      <c r="HJ25" s="17">
        <v>0.19091782405882499</v>
      </c>
      <c r="HK25" s="17">
        <v>0.17967445352776801</v>
      </c>
      <c r="HL25" s="17">
        <v>0.16921225244768501</v>
      </c>
      <c r="HM25" s="17">
        <v>0.15947286226030799</v>
      </c>
      <c r="HN25" s="17">
        <v>0.150401047931052</v>
      </c>
      <c r="HO25" s="17">
        <v>0.141961137215462</v>
      </c>
      <c r="HP25" s="17">
        <v>0.13408125737082199</v>
      </c>
      <c r="HQ25" s="17">
        <v>0.12672670994450799</v>
      </c>
      <c r="HR25" s="17">
        <v>0.119834403611148</v>
      </c>
      <c r="HS25" s="17">
        <v>0.113388317637328</v>
      </c>
      <c r="HT25" s="17">
        <v>0.107339096099414</v>
      </c>
      <c r="HU25" s="17">
        <v>0.10165829644377</v>
      </c>
      <c r="HV25" s="17">
        <v>9.6323423813124406E-2</v>
      </c>
      <c r="HW25" s="17">
        <v>9.1297963898220799E-2</v>
      </c>
      <c r="HX25" s="17">
        <v>8.6569155269984197E-2</v>
      </c>
      <c r="HY25" s="17">
        <v>8.2107175722776204E-2</v>
      </c>
      <c r="HZ25" s="17">
        <v>7.7897729253577894E-2</v>
      </c>
      <c r="IA25" s="17">
        <v>7.39221247939401E-2</v>
      </c>
      <c r="IB25" s="17">
        <v>7.0162123097516793E-2</v>
      </c>
      <c r="IC25" s="17">
        <v>6.6611861575519293E-2</v>
      </c>
      <c r="ID25" s="17">
        <v>6.3252322271540304E-2</v>
      </c>
      <c r="IE25" s="17">
        <v>6.0072318741183697E-2</v>
      </c>
      <c r="IF25" s="17">
        <v>5.7055803746759899E-2</v>
      </c>
      <c r="IG25" s="17">
        <v>5.4198856356179902E-2</v>
      </c>
      <c r="IH25" s="17">
        <v>5.1497022212907001E-2</v>
      </c>
      <c r="II25" s="17">
        <v>4.8934798724262402E-2</v>
      </c>
      <c r="IJ25" s="17">
        <v>4.65035734480653E-2</v>
      </c>
      <c r="IK25" s="17">
        <v>4.42011197006867E-2</v>
      </c>
      <c r="IL25" s="17">
        <v>4.2015241834671202E-2</v>
      </c>
      <c r="IM25" s="17">
        <v>3.9948891300999503E-2</v>
      </c>
      <c r="IN25" s="17">
        <v>3.7978272087969299E-2</v>
      </c>
      <c r="IO25" s="17">
        <v>3.6118719903836999E-2</v>
      </c>
      <c r="IP25" s="17">
        <v>3.4346122506131102E-2</v>
      </c>
      <c r="IQ25" s="17">
        <v>3.26738699728698E-2</v>
      </c>
      <c r="IR25" s="17">
        <v>3.1072447630499499E-2</v>
      </c>
      <c r="IS25" s="17">
        <v>2.9565122261800001E-2</v>
      </c>
      <c r="IT25" s="17">
        <v>2.8134163540267199E-2</v>
      </c>
      <c r="IU25" s="17">
        <v>2.6774850919399101E-2</v>
      </c>
      <c r="IV25" s="17">
        <v>2.5482796483183599E-2</v>
      </c>
      <c r="IW25" s="17">
        <v>2.42574306296824E-2</v>
      </c>
      <c r="IX25" s="17">
        <v>2.30970748671042E-2</v>
      </c>
      <c r="IY25" s="17">
        <v>2.1995023018560399E-2</v>
      </c>
      <c r="IZ25" s="17">
        <v>2.0945541674188099E-2</v>
      </c>
      <c r="JA25" s="17">
        <v>1.9954684719025499E-2</v>
      </c>
      <c r="JB25" s="17">
        <v>1.9007349735095502E-2</v>
      </c>
      <c r="JC25" s="17">
        <v>1.8116361268604001E-2</v>
      </c>
      <c r="JD25" s="17">
        <v>1.72630101972025E-2</v>
      </c>
      <c r="JE25" s="17">
        <v>1.6459734521854199E-2</v>
      </c>
      <c r="JF25" s="17">
        <v>1.56911413998937E-2</v>
      </c>
      <c r="JG25" s="17">
        <v>1.4965935849438901E-2</v>
      </c>
      <c r="JH25" s="17">
        <v>1.4274096635043299E-2</v>
      </c>
      <c r="JI25" s="17">
        <v>1.3614248128444599E-2</v>
      </c>
      <c r="JJ25" s="17">
        <v>1.29915298858988E-2</v>
      </c>
      <c r="JK25" s="17">
        <v>1.2398056835034E-2</v>
      </c>
      <c r="JL25" s="17">
        <v>1.18346123424304E-2</v>
      </c>
      <c r="JM25" s="17">
        <v>1.1300098989400599E-2</v>
      </c>
      <c r="JN25" s="17">
        <v>1.07880237661342E-2</v>
      </c>
      <c r="JO25" s="17">
        <v>1.03098198018098E-2</v>
      </c>
      <c r="JP25" s="17">
        <v>9.8452299405766205E-3</v>
      </c>
      <c r="JQ25" s="17">
        <v>9.4054183706492808E-3</v>
      </c>
      <c r="JR25" s="17">
        <v>8.9896206606400898E-3</v>
      </c>
      <c r="JS25" s="17">
        <v>8.5918196937336006E-3</v>
      </c>
      <c r="JT25" s="17">
        <v>8.2180207427104499E-3</v>
      </c>
      <c r="JU25" s="17">
        <v>7.8574909462073503E-3</v>
      </c>
      <c r="JV25" s="17">
        <v>7.5167148558079296E-3</v>
      </c>
      <c r="JW25" s="17">
        <v>7.1914504797350896E-3</v>
      </c>
      <c r="JX25" s="17">
        <v>6.8798726272661301E-3</v>
      </c>
      <c r="JY25" s="17">
        <v>6.5847511352925001E-3</v>
      </c>
      <c r="JZ25" s="17">
        <v>6.3034627160790504E-3</v>
      </c>
      <c r="KA25" s="17">
        <v>6.0330233184670498E-3</v>
      </c>
      <c r="KB25" s="17">
        <v>5.77675030475229E-3</v>
      </c>
      <c r="KC25" s="17">
        <v>5.5359489685959896E-3</v>
      </c>
      <c r="KD25" s="17">
        <v>5.3031344369369902E-3</v>
      </c>
      <c r="KE25" s="17">
        <v>5.0814502800718697E-3</v>
      </c>
      <c r="KF25" s="17">
        <v>4.8710526895724901E-3</v>
      </c>
      <c r="KG25" s="17">
        <v>4.6686501862667103E-3</v>
      </c>
      <c r="KH25" s="17">
        <v>4.47416041487527E-3</v>
      </c>
      <c r="KI25" s="17">
        <v>4.2919416813666797E-3</v>
      </c>
      <c r="KJ25" s="17">
        <v>4.1170379381640296E-3</v>
      </c>
      <c r="KK25" s="17">
        <v>3.9483267231746801E-3</v>
      </c>
      <c r="KL25" s="17">
        <v>3.7889247655647799E-3</v>
      </c>
      <c r="KM25" s="17">
        <v>3.63191946641016E-3</v>
      </c>
      <c r="KN25" s="17">
        <v>3.4840389499932799E-3</v>
      </c>
      <c r="KO25" s="17">
        <v>3.3477918682556398E-3</v>
      </c>
      <c r="KP25" s="17">
        <v>3.2102597453575001E-3</v>
      </c>
      <c r="AWF25" s="18"/>
      <c r="AWG25" s="18"/>
      <c r="AWH25" s="18"/>
      <c r="AWI25" s="18"/>
      <c r="AXA25" s="18"/>
      <c r="AXB25" s="18"/>
      <c r="AXC25" s="18"/>
      <c r="AXD25" s="18"/>
    </row>
    <row r="26" spans="1:302 1277:1315" x14ac:dyDescent="0.2">
      <c r="A26" s="1">
        <v>-5.8000000000000003E-2</v>
      </c>
      <c r="B26" s="17">
        <v>3.2383759507748399E-3</v>
      </c>
      <c r="C26" s="17">
        <v>3.37020299223806E-3</v>
      </c>
      <c r="D26" s="17">
        <v>3.5113938701100801E-3</v>
      </c>
      <c r="E26" s="17">
        <v>3.6536801833328201E-3</v>
      </c>
      <c r="F26" s="17">
        <v>3.8068066194900398E-3</v>
      </c>
      <c r="G26" s="17">
        <v>3.9688709708624098E-3</v>
      </c>
      <c r="H26" s="17">
        <v>4.1379017288324799E-3</v>
      </c>
      <c r="I26" s="17">
        <v>4.3110826661693904E-3</v>
      </c>
      <c r="J26" s="17">
        <v>4.4906818297182098E-3</v>
      </c>
      <c r="K26" s="17">
        <v>4.6840679283709002E-3</v>
      </c>
      <c r="L26" s="17">
        <v>4.8845650196734499E-3</v>
      </c>
      <c r="M26" s="17">
        <v>5.0977749380548901E-3</v>
      </c>
      <c r="N26" s="17">
        <v>5.3161182913833201E-3</v>
      </c>
      <c r="O26" s="17">
        <v>5.5479162311223296E-3</v>
      </c>
      <c r="P26" s="17">
        <v>5.7935637178225903E-3</v>
      </c>
      <c r="Q26" s="17">
        <v>6.0443209916754602E-3</v>
      </c>
      <c r="R26" s="17">
        <v>6.3142647385510996E-3</v>
      </c>
      <c r="S26" s="17">
        <v>6.5933364666608896E-3</v>
      </c>
      <c r="T26" s="17">
        <v>6.8844565655429898E-3</v>
      </c>
      <c r="U26" s="17">
        <v>7.1902540441532497E-3</v>
      </c>
      <c r="V26" s="17">
        <v>7.5161400906245202E-3</v>
      </c>
      <c r="W26" s="17">
        <v>7.8562284075755495E-3</v>
      </c>
      <c r="X26" s="17">
        <v>8.2096361164586493E-3</v>
      </c>
      <c r="Y26" s="17">
        <v>8.5844214734873692E-3</v>
      </c>
      <c r="Z26" s="17">
        <v>8.9818919052909903E-3</v>
      </c>
      <c r="AA26" s="17">
        <v>9.3923252700951199E-3</v>
      </c>
      <c r="AB26" s="17">
        <v>9.8299714855275E-3</v>
      </c>
      <c r="AC26" s="17">
        <v>1.0283436365726401E-2</v>
      </c>
      <c r="AD26" s="17">
        <v>1.0765356824323899E-2</v>
      </c>
      <c r="AE26" s="17">
        <v>1.1269590837721E-2</v>
      </c>
      <c r="AF26" s="17">
        <v>1.1799650637673799E-2</v>
      </c>
      <c r="AG26" s="17">
        <v>1.23588952013129E-2</v>
      </c>
      <c r="AH26" s="17">
        <v>1.2949142712811E-2</v>
      </c>
      <c r="AI26" s="17">
        <v>1.3566887857347099E-2</v>
      </c>
      <c r="AJ26" s="17">
        <v>1.4220061846150199E-2</v>
      </c>
      <c r="AK26" s="17">
        <v>1.4905625001430301E-2</v>
      </c>
      <c r="AL26" s="17">
        <v>1.5626312535159899E-2</v>
      </c>
      <c r="AM26" s="17">
        <v>1.6387249014863599E-2</v>
      </c>
      <c r="AN26" s="17">
        <v>1.7191241059967399E-2</v>
      </c>
      <c r="AO26" s="17">
        <v>1.8035260560016801E-2</v>
      </c>
      <c r="AP26" s="17">
        <v>1.8925689840868301E-2</v>
      </c>
      <c r="AQ26" s="17">
        <v>1.98618935780367E-2</v>
      </c>
      <c r="AR26" s="17">
        <v>2.08523878590696E-2</v>
      </c>
      <c r="AS26" s="17">
        <v>2.1896074481215399E-2</v>
      </c>
      <c r="AT26" s="17">
        <v>2.2995095519248301E-2</v>
      </c>
      <c r="AU26" s="17">
        <v>2.41486295549386E-2</v>
      </c>
      <c r="AV26" s="17">
        <v>2.5370250901715598E-2</v>
      </c>
      <c r="AW26" s="17">
        <v>2.6659608686982601E-2</v>
      </c>
      <c r="AX26" s="17">
        <v>2.80207191228058E-2</v>
      </c>
      <c r="AY26" s="17">
        <v>2.94521515844802E-2</v>
      </c>
      <c r="AZ26" s="17">
        <v>3.0960763280943701E-2</v>
      </c>
      <c r="BA26" s="17">
        <v>3.25578098720853E-2</v>
      </c>
      <c r="BB26" s="17">
        <v>3.4243331793048497E-2</v>
      </c>
      <c r="BC26" s="17">
        <v>3.6017983458001897E-2</v>
      </c>
      <c r="BD26" s="17">
        <v>3.7894838187935598E-2</v>
      </c>
      <c r="BE26" s="17">
        <v>3.9870838946359899E-2</v>
      </c>
      <c r="BF26" s="17">
        <v>4.1957935300033097E-2</v>
      </c>
      <c r="BG26" s="17">
        <v>4.4164471730298901E-2</v>
      </c>
      <c r="BH26" s="17">
        <v>4.6493921245582E-2</v>
      </c>
      <c r="BI26" s="17">
        <v>4.8946029159022103E-2</v>
      </c>
      <c r="BJ26" s="17">
        <v>5.1548251466486901E-2</v>
      </c>
      <c r="BK26" s="17">
        <v>5.4292875532743201E-2</v>
      </c>
      <c r="BL26" s="17">
        <v>5.7195556004247403E-2</v>
      </c>
      <c r="BM26" s="17">
        <v>6.0268538593681302E-2</v>
      </c>
      <c r="BN26" s="17">
        <v>6.3517145736152594E-2</v>
      </c>
      <c r="BO26" s="17">
        <v>6.6950020067551505E-2</v>
      </c>
      <c r="BP26" s="17">
        <v>7.0583522878905999E-2</v>
      </c>
      <c r="BQ26" s="17">
        <v>7.4440715059273702E-2</v>
      </c>
      <c r="BR26" s="17">
        <v>7.8529119930977206E-2</v>
      </c>
      <c r="BS26" s="17">
        <v>8.28453947576549E-2</v>
      </c>
      <c r="BT26" s="17">
        <v>8.7438597549160293E-2</v>
      </c>
      <c r="BU26" s="17">
        <v>9.2323178240333301E-2</v>
      </c>
      <c r="BV26" s="17">
        <v>9.7517972010388504E-2</v>
      </c>
      <c r="BW26" s="17">
        <v>0.103038592630602</v>
      </c>
      <c r="BX26" s="17">
        <v>0.108922201182779</v>
      </c>
      <c r="BY26" s="17">
        <v>0.115195030974868</v>
      </c>
      <c r="BZ26" s="17">
        <v>0.121896375773747</v>
      </c>
      <c r="CA26" s="17">
        <v>0.12906787111519799</v>
      </c>
      <c r="CB26" s="17">
        <v>0.13673326337499001</v>
      </c>
      <c r="CC26" s="17">
        <v>0.14494565507884699</v>
      </c>
      <c r="CD26" s="17">
        <v>0.15375231981051299</v>
      </c>
      <c r="CE26" s="17">
        <v>0.16321506018917201</v>
      </c>
      <c r="CF26" s="17">
        <v>0.17338181516128601</v>
      </c>
      <c r="CG26" s="17">
        <v>0.184337723282048</v>
      </c>
      <c r="CH26" s="17">
        <v>0.196094327120134</v>
      </c>
      <c r="CI26" s="17">
        <v>0.208736200778706</v>
      </c>
      <c r="CJ26" s="17">
        <v>0.22231645764038699</v>
      </c>
      <c r="CK26" s="17">
        <v>0.23686350999512901</v>
      </c>
      <c r="CL26" s="17">
        <v>0.25240515055225299</v>
      </c>
      <c r="CM26" s="17">
        <v>0.268919780358713</v>
      </c>
      <c r="CN26" s="17">
        <v>0.28633897698918798</v>
      </c>
      <c r="CO26" s="17">
        <v>0.30457932585470199</v>
      </c>
      <c r="CP26" s="17">
        <v>0.32343405572885098</v>
      </c>
      <c r="CQ26" s="17">
        <v>0.34262521603003798</v>
      </c>
      <c r="CR26" s="17">
        <v>0.36181731890998903</v>
      </c>
      <c r="CS26" s="17">
        <v>0.38055915424289199</v>
      </c>
      <c r="CT26" s="17">
        <v>0.39843560749305601</v>
      </c>
      <c r="CU26" s="17">
        <v>0.41495540764577399</v>
      </c>
      <c r="CV26" s="17">
        <v>0.42972700945134401</v>
      </c>
      <c r="CW26" s="17">
        <v>0.44240885264313801</v>
      </c>
      <c r="CX26" s="17">
        <v>0.45286868206173903</v>
      </c>
      <c r="CY26" s="17">
        <v>0.46106167085879202</v>
      </c>
      <c r="CZ26" s="17">
        <v>0.46708586563707699</v>
      </c>
      <c r="DA26" s="17">
        <v>0.47116269529074001</v>
      </c>
      <c r="DB26" s="17">
        <v>0.47351979735469701</v>
      </c>
      <c r="DC26" s="17">
        <v>0.47445211372635798</v>
      </c>
      <c r="DD26" s="17">
        <v>0.47419855162194302</v>
      </c>
      <c r="DE26" s="17">
        <v>0.473001048999588</v>
      </c>
      <c r="DF26" s="17">
        <v>0.47105463767825601</v>
      </c>
      <c r="DG26" s="17">
        <v>0.46852475987824699</v>
      </c>
      <c r="DH26" s="17">
        <v>0.46552431698031899</v>
      </c>
      <c r="DI26" s="17">
        <v>0.46216734435463203</v>
      </c>
      <c r="DJ26" s="17">
        <v>0.458563976904793</v>
      </c>
      <c r="DK26" s="17">
        <v>0.454779103127262</v>
      </c>
      <c r="DL26" s="17">
        <v>0.45085296504046002</v>
      </c>
      <c r="DM26" s="17">
        <v>0.44684118553422097</v>
      </c>
      <c r="DN26" s="17">
        <v>0.44277963782481899</v>
      </c>
      <c r="DO26" s="17">
        <v>0.43870093106055502</v>
      </c>
      <c r="DP26" s="17">
        <v>0.43462016369051198</v>
      </c>
      <c r="DQ26" s="17">
        <v>0.430576217153467</v>
      </c>
      <c r="DR26" s="17">
        <v>0.42658257588236098</v>
      </c>
      <c r="DS26" s="17">
        <v>0.42264431356388898</v>
      </c>
      <c r="DT26" s="17">
        <v>0.418773614621125</v>
      </c>
      <c r="DU26" s="17">
        <v>0.414998219093281</v>
      </c>
      <c r="DV26" s="17">
        <v>0.41132822453386497</v>
      </c>
      <c r="DW26" s="17">
        <v>0.40775845066298599</v>
      </c>
      <c r="DX26" s="17">
        <v>0.40430378627264402</v>
      </c>
      <c r="DY26" s="17">
        <v>0.40097207718855299</v>
      </c>
      <c r="DZ26" s="17">
        <v>0.39776058938146103</v>
      </c>
      <c r="EA26" s="17">
        <v>0.39467429963164302</v>
      </c>
      <c r="EB26" s="17">
        <v>0.39172094763548698</v>
      </c>
      <c r="EC26" s="17">
        <v>0.38890761562124898</v>
      </c>
      <c r="ED26" s="17">
        <v>0.38623268375515901</v>
      </c>
      <c r="EE26" s="17">
        <v>0.38369545800062099</v>
      </c>
      <c r="EF26" s="17">
        <v>0.38130205393800098</v>
      </c>
      <c r="EG26" s="17">
        <v>0.37904698937146603</v>
      </c>
      <c r="EH26" s="17">
        <v>0.37695604560955898</v>
      </c>
      <c r="EI26" s="17">
        <v>0.37499598466959999</v>
      </c>
      <c r="EJ26" s="17">
        <v>0.37319065708396798</v>
      </c>
      <c r="EK26" s="17">
        <v>0.37152418276325899</v>
      </c>
      <c r="EL26" s="17">
        <v>0.37000708324987902</v>
      </c>
      <c r="EM26" s="17">
        <v>0.36862545906490801</v>
      </c>
      <c r="EN26" s="17">
        <v>0.36741793040148502</v>
      </c>
      <c r="EO26" s="17">
        <v>0.366339194256246</v>
      </c>
      <c r="EP26" s="17">
        <v>0.36540674255323502</v>
      </c>
      <c r="EQ26" s="17">
        <v>0.36462845128517901</v>
      </c>
      <c r="ER26" s="17">
        <v>0.36399483607960198</v>
      </c>
      <c r="ES26" s="17">
        <v>0.36349413623212201</v>
      </c>
      <c r="ET26" s="17">
        <v>0.363148119628251</v>
      </c>
      <c r="EU26" s="17">
        <v>0.36294444224348599</v>
      </c>
      <c r="EV26" s="17">
        <v>0.36289681226753401</v>
      </c>
      <c r="EW26" s="17">
        <v>0.36298341048428301</v>
      </c>
      <c r="EX26" s="17">
        <v>0.363229823423739</v>
      </c>
      <c r="EY26" s="17">
        <v>0.36360700204761298</v>
      </c>
      <c r="EZ26" s="17">
        <v>0.36414253164587401</v>
      </c>
      <c r="FA26" s="17">
        <v>0.36481601612079301</v>
      </c>
      <c r="FB26" s="17">
        <v>0.365641024695119</v>
      </c>
      <c r="FC26" s="17">
        <v>0.366613902840081</v>
      </c>
      <c r="FD26" s="17">
        <v>0.36772619458935102</v>
      </c>
      <c r="FE26" s="17">
        <v>0.36898122145184098</v>
      </c>
      <c r="FF26" s="17">
        <v>0.37038499934716801</v>
      </c>
      <c r="FG26" s="17">
        <v>0.371926229040482</v>
      </c>
      <c r="FH26" s="17">
        <v>0.37363688672262502</v>
      </c>
      <c r="FI26" s="17">
        <v>0.37547578102631401</v>
      </c>
      <c r="FJ26" s="17">
        <v>0.37747273100333101</v>
      </c>
      <c r="FK26" s="17">
        <v>0.37960659979308298</v>
      </c>
      <c r="FL26" s="17">
        <v>0.38188878137559201</v>
      </c>
      <c r="FM26" s="17">
        <v>0.38430719899586202</v>
      </c>
      <c r="FN26" s="17">
        <v>0.38687142587207402</v>
      </c>
      <c r="FO26" s="17">
        <v>0.389575197286118</v>
      </c>
      <c r="FP26" s="17">
        <v>0.39242032779265401</v>
      </c>
      <c r="FQ26" s="17">
        <v>0.39539209207021903</v>
      </c>
      <c r="FR26" s="17">
        <v>0.39850176733514198</v>
      </c>
      <c r="FS26" s="17">
        <v>0.401742620030069</v>
      </c>
      <c r="FT26" s="17">
        <v>0.40509841444300598</v>
      </c>
      <c r="FU26" s="17">
        <v>0.40857347956179801</v>
      </c>
      <c r="FV26" s="17">
        <v>0.41215964070706301</v>
      </c>
      <c r="FW26" s="17">
        <v>0.41585595109768098</v>
      </c>
      <c r="FX26" s="17">
        <v>0.41966183171059201</v>
      </c>
      <c r="FY26" s="17">
        <v>0.42353531789215498</v>
      </c>
      <c r="FZ26" s="17">
        <v>0.42749039927424998</v>
      </c>
      <c r="GA26" s="17">
        <v>0.43151028547313403</v>
      </c>
      <c r="GB26" s="17">
        <v>0.43554913186640298</v>
      </c>
      <c r="GC26" s="17">
        <v>0.439639489470393</v>
      </c>
      <c r="GD26" s="17">
        <v>0.44372744170406703</v>
      </c>
      <c r="GE26" s="17">
        <v>0.44779578479312798</v>
      </c>
      <c r="GF26" s="17">
        <v>0.45180479802096601</v>
      </c>
      <c r="GG26" s="17">
        <v>0.45571690256139502</v>
      </c>
      <c r="GH26" s="17">
        <v>0.45948796686572002</v>
      </c>
      <c r="GI26" s="17">
        <v>0.46308330653908297</v>
      </c>
      <c r="GJ26" s="17">
        <v>0.46641113282274499</v>
      </c>
      <c r="GK26" s="17">
        <v>0.469383354915132</v>
      </c>
      <c r="GL26" s="17">
        <v>0.47189356109932601</v>
      </c>
      <c r="GM26" s="17">
        <v>0.47382680077501999</v>
      </c>
      <c r="GN26" s="17">
        <v>0.47499976801826399</v>
      </c>
      <c r="GO26" s="17">
        <v>0.47523782156057498</v>
      </c>
      <c r="GP26" s="17">
        <v>0.474284927345753</v>
      </c>
      <c r="GQ26" s="17">
        <v>0.47190848302088201</v>
      </c>
      <c r="GR26" s="17">
        <v>0.46781540932249699</v>
      </c>
      <c r="GS26" s="17">
        <v>0.461792921510849</v>
      </c>
      <c r="GT26" s="17">
        <v>0.45362486338728297</v>
      </c>
      <c r="GU26" s="17">
        <v>0.44319468166399401</v>
      </c>
      <c r="GV26" s="17">
        <v>0.43054840299908298</v>
      </c>
      <c r="GW26" s="17">
        <v>0.41583415816778901</v>
      </c>
      <c r="GX26" s="17">
        <v>0.39937430881580999</v>
      </c>
      <c r="GY26" s="17">
        <v>0.38155703580758699</v>
      </c>
      <c r="GZ26" s="17">
        <v>0.36288008387888399</v>
      </c>
      <c r="HA26" s="17">
        <v>0.343773556994591</v>
      </c>
      <c r="HB26" s="17">
        <v>0.324627247355538</v>
      </c>
      <c r="HC26" s="17">
        <v>0.30585774717428199</v>
      </c>
      <c r="HD26" s="17">
        <v>0.28768724617306002</v>
      </c>
      <c r="HE26" s="17">
        <v>0.27029928741887399</v>
      </c>
      <c r="HF26" s="17">
        <v>0.25382850610360402</v>
      </c>
      <c r="HG26" s="17">
        <v>0.23832029606796201</v>
      </c>
      <c r="HH26" s="17">
        <v>0.22380226653812499</v>
      </c>
      <c r="HI26" s="17">
        <v>0.21025370158715401</v>
      </c>
      <c r="HJ26" s="17">
        <v>0.197638841367171</v>
      </c>
      <c r="HK26" s="17">
        <v>0.185893695369373</v>
      </c>
      <c r="HL26" s="17">
        <v>0.17497853627271701</v>
      </c>
      <c r="HM26" s="17">
        <v>0.164833041278968</v>
      </c>
      <c r="HN26" s="17">
        <v>0.15538061126220301</v>
      </c>
      <c r="HO26" s="17">
        <v>0.14658252441085501</v>
      </c>
      <c r="HP26" s="17">
        <v>0.13838435367495899</v>
      </c>
      <c r="HQ26" s="17">
        <v>0.13071644992130299</v>
      </c>
      <c r="HR26" s="17">
        <v>0.123564159206615</v>
      </c>
      <c r="HS26" s="17">
        <v>0.116858340969773</v>
      </c>
      <c r="HT26" s="17">
        <v>0.110578760988714</v>
      </c>
      <c r="HU26" s="17">
        <v>0.104689868491671</v>
      </c>
      <c r="HV26" s="17">
        <v>9.9156732034146502E-2</v>
      </c>
      <c r="HW26" s="17">
        <v>9.3944910642917906E-2</v>
      </c>
      <c r="HX26" s="17">
        <v>8.9045853318544796E-2</v>
      </c>
      <c r="HY26" s="17">
        <v>8.4423628376056006E-2</v>
      </c>
      <c r="HZ26" s="17">
        <v>8.0067390556217893E-2</v>
      </c>
      <c r="IA26" s="17">
        <v>7.5955963909938598E-2</v>
      </c>
      <c r="IB26" s="17">
        <v>7.2075839944615305E-2</v>
      </c>
      <c r="IC26" s="17">
        <v>6.8400814075250199E-2</v>
      </c>
      <c r="ID26" s="17">
        <v>6.4925459474954497E-2</v>
      </c>
      <c r="IE26" s="17">
        <v>6.1643437890981902E-2</v>
      </c>
      <c r="IF26" s="17">
        <v>5.8534568373268099E-2</v>
      </c>
      <c r="IG26" s="17">
        <v>5.5586492133953697E-2</v>
      </c>
      <c r="IH26" s="17">
        <v>5.2794037156011997E-2</v>
      </c>
      <c r="II26" s="17">
        <v>5.0156439868405601E-2</v>
      </c>
      <c r="IJ26" s="17">
        <v>4.7645052911675798E-2</v>
      </c>
      <c r="IK26" s="17">
        <v>4.5274752524834198E-2</v>
      </c>
      <c r="IL26" s="17">
        <v>4.3028751122282001E-2</v>
      </c>
      <c r="IM26" s="17">
        <v>4.0890366681698702E-2</v>
      </c>
      <c r="IN26" s="17">
        <v>3.8868343339819297E-2</v>
      </c>
      <c r="IO26" s="17">
        <v>3.6952047303217897E-2</v>
      </c>
      <c r="IP26" s="17">
        <v>3.5130153894184397E-2</v>
      </c>
      <c r="IQ26" s="17">
        <v>3.3406841010277202E-2</v>
      </c>
      <c r="IR26" s="17">
        <v>3.17694855915161E-2</v>
      </c>
      <c r="IS26" s="17">
        <v>3.0216417677585799E-2</v>
      </c>
      <c r="IT26" s="17">
        <v>2.87403660361123E-2</v>
      </c>
      <c r="IU26" s="17">
        <v>2.73445201294472E-2</v>
      </c>
      <c r="IV26" s="17">
        <v>2.6022947410886701E-2</v>
      </c>
      <c r="IW26" s="17">
        <v>2.4767480721071902E-2</v>
      </c>
      <c r="IX26" s="17">
        <v>2.35721264919205E-2</v>
      </c>
      <c r="IY26" s="17">
        <v>2.2440013647211599E-2</v>
      </c>
      <c r="IZ26" s="17">
        <v>2.13650762993274E-2</v>
      </c>
      <c r="JA26" s="17">
        <v>2.0346138924355502E-2</v>
      </c>
      <c r="JB26" s="17">
        <v>1.9385234048911699E-2</v>
      </c>
      <c r="JC26" s="17">
        <v>1.8460912271221899E-2</v>
      </c>
      <c r="JD26" s="17">
        <v>1.75921740597808E-2</v>
      </c>
      <c r="JE26" s="17">
        <v>1.6764080033580701E-2</v>
      </c>
      <c r="JF26" s="17">
        <v>1.5979537285375801E-2</v>
      </c>
      <c r="JG26" s="17">
        <v>1.5233671266065001E-2</v>
      </c>
      <c r="JH26" s="17">
        <v>1.45320317205316E-2</v>
      </c>
      <c r="JI26" s="17">
        <v>1.38591335253157E-2</v>
      </c>
      <c r="JJ26" s="17">
        <v>1.3218978285224199E-2</v>
      </c>
      <c r="JK26" s="17">
        <v>1.2615676570017E-2</v>
      </c>
      <c r="JL26" s="17">
        <v>1.2040711942307099E-2</v>
      </c>
      <c r="JM26" s="17">
        <v>1.14892593967467E-2</v>
      </c>
      <c r="JN26" s="17">
        <v>1.0965342424368901E-2</v>
      </c>
      <c r="JO26" s="17">
        <v>1.04743427782796E-2</v>
      </c>
      <c r="JP26" s="17">
        <v>1.00020473127532E-2</v>
      </c>
      <c r="JQ26" s="17">
        <v>9.5551912202286506E-3</v>
      </c>
      <c r="JR26" s="17">
        <v>9.1333664588619697E-3</v>
      </c>
      <c r="JS26" s="17">
        <v>8.7314462383518802E-3</v>
      </c>
      <c r="JT26" s="17">
        <v>8.3457227565766293E-3</v>
      </c>
      <c r="JU26" s="17">
        <v>7.9755916877941608E-3</v>
      </c>
      <c r="JV26" s="17">
        <v>7.6266352263907097E-3</v>
      </c>
      <c r="JW26" s="17">
        <v>7.2934544729067498E-3</v>
      </c>
      <c r="JX26" s="17">
        <v>6.9788618773027602E-3</v>
      </c>
      <c r="JY26" s="17">
        <v>6.6820899772168599E-3</v>
      </c>
      <c r="JZ26" s="17">
        <v>6.39267353105436E-3</v>
      </c>
      <c r="KA26" s="17">
        <v>6.1225990865698696E-3</v>
      </c>
      <c r="KB26" s="17">
        <v>5.8548016871211297E-3</v>
      </c>
      <c r="KC26" s="17">
        <v>5.6150374485981402E-3</v>
      </c>
      <c r="KD26" s="17">
        <v>5.3768303007122702E-3</v>
      </c>
      <c r="KE26" s="17">
        <v>5.15142970463792E-3</v>
      </c>
      <c r="KF26" s="17">
        <v>4.9360757057017902E-3</v>
      </c>
      <c r="KG26" s="17">
        <v>4.7323209724033297E-3</v>
      </c>
      <c r="KH26" s="17">
        <v>4.5353607592584803E-3</v>
      </c>
      <c r="KI26" s="17">
        <v>4.3434116353929198E-3</v>
      </c>
      <c r="KJ26" s="17">
        <v>4.16570618172104E-3</v>
      </c>
      <c r="KK26" s="17">
        <v>3.9980740998670598E-3</v>
      </c>
      <c r="KL26" s="17">
        <v>3.8350327463020002E-3</v>
      </c>
      <c r="KM26" s="17">
        <v>3.6792980863433202E-3</v>
      </c>
      <c r="KN26" s="17">
        <v>3.5294432882599998E-3</v>
      </c>
      <c r="KO26" s="17">
        <v>3.3872754641035398E-3</v>
      </c>
      <c r="KP26" s="17">
        <v>3.2504914766293999E-3</v>
      </c>
      <c r="AWG26" s="18"/>
      <c r="AWH26" s="18"/>
      <c r="AWI26" s="18"/>
      <c r="AXE26" s="18"/>
      <c r="AXF26" s="18"/>
      <c r="AXG26" s="18"/>
      <c r="AXH26" s="18"/>
      <c r="AXI26" s="18"/>
    </row>
    <row r="27" spans="1:302 1277:1315" x14ac:dyDescent="0.2">
      <c r="A27" s="1">
        <v>-5.6000000000000001E-2</v>
      </c>
      <c r="B27" s="17">
        <v>3.2741812108069402E-3</v>
      </c>
      <c r="C27" s="17">
        <v>3.4091221941101599E-3</v>
      </c>
      <c r="D27" s="17">
        <v>3.54817143585493E-3</v>
      </c>
      <c r="E27" s="17">
        <v>3.6994473669795299E-3</v>
      </c>
      <c r="F27" s="17">
        <v>3.8535839001443899E-3</v>
      </c>
      <c r="G27" s="17">
        <v>4.0131759989537096E-3</v>
      </c>
      <c r="H27" s="17">
        <v>4.1854814201586097E-3</v>
      </c>
      <c r="I27" s="17">
        <v>4.3667199621420698E-3</v>
      </c>
      <c r="J27" s="17">
        <v>4.5555106628287802E-3</v>
      </c>
      <c r="K27" s="17">
        <v>4.7482671890304003E-3</v>
      </c>
      <c r="L27" s="17">
        <v>4.94961824404095E-3</v>
      </c>
      <c r="M27" s="17">
        <v>5.1618273122769299E-3</v>
      </c>
      <c r="N27" s="17">
        <v>5.3872677067933403E-3</v>
      </c>
      <c r="O27" s="17">
        <v>5.6198603402369297E-3</v>
      </c>
      <c r="P27" s="17">
        <v>5.8632383709003597E-3</v>
      </c>
      <c r="Q27" s="17">
        <v>6.1265591113683097E-3</v>
      </c>
      <c r="R27" s="17">
        <v>6.3993808257768901E-3</v>
      </c>
      <c r="S27" s="17">
        <v>6.6815200301447199E-3</v>
      </c>
      <c r="T27" s="17">
        <v>6.9800697484993703E-3</v>
      </c>
      <c r="U27" s="17">
        <v>7.2948495955816499E-3</v>
      </c>
      <c r="V27" s="17">
        <v>7.6233758651033899E-3</v>
      </c>
      <c r="W27" s="17">
        <v>7.9687587879046992E-3</v>
      </c>
      <c r="X27" s="17">
        <v>8.3326532875991899E-3</v>
      </c>
      <c r="Y27" s="17">
        <v>8.7074734156921494E-3</v>
      </c>
      <c r="Z27" s="17">
        <v>9.1137894316114E-3</v>
      </c>
      <c r="AA27" s="17">
        <v>9.5389206649622808E-3</v>
      </c>
      <c r="AB27" s="17">
        <v>9.9768774340716192E-3</v>
      </c>
      <c r="AC27" s="17">
        <v>1.0445547450039399E-2</v>
      </c>
      <c r="AD27" s="17">
        <v>1.09377749946542E-2</v>
      </c>
      <c r="AE27" s="17">
        <v>1.1449259829986401E-2</v>
      </c>
      <c r="AF27" s="17">
        <v>1.19960534770331E-2</v>
      </c>
      <c r="AG27" s="17">
        <v>1.2567300689830399E-2</v>
      </c>
      <c r="AH27" s="17">
        <v>1.3170113631631101E-2</v>
      </c>
      <c r="AI27" s="17">
        <v>1.3803776483414699E-2</v>
      </c>
      <c r="AJ27" s="17">
        <v>1.44642879587745E-2</v>
      </c>
      <c r="AK27" s="17">
        <v>1.51659807569245E-2</v>
      </c>
      <c r="AL27" s="17">
        <v>1.5903092017979101E-2</v>
      </c>
      <c r="AM27" s="17">
        <v>1.6684553862481001E-2</v>
      </c>
      <c r="AN27" s="17">
        <v>1.7505399138558999E-2</v>
      </c>
      <c r="AO27" s="17">
        <v>1.8368710122740502E-2</v>
      </c>
      <c r="AP27" s="17">
        <v>1.9282651328552398E-2</v>
      </c>
      <c r="AQ27" s="17">
        <v>2.02390295856999E-2</v>
      </c>
      <c r="AR27" s="17">
        <v>2.1258222657663899E-2</v>
      </c>
      <c r="AS27" s="17">
        <v>2.2323895567602201E-2</v>
      </c>
      <c r="AT27" s="17">
        <v>2.3451682971306301E-2</v>
      </c>
      <c r="AU27" s="17">
        <v>2.46386203283285E-2</v>
      </c>
      <c r="AV27" s="17">
        <v>2.5886319241290499E-2</v>
      </c>
      <c r="AW27" s="17">
        <v>2.7210027402078001E-2</v>
      </c>
      <c r="AX27" s="17">
        <v>2.8607172486887201E-2</v>
      </c>
      <c r="AY27" s="17">
        <v>3.00816737760921E-2</v>
      </c>
      <c r="AZ27" s="17">
        <v>3.1633307868532898E-2</v>
      </c>
      <c r="BA27" s="17">
        <v>3.3271697684238703E-2</v>
      </c>
      <c r="BB27" s="17">
        <v>3.4999559785289E-2</v>
      </c>
      <c r="BC27" s="17">
        <v>3.68321210907833E-2</v>
      </c>
      <c r="BD27" s="17">
        <v>3.8752697349829703E-2</v>
      </c>
      <c r="BE27" s="17">
        <v>4.0787682747374203E-2</v>
      </c>
      <c r="BF27" s="17">
        <v>4.2936151350349297E-2</v>
      </c>
      <c r="BG27" s="17">
        <v>4.5208239232194698E-2</v>
      </c>
      <c r="BH27" s="17">
        <v>4.7606477605990301E-2</v>
      </c>
      <c r="BI27" s="17">
        <v>5.0141297950153103E-2</v>
      </c>
      <c r="BJ27" s="17">
        <v>5.2817857616513898E-2</v>
      </c>
      <c r="BK27" s="17">
        <v>5.5645073983579298E-2</v>
      </c>
      <c r="BL27" s="17">
        <v>5.8641332707560501E-2</v>
      </c>
      <c r="BM27" s="17">
        <v>6.1806411628046801E-2</v>
      </c>
      <c r="BN27" s="17">
        <v>6.5157218544736994E-2</v>
      </c>
      <c r="BO27" s="17">
        <v>6.87013333358725E-2</v>
      </c>
      <c r="BP27" s="17">
        <v>7.2457220490246804E-2</v>
      </c>
      <c r="BQ27" s="17">
        <v>7.64395695524792E-2</v>
      </c>
      <c r="BR27" s="17">
        <v>8.06619692994998E-2</v>
      </c>
      <c r="BS27" s="17">
        <v>8.5136656546348805E-2</v>
      </c>
      <c r="BT27" s="17">
        <v>8.9888908054359298E-2</v>
      </c>
      <c r="BU27" s="17">
        <v>9.4942683803225306E-2</v>
      </c>
      <c r="BV27" s="17">
        <v>0.10032262323256699</v>
      </c>
      <c r="BW27" s="17">
        <v>0.106038003273836</v>
      </c>
      <c r="BX27" s="17">
        <v>0.11213817435270799</v>
      </c>
      <c r="BY27" s="17">
        <v>0.118641948682948</v>
      </c>
      <c r="BZ27" s="17">
        <v>0.12558968856184899</v>
      </c>
      <c r="CA27" s="17">
        <v>0.133037269293619</v>
      </c>
      <c r="CB27" s="17">
        <v>0.14100009487700099</v>
      </c>
      <c r="CC27" s="17">
        <v>0.14954430253967099</v>
      </c>
      <c r="CD27" s="17">
        <v>0.15868706561592899</v>
      </c>
      <c r="CE27" s="17">
        <v>0.16853537549604899</v>
      </c>
      <c r="CF27" s="17">
        <v>0.179122270920552</v>
      </c>
      <c r="CG27" s="17">
        <v>0.190495222781983</v>
      </c>
      <c r="CH27" s="17">
        <v>0.20274777975740599</v>
      </c>
      <c r="CI27" s="17">
        <v>0.21590477405433101</v>
      </c>
      <c r="CJ27" s="17">
        <v>0.230026261799228</v>
      </c>
      <c r="CK27" s="17">
        <v>0.24516563156573601</v>
      </c>
      <c r="CL27" s="17">
        <v>0.26129690426220697</v>
      </c>
      <c r="CM27" s="17">
        <v>0.27841598785844401</v>
      </c>
      <c r="CN27" s="17">
        <v>0.29641459932073799</v>
      </c>
      <c r="CO27" s="17">
        <v>0.31522886653094301</v>
      </c>
      <c r="CP27" s="17">
        <v>0.33459483161287701</v>
      </c>
      <c r="CQ27" s="17">
        <v>0.35422736962955698</v>
      </c>
      <c r="CR27" s="17">
        <v>0.37379867544312301</v>
      </c>
      <c r="CS27" s="17">
        <v>0.39279886700477001</v>
      </c>
      <c r="CT27" s="17">
        <v>0.41086258514071899</v>
      </c>
      <c r="CU27" s="17">
        <v>0.42746733287490801</v>
      </c>
      <c r="CV27" s="17">
        <v>0.44226147584153302</v>
      </c>
      <c r="CW27" s="17">
        <v>0.45497521024204002</v>
      </c>
      <c r="CX27" s="17">
        <v>0.46543678901628799</v>
      </c>
      <c r="CY27" s="17">
        <v>0.47374452494005198</v>
      </c>
      <c r="CZ27" s="17">
        <v>0.479923795609347</v>
      </c>
      <c r="DA27" s="17">
        <v>0.48424423235909297</v>
      </c>
      <c r="DB27" s="17">
        <v>0.48693351173256599</v>
      </c>
      <c r="DC27" s="17">
        <v>0.488234454963272</v>
      </c>
      <c r="DD27" s="17">
        <v>0.48843383977069399</v>
      </c>
      <c r="DE27" s="17">
        <v>0.48770595896202301</v>
      </c>
      <c r="DF27" s="17">
        <v>0.48624249542820303</v>
      </c>
      <c r="DG27" s="17">
        <v>0.48422565601117801</v>
      </c>
      <c r="DH27" s="17">
        <v>0.48171041425570299</v>
      </c>
      <c r="DI27" s="17">
        <v>0.47889545451619597</v>
      </c>
      <c r="DJ27" s="17">
        <v>0.47577769649492102</v>
      </c>
      <c r="DK27" s="17">
        <v>0.47245427270526802</v>
      </c>
      <c r="DL27" s="17">
        <v>0.46898708662095301</v>
      </c>
      <c r="DM27" s="17">
        <v>0.46539498817854102</v>
      </c>
      <c r="DN27" s="17">
        <v>0.46174624360088501</v>
      </c>
      <c r="DO27" s="17">
        <v>0.45803313340732199</v>
      </c>
      <c r="DP27" s="17">
        <v>0.45430475120956698</v>
      </c>
      <c r="DQ27" s="17">
        <v>0.45059743457259599</v>
      </c>
      <c r="DR27" s="17">
        <v>0.44685707416187997</v>
      </c>
      <c r="DS27" s="17">
        <v>0.44319312321328103</v>
      </c>
      <c r="DT27" s="17">
        <v>0.439567989242167</v>
      </c>
      <c r="DU27" s="17">
        <v>0.43600894794853801</v>
      </c>
      <c r="DV27" s="17">
        <v>0.43253518540129299</v>
      </c>
      <c r="DW27" s="17">
        <v>0.42911352174136802</v>
      </c>
      <c r="DX27" s="17">
        <v>0.42581580069319003</v>
      </c>
      <c r="DY27" s="17">
        <v>0.42260127159205202</v>
      </c>
      <c r="DZ27" s="17">
        <v>0.41951046539614101</v>
      </c>
      <c r="EA27" s="17">
        <v>0.41652216395010599</v>
      </c>
      <c r="EB27" s="17">
        <v>0.41364526091273701</v>
      </c>
      <c r="EC27" s="17">
        <v>0.41092101174276102</v>
      </c>
      <c r="ED27" s="17">
        <v>0.408293192681351</v>
      </c>
      <c r="EE27" s="17">
        <v>0.40581963954814798</v>
      </c>
      <c r="EF27" s="17">
        <v>0.40344407721014602</v>
      </c>
      <c r="EG27" s="17">
        <v>0.40123371575118799</v>
      </c>
      <c r="EH27" s="17">
        <v>0.39916813004083002</v>
      </c>
      <c r="EI27" s="17">
        <v>0.39721532888998301</v>
      </c>
      <c r="EJ27" s="17">
        <v>0.39543995504031798</v>
      </c>
      <c r="EK27" s="17">
        <v>0.39377257868672899</v>
      </c>
      <c r="EL27" s="17">
        <v>0.39226870745897602</v>
      </c>
      <c r="EM27" s="17">
        <v>0.39089877174722698</v>
      </c>
      <c r="EN27" s="17">
        <v>0.38966775170071299</v>
      </c>
      <c r="EO27" s="17">
        <v>0.388603093826978</v>
      </c>
      <c r="EP27" s="17">
        <v>0.38766153440705198</v>
      </c>
      <c r="EQ27" s="17">
        <v>0.38687310450823698</v>
      </c>
      <c r="ER27" s="17">
        <v>0.38624039068883498</v>
      </c>
      <c r="ES27" s="17">
        <v>0.38572457687954098</v>
      </c>
      <c r="ET27" s="17">
        <v>0.38539793513156001</v>
      </c>
      <c r="EU27" s="17">
        <v>0.38518003729704597</v>
      </c>
      <c r="EV27" s="17">
        <v>0.38513025872393403</v>
      </c>
      <c r="EW27" s="17">
        <v>0.38522781022931202</v>
      </c>
      <c r="EX27" s="17">
        <v>0.38545715950675802</v>
      </c>
      <c r="EY27" s="17">
        <v>0.38585746028788798</v>
      </c>
      <c r="EZ27" s="17">
        <v>0.386370720689376</v>
      </c>
      <c r="FA27" s="17">
        <v>0.38704995557519301</v>
      </c>
      <c r="FB27" s="17">
        <v>0.38787687287394101</v>
      </c>
      <c r="FC27" s="17">
        <v>0.38881875415422201</v>
      </c>
      <c r="FD27" s="17">
        <v>0.38995200610594699</v>
      </c>
      <c r="FE27" s="17">
        <v>0.39119051950151701</v>
      </c>
      <c r="FF27" s="17">
        <v>0.39259709980355001</v>
      </c>
      <c r="FG27" s="17">
        <v>0.39414901131853702</v>
      </c>
      <c r="FH27" s="17">
        <v>0.39582615336339899</v>
      </c>
      <c r="FI27" s="17">
        <v>0.39765613315541198</v>
      </c>
      <c r="FJ27" s="17">
        <v>0.39962949929297098</v>
      </c>
      <c r="FK27" s="17">
        <v>0.40173861271963202</v>
      </c>
      <c r="FL27" s="17">
        <v>0.40396755209544799</v>
      </c>
      <c r="FM27" s="17">
        <v>0.40636383065127701</v>
      </c>
      <c r="FN27" s="17">
        <v>0.40888484028267602</v>
      </c>
      <c r="FO27" s="17">
        <v>0.41151131714091799</v>
      </c>
      <c r="FP27" s="17">
        <v>0.41428439158216901</v>
      </c>
      <c r="FQ27" s="17">
        <v>0.417167102204969</v>
      </c>
      <c r="FR27" s="17">
        <v>0.42017303256120098</v>
      </c>
      <c r="FS27" s="17">
        <v>0.42331445276213098</v>
      </c>
      <c r="FT27" s="17">
        <v>0.426521220614894</v>
      </c>
      <c r="FU27" s="17">
        <v>0.429858646389424</v>
      </c>
      <c r="FV27" s="17">
        <v>0.43326966056076099</v>
      </c>
      <c r="FW27" s="17">
        <v>0.43676559982375401</v>
      </c>
      <c r="FX27" s="17">
        <v>0.44033695480389201</v>
      </c>
      <c r="FY27" s="17">
        <v>0.44397255989686002</v>
      </c>
      <c r="FZ27" s="17">
        <v>0.44766453889949298</v>
      </c>
      <c r="GA27" s="17">
        <v>0.45137061294860698</v>
      </c>
      <c r="GB27" s="17">
        <v>0.45511200517900202</v>
      </c>
      <c r="GC27" s="17">
        <v>0.45884630232628598</v>
      </c>
      <c r="GD27" s="17">
        <v>0.46253580474138101</v>
      </c>
      <c r="GE27" s="17">
        <v>0.46620477277135502</v>
      </c>
      <c r="GF27" s="17">
        <v>0.46976969533246499</v>
      </c>
      <c r="GG27" s="17">
        <v>0.473227180846229</v>
      </c>
      <c r="GH27" s="17">
        <v>0.47653313857709201</v>
      </c>
      <c r="GI27" s="17">
        <v>0.47962862510085802</v>
      </c>
      <c r="GJ27" s="17">
        <v>0.48243737621265098</v>
      </c>
      <c r="GK27" s="17">
        <v>0.48488080568220199</v>
      </c>
      <c r="GL27" s="17">
        <v>0.48690722958513499</v>
      </c>
      <c r="GM27" s="17">
        <v>0.48831944376868502</v>
      </c>
      <c r="GN27" s="17">
        <v>0.48901870198334502</v>
      </c>
      <c r="GO27" s="17">
        <v>0.48880868944032302</v>
      </c>
      <c r="GP27" s="17">
        <v>0.48746220306740601</v>
      </c>
      <c r="GQ27" s="17">
        <v>0.48477647263728202</v>
      </c>
      <c r="GR27" s="17">
        <v>0.48046473107700099</v>
      </c>
      <c r="GS27" s="17">
        <v>0.47427670495131302</v>
      </c>
      <c r="GT27" s="17">
        <v>0.46603394540528298</v>
      </c>
      <c r="GU27" s="17">
        <v>0.455573321120474</v>
      </c>
      <c r="GV27" s="17">
        <v>0.44292737945863803</v>
      </c>
      <c r="GW27" s="17">
        <v>0.42820751461372603</v>
      </c>
      <c r="GX27" s="17">
        <v>0.41167620936056099</v>
      </c>
      <c r="GY27" s="17">
        <v>0.39373264198358798</v>
      </c>
      <c r="GZ27" s="17">
        <v>0.37477552018993998</v>
      </c>
      <c r="HA27" s="17">
        <v>0.35533624709904399</v>
      </c>
      <c r="HB27" s="17">
        <v>0.33576521688898198</v>
      </c>
      <c r="HC27" s="17">
        <v>0.31648064629196099</v>
      </c>
      <c r="HD27" s="17">
        <v>0.29774585692264599</v>
      </c>
      <c r="HE27" s="17">
        <v>0.27977064907315802</v>
      </c>
      <c r="HF27" s="17">
        <v>0.26271820168856003</v>
      </c>
      <c r="HG27" s="17">
        <v>0.246615323238109</v>
      </c>
      <c r="HH27" s="17">
        <v>0.23153032024609099</v>
      </c>
      <c r="HI27" s="17">
        <v>0.217435489313654</v>
      </c>
      <c r="HJ27" s="17">
        <v>0.20431341813948201</v>
      </c>
      <c r="HK27" s="17">
        <v>0.19210032135473301</v>
      </c>
      <c r="HL27" s="17">
        <v>0.18073351939209301</v>
      </c>
      <c r="HM27" s="17">
        <v>0.170188380906026</v>
      </c>
      <c r="HN27" s="17">
        <v>0.160347423760927</v>
      </c>
      <c r="HO27" s="17">
        <v>0.151206861429484</v>
      </c>
      <c r="HP27" s="17">
        <v>0.14268145189360501</v>
      </c>
      <c r="HQ27" s="17">
        <v>0.13472458197349499</v>
      </c>
      <c r="HR27" s="17">
        <v>0.12729991579616301</v>
      </c>
      <c r="HS27" s="17">
        <v>0.12034880542955</v>
      </c>
      <c r="HT27" s="17">
        <v>0.113828361623317</v>
      </c>
      <c r="HU27" s="17">
        <v>0.107727227375848</v>
      </c>
      <c r="HV27" s="17">
        <v>0.101993499038307</v>
      </c>
      <c r="HW27" s="17">
        <v>9.6607984379803502E-2</v>
      </c>
      <c r="HX27" s="17">
        <v>9.1526209158142996E-2</v>
      </c>
      <c r="HY27" s="17">
        <v>8.6753629897935905E-2</v>
      </c>
      <c r="HZ27" s="17">
        <v>8.22501916582348E-2</v>
      </c>
      <c r="IA27" s="17">
        <v>7.7997228896677304E-2</v>
      </c>
      <c r="IB27" s="17">
        <v>7.3989121302552197E-2</v>
      </c>
      <c r="IC27" s="17">
        <v>7.0197467082844398E-2</v>
      </c>
      <c r="ID27" s="17">
        <v>6.6609908210500599E-2</v>
      </c>
      <c r="IE27" s="17">
        <v>6.3224392026255599E-2</v>
      </c>
      <c r="IF27" s="17">
        <v>6.0010505478616E-2</v>
      </c>
      <c r="IG27" s="17">
        <v>5.6975445690648503E-2</v>
      </c>
      <c r="IH27" s="17">
        <v>5.41049489140581E-2</v>
      </c>
      <c r="II27" s="17">
        <v>5.1377839939918603E-2</v>
      </c>
      <c r="IJ27" s="17">
        <v>4.8796911879642697E-2</v>
      </c>
      <c r="IK27" s="17">
        <v>4.6349387010572903E-2</v>
      </c>
      <c r="IL27" s="17">
        <v>4.4036948265676501E-2</v>
      </c>
      <c r="IM27" s="17">
        <v>4.1840404372490703E-2</v>
      </c>
      <c r="IN27" s="17">
        <v>3.9757808078952302E-2</v>
      </c>
      <c r="IO27" s="17">
        <v>3.7787111112973899E-2</v>
      </c>
      <c r="IP27" s="17">
        <v>3.5914057558767198E-2</v>
      </c>
      <c r="IQ27" s="17">
        <v>3.4146467509000598E-2</v>
      </c>
      <c r="IR27" s="17">
        <v>3.2460228048516303E-2</v>
      </c>
      <c r="IS27" s="17">
        <v>3.08654076608323E-2</v>
      </c>
      <c r="IT27" s="17">
        <v>2.9350899463355701E-2</v>
      </c>
      <c r="IU27" s="17">
        <v>2.7916178166709601E-2</v>
      </c>
      <c r="IV27" s="17">
        <v>2.65537289108073E-2</v>
      </c>
      <c r="IW27" s="17">
        <v>2.5265710927843701E-2</v>
      </c>
      <c r="IX27" s="17">
        <v>2.40436039927538E-2</v>
      </c>
      <c r="IY27" s="17">
        <v>2.28841816322739E-2</v>
      </c>
      <c r="IZ27" s="17">
        <v>2.1782594240427201E-2</v>
      </c>
      <c r="JA27" s="17">
        <v>2.0740743231041699E-2</v>
      </c>
      <c r="JB27" s="17">
        <v>1.9747991231198098E-2</v>
      </c>
      <c r="JC27" s="17">
        <v>1.8808427730907799E-2</v>
      </c>
      <c r="JD27" s="17">
        <v>1.7917986211549299E-2</v>
      </c>
      <c r="JE27" s="17">
        <v>1.7070488931878101E-2</v>
      </c>
      <c r="JF27" s="17">
        <v>1.6272235478195E-2</v>
      </c>
      <c r="JG27" s="17">
        <v>1.5504161737809099E-2</v>
      </c>
      <c r="JH27" s="17">
        <v>1.47807715445397E-2</v>
      </c>
      <c r="JI27" s="17">
        <v>1.4099123913894999E-2</v>
      </c>
      <c r="JJ27" s="17">
        <v>1.3448379151260599E-2</v>
      </c>
      <c r="JK27" s="17">
        <v>1.28264579604135E-2</v>
      </c>
      <c r="JL27" s="17">
        <v>1.2234393753253201E-2</v>
      </c>
      <c r="JM27" s="17">
        <v>1.1676091246140999E-2</v>
      </c>
      <c r="JN27" s="17">
        <v>1.1144394413604901E-2</v>
      </c>
      <c r="JO27" s="17">
        <v>1.063963445569E-2</v>
      </c>
      <c r="JP27" s="17">
        <v>1.0159719790639E-2</v>
      </c>
      <c r="JQ27" s="17">
        <v>9.7044157773650205E-3</v>
      </c>
      <c r="JR27" s="17">
        <v>9.2732010916728898E-3</v>
      </c>
      <c r="JS27" s="17">
        <v>8.8600718842339905E-3</v>
      </c>
      <c r="JT27" s="17">
        <v>8.4679985010066901E-3</v>
      </c>
      <c r="JU27" s="17">
        <v>8.0942014409095993E-3</v>
      </c>
      <c r="JV27" s="17">
        <v>7.7369582368228404E-3</v>
      </c>
      <c r="JW27" s="17">
        <v>7.3982684548205601E-3</v>
      </c>
      <c r="JX27" s="17">
        <v>7.0765531625646399E-3</v>
      </c>
      <c r="JY27" s="17">
        <v>6.7748436080697499E-3</v>
      </c>
      <c r="JZ27" s="17">
        <v>6.4832099611683196E-3</v>
      </c>
      <c r="KA27" s="17">
        <v>6.2040574480765496E-3</v>
      </c>
      <c r="KB27" s="17">
        <v>5.9380216556583704E-3</v>
      </c>
      <c r="KC27" s="17">
        <v>5.6855607215515599E-3</v>
      </c>
      <c r="KD27" s="17">
        <v>5.4454454379385397E-3</v>
      </c>
      <c r="KE27" s="17">
        <v>5.2137701156387802E-3</v>
      </c>
      <c r="KF27" s="17">
        <v>4.9964517782359998E-3</v>
      </c>
      <c r="KG27" s="17">
        <v>4.7840239456121599E-3</v>
      </c>
      <c r="KH27" s="17">
        <v>4.5868034651161396E-3</v>
      </c>
      <c r="KI27" s="17">
        <v>4.3983597037663196E-3</v>
      </c>
      <c r="KJ27" s="17">
        <v>4.2176013418722498E-3</v>
      </c>
      <c r="KK27" s="17">
        <v>4.0466548530913703E-3</v>
      </c>
      <c r="KL27" s="17">
        <v>3.8804403337522101E-3</v>
      </c>
      <c r="KM27" s="17">
        <v>3.7198076834771298E-3</v>
      </c>
      <c r="KN27" s="17">
        <v>3.5726208701745798E-3</v>
      </c>
      <c r="KO27" s="17">
        <v>3.4294244761625802E-3</v>
      </c>
      <c r="KP27" s="17">
        <v>3.29048459414429E-3</v>
      </c>
      <c r="AWG27" s="18"/>
      <c r="AWH27" s="18"/>
      <c r="AWI27" s="18"/>
      <c r="AWJ27" s="18"/>
      <c r="AXH27" s="18"/>
      <c r="AXI27" s="18"/>
      <c r="AXJ27" s="18"/>
      <c r="AXK27" s="18"/>
      <c r="AXL27" s="18"/>
    </row>
    <row r="28" spans="1:302 1277:1315" x14ac:dyDescent="0.2">
      <c r="A28" s="1">
        <v>-5.3999999999999999E-2</v>
      </c>
      <c r="B28" s="17">
        <v>3.3116460787675599E-3</v>
      </c>
      <c r="C28" s="17">
        <v>3.4476955873651502E-3</v>
      </c>
      <c r="D28" s="17">
        <v>3.5968127225249999E-3</v>
      </c>
      <c r="E28" s="17">
        <v>3.7444575734033201E-3</v>
      </c>
      <c r="F28" s="17">
        <v>3.89825700526115E-3</v>
      </c>
      <c r="G28" s="17">
        <v>4.0636815608739701E-3</v>
      </c>
      <c r="H28" s="17">
        <v>4.23983841107246E-3</v>
      </c>
      <c r="I28" s="17">
        <v>4.4139502466184798E-3</v>
      </c>
      <c r="J28" s="17">
        <v>4.6065190618835997E-3</v>
      </c>
      <c r="K28" s="17">
        <v>4.8044313350763196E-3</v>
      </c>
      <c r="L28" s="17">
        <v>5.0106187222023896E-3</v>
      </c>
      <c r="M28" s="17">
        <v>5.2259985725754297E-3</v>
      </c>
      <c r="N28" s="17">
        <v>5.4561315541889399E-3</v>
      </c>
      <c r="O28" s="17">
        <v>5.69953428617926E-3</v>
      </c>
      <c r="P28" s="17">
        <v>5.9476251745191203E-3</v>
      </c>
      <c r="Q28" s="17">
        <v>6.2103274595038602E-3</v>
      </c>
      <c r="R28" s="17">
        <v>6.48322454093056E-3</v>
      </c>
      <c r="S28" s="17">
        <v>6.7738520582771499E-3</v>
      </c>
      <c r="T28" s="17">
        <v>7.0814011861115101E-3</v>
      </c>
      <c r="U28" s="17">
        <v>7.3969556014025703E-3</v>
      </c>
      <c r="V28" s="17">
        <v>7.7290561169479997E-3</v>
      </c>
      <c r="W28" s="17">
        <v>8.0846757779498204E-3</v>
      </c>
      <c r="X28" s="17">
        <v>8.4513072166615202E-3</v>
      </c>
      <c r="Y28" s="17">
        <v>8.8389879983112492E-3</v>
      </c>
      <c r="Z28" s="17">
        <v>9.2497429782286197E-3</v>
      </c>
      <c r="AA28" s="17">
        <v>9.6804279318234605E-3</v>
      </c>
      <c r="AB28" s="17">
        <v>1.0131573656011901E-2</v>
      </c>
      <c r="AC28" s="17">
        <v>1.06049821838003E-2</v>
      </c>
      <c r="AD28" s="17">
        <v>1.11097106226594E-2</v>
      </c>
      <c r="AE28" s="17">
        <v>1.1630771712282601E-2</v>
      </c>
      <c r="AF28" s="17">
        <v>1.21896159607236E-2</v>
      </c>
      <c r="AG28" s="17">
        <v>1.2771258606999699E-2</v>
      </c>
      <c r="AH28" s="17">
        <v>1.3384010564514701E-2</v>
      </c>
      <c r="AI28" s="17">
        <v>1.40275089667095E-2</v>
      </c>
      <c r="AJ28" s="17">
        <v>1.47086776357888E-2</v>
      </c>
      <c r="AK28" s="17">
        <v>1.54285501126749E-2</v>
      </c>
      <c r="AL28" s="17">
        <v>1.6184429046355E-2</v>
      </c>
      <c r="AM28" s="17">
        <v>1.69786653714449E-2</v>
      </c>
      <c r="AN28" s="17">
        <v>1.7817582085311201E-2</v>
      </c>
      <c r="AO28" s="17">
        <v>1.87020405306422E-2</v>
      </c>
      <c r="AP28" s="17">
        <v>1.9637802709101301E-2</v>
      </c>
      <c r="AQ28" s="17">
        <v>2.0620094719916701E-2</v>
      </c>
      <c r="AR28" s="17">
        <v>2.16609220186069E-2</v>
      </c>
      <c r="AS28" s="17">
        <v>2.27540747625136E-2</v>
      </c>
      <c r="AT28" s="17">
        <v>2.39000232619411E-2</v>
      </c>
      <c r="AU28" s="17">
        <v>2.5120976242844002E-2</v>
      </c>
      <c r="AV28" s="17">
        <v>2.6406187216525701E-2</v>
      </c>
      <c r="AW28" s="17">
        <v>2.7764939043593902E-2</v>
      </c>
      <c r="AX28" s="17">
        <v>2.9197224211421999E-2</v>
      </c>
      <c r="AY28" s="17">
        <v>3.0705199496069601E-2</v>
      </c>
      <c r="AZ28" s="17">
        <v>3.22971778880825E-2</v>
      </c>
      <c r="BA28" s="17">
        <v>3.3979837095962903E-2</v>
      </c>
      <c r="BB28" s="17">
        <v>3.5755141724926998E-2</v>
      </c>
      <c r="BC28" s="17">
        <v>3.7628722733671099E-2</v>
      </c>
      <c r="BD28" s="17">
        <v>3.96133743775266E-2</v>
      </c>
      <c r="BE28" s="17">
        <v>4.1707419854778299E-2</v>
      </c>
      <c r="BF28" s="17">
        <v>4.3915194820057998E-2</v>
      </c>
      <c r="BG28" s="17">
        <v>4.6247452821822202E-2</v>
      </c>
      <c r="BH28" s="17">
        <v>4.8714095250566899E-2</v>
      </c>
      <c r="BI28" s="17">
        <v>5.1322832419422398E-2</v>
      </c>
      <c r="BJ28" s="17">
        <v>5.4083781399767897E-2</v>
      </c>
      <c r="BK28" s="17">
        <v>5.7002547879852997E-2</v>
      </c>
      <c r="BL28" s="17">
        <v>6.0087047435973102E-2</v>
      </c>
      <c r="BM28" s="17">
        <v>6.3347218578312894E-2</v>
      </c>
      <c r="BN28" s="17">
        <v>6.6802131824649794E-2</v>
      </c>
      <c r="BO28" s="17">
        <v>7.0456700681848103E-2</v>
      </c>
      <c r="BP28" s="17">
        <v>7.4333137899452797E-2</v>
      </c>
      <c r="BQ28" s="17">
        <v>7.8445140825924797E-2</v>
      </c>
      <c r="BR28" s="17">
        <v>8.2799063324100905E-2</v>
      </c>
      <c r="BS28" s="17">
        <v>8.7424835587226496E-2</v>
      </c>
      <c r="BT28" s="17">
        <v>9.2333322504883103E-2</v>
      </c>
      <c r="BU28" s="17">
        <v>9.75608399693354E-2</v>
      </c>
      <c r="BV28" s="17">
        <v>0.103118616739879</v>
      </c>
      <c r="BW28" s="17">
        <v>0.109036027102177</v>
      </c>
      <c r="BX28" s="17">
        <v>0.11535388774095801</v>
      </c>
      <c r="BY28" s="17">
        <v>0.12208505467276599</v>
      </c>
      <c r="BZ28" s="17">
        <v>0.129289700557046</v>
      </c>
      <c r="CA28" s="17">
        <v>0.13699864166051201</v>
      </c>
      <c r="CB28" s="17">
        <v>0.14525184733687499</v>
      </c>
      <c r="CC28" s="17">
        <v>0.154097924387889</v>
      </c>
      <c r="CD28" s="17">
        <v>0.163605510196044</v>
      </c>
      <c r="CE28" s="17">
        <v>0.17382106585590901</v>
      </c>
      <c r="CF28" s="17">
        <v>0.18480265605271101</v>
      </c>
      <c r="CG28" s="17">
        <v>0.19662207580992999</v>
      </c>
      <c r="CH28" s="17">
        <v>0.20932546925151199</v>
      </c>
      <c r="CI28" s="17">
        <v>0.22295844294740799</v>
      </c>
      <c r="CJ28" s="17">
        <v>0.237591448146273</v>
      </c>
      <c r="CK28" s="17">
        <v>0.25323903019093902</v>
      </c>
      <c r="CL28" s="17">
        <v>0.26991078503174099</v>
      </c>
      <c r="CM28" s="17">
        <v>0.28756494254211001</v>
      </c>
      <c r="CN28" s="17">
        <v>0.30609135059795201</v>
      </c>
      <c r="CO28" s="17">
        <v>0.32536171896148902</v>
      </c>
      <c r="CP28" s="17">
        <v>0.34511149499397598</v>
      </c>
      <c r="CQ28" s="17">
        <v>0.36503947294108702</v>
      </c>
      <c r="CR28" s="17">
        <v>0.38477120933321601</v>
      </c>
      <c r="CS28" s="17">
        <v>0.40382728224436698</v>
      </c>
      <c r="CT28" s="17">
        <v>0.421834309882412</v>
      </c>
      <c r="CU28" s="17">
        <v>0.43830701103987801</v>
      </c>
      <c r="CV28" s="17">
        <v>0.452932116469074</v>
      </c>
      <c r="CW28" s="17">
        <v>0.465478701635196</v>
      </c>
      <c r="CX28" s="17">
        <v>0.47585259183095002</v>
      </c>
      <c r="CY28" s="17">
        <v>0.48410534786598403</v>
      </c>
      <c r="CZ28" s="17">
        <v>0.49036983765492098</v>
      </c>
      <c r="DA28" s="17">
        <v>0.49484922148857002</v>
      </c>
      <c r="DB28" s="17">
        <v>0.497802504704555</v>
      </c>
      <c r="DC28" s="17">
        <v>0.49945843901755799</v>
      </c>
      <c r="DD28" s="17">
        <v>0.50007232206130403</v>
      </c>
      <c r="DE28" s="17">
        <v>0.499815238203001</v>
      </c>
      <c r="DF28" s="17">
        <v>0.49886001755390502</v>
      </c>
      <c r="DG28" s="17">
        <v>0.497373554581096</v>
      </c>
      <c r="DH28" s="17">
        <v>0.49542495160514999</v>
      </c>
      <c r="DI28" s="17">
        <v>0.49314669806575301</v>
      </c>
      <c r="DJ28" s="17">
        <v>0.49056734635292099</v>
      </c>
      <c r="DK28" s="17">
        <v>0.48780268981156599</v>
      </c>
      <c r="DL28" s="17">
        <v>0.48486338473040103</v>
      </c>
      <c r="DM28" s="17">
        <v>0.48177496107047701</v>
      </c>
      <c r="DN28" s="17">
        <v>0.47861157033045798</v>
      </c>
      <c r="DO28" s="17">
        <v>0.47536466040334402</v>
      </c>
      <c r="DP28" s="17">
        <v>0.47207473415285101</v>
      </c>
      <c r="DQ28" s="17">
        <v>0.46875115101814602</v>
      </c>
      <c r="DR28" s="17">
        <v>0.46541265700874401</v>
      </c>
      <c r="DS28" s="17">
        <v>0.46212190911455098</v>
      </c>
      <c r="DT28" s="17">
        <v>0.45882953866774501</v>
      </c>
      <c r="DU28" s="17">
        <v>0.45557720103861599</v>
      </c>
      <c r="DV28" s="17">
        <v>0.45238614771293501</v>
      </c>
      <c r="DW28" s="17">
        <v>0.44923347874250003</v>
      </c>
      <c r="DX28" s="17">
        <v>0.44617268188097597</v>
      </c>
      <c r="DY28" s="17">
        <v>0.44317361724860999</v>
      </c>
      <c r="DZ28" s="17">
        <v>0.44027120970667299</v>
      </c>
      <c r="EA28" s="17">
        <v>0.43745477041967501</v>
      </c>
      <c r="EB28" s="17">
        <v>0.43473947907296201</v>
      </c>
      <c r="EC28" s="17">
        <v>0.43214007399047399</v>
      </c>
      <c r="ED28" s="17">
        <v>0.429638902079234</v>
      </c>
      <c r="EE28" s="17">
        <v>0.42726258360318697</v>
      </c>
      <c r="EF28" s="17">
        <v>0.42501473310028298</v>
      </c>
      <c r="EG28" s="17">
        <v>0.42287350143306401</v>
      </c>
      <c r="EH28" s="17">
        <v>0.42088633296113398</v>
      </c>
      <c r="EI28" s="17">
        <v>0.41900538830832001</v>
      </c>
      <c r="EJ28" s="17">
        <v>0.41727282285787498</v>
      </c>
      <c r="EK28" s="17">
        <v>0.41566516014726801</v>
      </c>
      <c r="EL28" s="17">
        <v>0.41419169376419601</v>
      </c>
      <c r="EM28" s="17">
        <v>0.41286551482046402</v>
      </c>
      <c r="EN28" s="17">
        <v>0.41165739296352599</v>
      </c>
      <c r="EO28" s="17">
        <v>0.41062450858195498</v>
      </c>
      <c r="EP28" s="17">
        <v>0.409711040657328</v>
      </c>
      <c r="EQ28" s="17">
        <v>0.40893786005424398</v>
      </c>
      <c r="ER28" s="17">
        <v>0.40831440346708903</v>
      </c>
      <c r="ES28" s="17">
        <v>0.40782552216039802</v>
      </c>
      <c r="ET28" s="17">
        <v>0.40748135610894798</v>
      </c>
      <c r="EU28" s="17">
        <v>0.40727929044764399</v>
      </c>
      <c r="EV28" s="17">
        <v>0.40722496212033998</v>
      </c>
      <c r="EW28" s="17">
        <v>0.40731147236874199</v>
      </c>
      <c r="EX28" s="17">
        <v>0.40753520039466801</v>
      </c>
      <c r="EY28" s="17">
        <v>0.407923512975845</v>
      </c>
      <c r="EZ28" s="17">
        <v>0.408435764947705</v>
      </c>
      <c r="FA28" s="17">
        <v>0.40910268790592003</v>
      </c>
      <c r="FB28" s="17">
        <v>0.40992004278653599</v>
      </c>
      <c r="FC28" s="17">
        <v>0.41086038335008801</v>
      </c>
      <c r="FD28" s="17">
        <v>0.41194144501565499</v>
      </c>
      <c r="FE28" s="17">
        <v>0.41314803098678099</v>
      </c>
      <c r="FF28" s="17">
        <v>0.41452166818214298</v>
      </c>
      <c r="FG28" s="17">
        <v>0.41601837506511302</v>
      </c>
      <c r="FH28" s="17">
        <v>0.417651499091578</v>
      </c>
      <c r="FI28" s="17">
        <v>0.41942065585725302</v>
      </c>
      <c r="FJ28" s="17">
        <v>0.42130615675726102</v>
      </c>
      <c r="FK28" s="17">
        <v>0.42335249240311901</v>
      </c>
      <c r="FL28" s="17">
        <v>0.42549219119402898</v>
      </c>
      <c r="FM28" s="17">
        <v>0.42777589011601003</v>
      </c>
      <c r="FN28" s="17">
        <v>0.43018097812831702</v>
      </c>
      <c r="FO28" s="17">
        <v>0.432679829389023</v>
      </c>
      <c r="FP28" s="17">
        <v>0.43531478643249799</v>
      </c>
      <c r="FQ28" s="17">
        <v>0.438046341867315</v>
      </c>
      <c r="FR28" s="17">
        <v>0.44087784005064601</v>
      </c>
      <c r="FS28" s="17">
        <v>0.44381184154807402</v>
      </c>
      <c r="FT28" s="17">
        <v>0.44679561268658502</v>
      </c>
      <c r="FU28" s="17">
        <v>0.449889212110057</v>
      </c>
      <c r="FV28" s="17">
        <v>0.45303291232092002</v>
      </c>
      <c r="FW28" s="17">
        <v>0.456242412386487</v>
      </c>
      <c r="FX28" s="17">
        <v>0.45950883926403402</v>
      </c>
      <c r="FY28" s="17">
        <v>0.46279947736789101</v>
      </c>
      <c r="FZ28" s="17">
        <v>0.46610618449376801</v>
      </c>
      <c r="GA28" s="17">
        <v>0.46941600019580099</v>
      </c>
      <c r="GB28" s="17">
        <v>0.47273890262257701</v>
      </c>
      <c r="GC28" s="17">
        <v>0.47602726623661001</v>
      </c>
      <c r="GD28" s="17">
        <v>0.47924922201695103</v>
      </c>
      <c r="GE28" s="17">
        <v>0.48242655563124398</v>
      </c>
      <c r="GF28" s="17">
        <v>0.48548807620790302</v>
      </c>
      <c r="GG28" s="17">
        <v>0.488405495670585</v>
      </c>
      <c r="GH28" s="17">
        <v>0.49116603073836501</v>
      </c>
      <c r="GI28" s="17">
        <v>0.49369210217054599</v>
      </c>
      <c r="GJ28" s="17">
        <v>0.495955350584107</v>
      </c>
      <c r="GK28" s="17">
        <v>0.49784906281070601</v>
      </c>
      <c r="GL28" s="17">
        <v>0.49931960622713301</v>
      </c>
      <c r="GM28" s="17">
        <v>0.50023001903555797</v>
      </c>
      <c r="GN28" s="17">
        <v>0.50045945366149502</v>
      </c>
      <c r="GO28" s="17">
        <v>0.49983713292910598</v>
      </c>
      <c r="GP28" s="17">
        <v>0.49813878417637297</v>
      </c>
      <c r="GQ28" s="17">
        <v>0.495182775817197</v>
      </c>
      <c r="GR28" s="17">
        <v>0.49070928554704202</v>
      </c>
      <c r="GS28" s="17">
        <v>0.48447324692190902</v>
      </c>
      <c r="GT28" s="17">
        <v>0.476280104387169</v>
      </c>
      <c r="GU28" s="17">
        <v>0.46594714867320303</v>
      </c>
      <c r="GV28" s="17">
        <v>0.45348818224885201</v>
      </c>
      <c r="GW28" s="17">
        <v>0.43895647801319998</v>
      </c>
      <c r="GX28" s="17">
        <v>0.42256932181837298</v>
      </c>
      <c r="GY28" s="17">
        <v>0.40469479171336797</v>
      </c>
      <c r="GZ28" s="17">
        <v>0.38571644408910699</v>
      </c>
      <c r="HA28" s="17">
        <v>0.366100577428914</v>
      </c>
      <c r="HB28" s="17">
        <v>0.34627379412648701</v>
      </c>
      <c r="HC28" s="17">
        <v>0.32659066889905303</v>
      </c>
      <c r="HD28" s="17">
        <v>0.30742657304049598</v>
      </c>
      <c r="HE28" s="17">
        <v>0.288945203367659</v>
      </c>
      <c r="HF28" s="17">
        <v>0.271363527716592</v>
      </c>
      <c r="HG28" s="17">
        <v>0.25474022169355598</v>
      </c>
      <c r="HH28" s="17">
        <v>0.23912030266287199</v>
      </c>
      <c r="HI28" s="17">
        <v>0.224527886909166</v>
      </c>
      <c r="HJ28" s="17">
        <v>0.21091192892073701</v>
      </c>
      <c r="HK28" s="17">
        <v>0.19825423219805899</v>
      </c>
      <c r="HL28" s="17">
        <v>0.186466399312466</v>
      </c>
      <c r="HM28" s="17">
        <v>0.17550706213167899</v>
      </c>
      <c r="HN28" s="17">
        <v>0.16530755098208</v>
      </c>
      <c r="HO28" s="17">
        <v>0.15581283684898201</v>
      </c>
      <c r="HP28" s="17">
        <v>0.14698163819037899</v>
      </c>
      <c r="HQ28" s="17">
        <v>0.13873293266157799</v>
      </c>
      <c r="HR28" s="17">
        <v>0.13102933441907999</v>
      </c>
      <c r="HS28" s="17">
        <v>0.123825492673001</v>
      </c>
      <c r="HT28" s="17">
        <v>0.11708485871668101</v>
      </c>
      <c r="HU28" s="17">
        <v>0.110772816066536</v>
      </c>
      <c r="HV28" s="17">
        <v>0.104837488118895</v>
      </c>
      <c r="HW28" s="17">
        <v>9.9256361746938707E-2</v>
      </c>
      <c r="HX28" s="17">
        <v>9.4009388183428105E-2</v>
      </c>
      <c r="HY28" s="17">
        <v>8.9077570128067801E-2</v>
      </c>
      <c r="HZ28" s="17">
        <v>8.4431779124812895E-2</v>
      </c>
      <c r="IA28" s="17">
        <v>8.0037947250164096E-2</v>
      </c>
      <c r="IB28" s="17">
        <v>7.5896195982676898E-2</v>
      </c>
      <c r="IC28" s="17">
        <v>7.1985041918677994E-2</v>
      </c>
      <c r="ID28" s="17">
        <v>6.8287716033925597E-2</v>
      </c>
      <c r="IE28" s="17">
        <v>6.4798574913384699E-2</v>
      </c>
      <c r="IF28" s="17">
        <v>6.1491551477358998E-2</v>
      </c>
      <c r="IG28" s="17">
        <v>5.8365951924571301E-2</v>
      </c>
      <c r="IH28" s="17">
        <v>5.5401057400023601E-2</v>
      </c>
      <c r="II28" s="17">
        <v>5.2591353176578197E-2</v>
      </c>
      <c r="IJ28" s="17">
        <v>4.9935733425784098E-2</v>
      </c>
      <c r="IK28" s="17">
        <v>4.7421829519036097E-2</v>
      </c>
      <c r="IL28" s="17">
        <v>4.5043773707749299E-2</v>
      </c>
      <c r="IM28" s="17">
        <v>4.2778072576821098E-2</v>
      </c>
      <c r="IN28" s="17">
        <v>4.0642914244548599E-2</v>
      </c>
      <c r="IO28" s="17">
        <v>3.8612653204416501E-2</v>
      </c>
      <c r="IP28" s="17">
        <v>3.6689357602412501E-2</v>
      </c>
      <c r="IQ28" s="17">
        <v>3.4870287577119498E-2</v>
      </c>
      <c r="IR28" s="17">
        <v>3.3145612590490599E-2</v>
      </c>
      <c r="IS28" s="17">
        <v>3.1503102077494502E-2</v>
      </c>
      <c r="IT28" s="17">
        <v>2.99548073549522E-2</v>
      </c>
      <c r="IU28" s="17">
        <v>2.84826104148218E-2</v>
      </c>
      <c r="IV28" s="17">
        <v>2.7088744289138801E-2</v>
      </c>
      <c r="IW28" s="17">
        <v>2.5765498891013001E-2</v>
      </c>
      <c r="IX28" s="17">
        <v>2.4511809833232E-2</v>
      </c>
      <c r="IY28" s="17">
        <v>2.3325188624926399E-2</v>
      </c>
      <c r="IZ28" s="17">
        <v>2.2200322998636401E-2</v>
      </c>
      <c r="JA28" s="17">
        <v>2.1132113262073201E-2</v>
      </c>
      <c r="JB28" s="17">
        <v>2.0115391003367698E-2</v>
      </c>
      <c r="JC28" s="17">
        <v>1.91520821761899E-2</v>
      </c>
      <c r="JD28" s="17">
        <v>1.82396871899538E-2</v>
      </c>
      <c r="JE28" s="17">
        <v>1.7370908363933901E-2</v>
      </c>
      <c r="JF28" s="17">
        <v>1.65517143332252E-2</v>
      </c>
      <c r="JG28" s="17">
        <v>1.5776704773196999E-2</v>
      </c>
      <c r="JH28" s="17">
        <v>1.5038345917987E-2</v>
      </c>
      <c r="JI28" s="17">
        <v>1.4335850696882001E-2</v>
      </c>
      <c r="JJ28" s="17">
        <v>1.3670122540281399E-2</v>
      </c>
      <c r="JK28" s="17">
        <v>1.30332837548155E-2</v>
      </c>
      <c r="JL28" s="17">
        <v>1.2429235344393001E-2</v>
      </c>
      <c r="JM28" s="17">
        <v>1.18629982188384E-2</v>
      </c>
      <c r="JN28" s="17">
        <v>1.13212485567253E-2</v>
      </c>
      <c r="JO28" s="17">
        <v>1.08046435954029E-2</v>
      </c>
      <c r="JP28" s="17">
        <v>1.03144097016838E-2</v>
      </c>
      <c r="JQ28" s="17">
        <v>9.8480560807138306E-3</v>
      </c>
      <c r="JR28" s="17">
        <v>9.4090366206548409E-3</v>
      </c>
      <c r="JS28" s="17">
        <v>8.98441302383759E-3</v>
      </c>
      <c r="JT28" s="17">
        <v>8.5862593790667595E-3</v>
      </c>
      <c r="JU28" s="17">
        <v>8.2069035057910095E-3</v>
      </c>
      <c r="JV28" s="17">
        <v>7.8466840628223494E-3</v>
      </c>
      <c r="JW28" s="17">
        <v>7.5060769781838598E-3</v>
      </c>
      <c r="JX28" s="17">
        <v>7.1760218439321797E-3</v>
      </c>
      <c r="JY28" s="17">
        <v>6.8620635643332102E-3</v>
      </c>
      <c r="JZ28" s="17">
        <v>6.5682468045614797E-3</v>
      </c>
      <c r="KA28" s="17">
        <v>6.2824831628627599E-3</v>
      </c>
      <c r="KB28" s="17">
        <v>6.0150322705442702E-3</v>
      </c>
      <c r="KC28" s="17">
        <v>5.7575917672602903E-3</v>
      </c>
      <c r="KD28" s="17">
        <v>5.5179430402222604E-3</v>
      </c>
      <c r="KE28" s="17">
        <v>5.2838330694508903E-3</v>
      </c>
      <c r="KF28" s="17">
        <v>5.0587716442558996E-3</v>
      </c>
      <c r="KG28" s="17">
        <v>4.84925897071555E-3</v>
      </c>
      <c r="KH28" s="17">
        <v>4.6483106581024199E-3</v>
      </c>
      <c r="KI28" s="17">
        <v>4.4526887320657802E-3</v>
      </c>
      <c r="KJ28" s="17">
        <v>4.2692193153717898E-3</v>
      </c>
      <c r="KK28" s="17">
        <v>4.0931798771117796E-3</v>
      </c>
      <c r="KL28" s="17">
        <v>3.9274520536975001E-3</v>
      </c>
      <c r="KM28" s="17">
        <v>3.7677645928271401E-3</v>
      </c>
      <c r="KN28" s="17">
        <v>3.6155727638141899E-3</v>
      </c>
      <c r="KO28" s="17">
        <v>3.4644243384069498E-3</v>
      </c>
      <c r="KP28" s="17">
        <v>3.3271637163214099E-3</v>
      </c>
      <c r="AWH28" s="18"/>
      <c r="AWI28" s="18"/>
      <c r="AWJ28" s="18"/>
      <c r="AWK28" s="18"/>
      <c r="AXM28" s="18"/>
      <c r="AXN28" s="18"/>
      <c r="AXO28" s="18"/>
    </row>
    <row r="29" spans="1:302 1277:1315" x14ac:dyDescent="0.2">
      <c r="A29" s="1">
        <v>-5.1999999999999998E-2</v>
      </c>
      <c r="B29" s="17">
        <v>3.34630684112645E-3</v>
      </c>
      <c r="C29" s="17">
        <v>3.4887192868948802E-3</v>
      </c>
      <c r="D29" s="17">
        <v>3.6330188924022099E-3</v>
      </c>
      <c r="E29" s="17">
        <v>3.7845651158060199E-3</v>
      </c>
      <c r="F29" s="17">
        <v>3.9458826669286698E-3</v>
      </c>
      <c r="G29" s="17">
        <v>4.1129442026781498E-3</v>
      </c>
      <c r="H29" s="17">
        <v>4.2887973100324299E-3</v>
      </c>
      <c r="I29" s="17">
        <v>4.4715835322677502E-3</v>
      </c>
      <c r="J29" s="17">
        <v>4.6624722558228204E-3</v>
      </c>
      <c r="K29" s="17">
        <v>4.8639091332593302E-3</v>
      </c>
      <c r="L29" s="17">
        <v>5.0699805599562298E-3</v>
      </c>
      <c r="M29" s="17">
        <v>5.2915858119135101E-3</v>
      </c>
      <c r="N29" s="17">
        <v>5.5257521894134399E-3</v>
      </c>
      <c r="O29" s="17">
        <v>5.7618514200559901E-3</v>
      </c>
      <c r="P29" s="17">
        <v>6.0182212854605699E-3</v>
      </c>
      <c r="Q29" s="17">
        <v>6.2865878693319499E-3</v>
      </c>
      <c r="R29" s="17">
        <v>6.5682363007962801E-3</v>
      </c>
      <c r="S29" s="17">
        <v>6.8592167474999903E-3</v>
      </c>
      <c r="T29" s="17">
        <v>7.17054669814294E-3</v>
      </c>
      <c r="U29" s="17">
        <v>7.4931917386381903E-3</v>
      </c>
      <c r="V29" s="17">
        <v>7.8341082804748302E-3</v>
      </c>
      <c r="W29" s="17">
        <v>8.1915759955609197E-3</v>
      </c>
      <c r="X29" s="17">
        <v>8.5698175001911805E-3</v>
      </c>
      <c r="Y29" s="17">
        <v>8.9665093772127603E-3</v>
      </c>
      <c r="Z29" s="17">
        <v>9.3818681717558194E-3</v>
      </c>
      <c r="AA29" s="17">
        <v>9.8177563763230894E-3</v>
      </c>
      <c r="AB29" s="17">
        <v>1.0280977798888501E-2</v>
      </c>
      <c r="AC29" s="17">
        <v>1.0765292636226199E-2</v>
      </c>
      <c r="AD29" s="17">
        <v>1.1274000145483701E-2</v>
      </c>
      <c r="AE29" s="17">
        <v>1.1809524247127501E-2</v>
      </c>
      <c r="AF29" s="17">
        <v>1.2371114526849501E-2</v>
      </c>
      <c r="AG29" s="17">
        <v>1.2966571645218E-2</v>
      </c>
      <c r="AH29" s="17">
        <v>1.35922333136019E-2</v>
      </c>
      <c r="AI29" s="17">
        <v>1.4252467435123701E-2</v>
      </c>
      <c r="AJ29" s="17">
        <v>1.49448772270476E-2</v>
      </c>
      <c r="AK29" s="17">
        <v>1.5680069282254201E-2</v>
      </c>
      <c r="AL29" s="17">
        <v>1.6451137725136102E-2</v>
      </c>
      <c r="AM29" s="17">
        <v>1.7267398168682301E-2</v>
      </c>
      <c r="AN29" s="17">
        <v>1.8125854276424901E-2</v>
      </c>
      <c r="AO29" s="17">
        <v>1.9027525897046399E-2</v>
      </c>
      <c r="AP29" s="17">
        <v>1.99828224468785E-2</v>
      </c>
      <c r="AQ29" s="17">
        <v>2.0989965977531898E-2</v>
      </c>
      <c r="AR29" s="17">
        <v>2.2050813891615301E-2</v>
      </c>
      <c r="AS29" s="17">
        <v>2.3172093638039699E-2</v>
      </c>
      <c r="AT29" s="17">
        <v>2.4354031513999501E-2</v>
      </c>
      <c r="AU29" s="17">
        <v>2.5601472406203502E-2</v>
      </c>
      <c r="AV29" s="17">
        <v>2.6914895905739301E-2</v>
      </c>
      <c r="AW29" s="17">
        <v>2.8307019809545302E-2</v>
      </c>
      <c r="AX29" s="17">
        <v>2.97775368556581E-2</v>
      </c>
      <c r="AY29" s="17">
        <v>3.1323726477579798E-2</v>
      </c>
      <c r="AZ29" s="17">
        <v>3.29554116176764E-2</v>
      </c>
      <c r="BA29" s="17">
        <v>3.4678765585563501E-2</v>
      </c>
      <c r="BB29" s="17">
        <v>3.6503143291423401E-2</v>
      </c>
      <c r="BC29" s="17">
        <v>3.8427881535679102E-2</v>
      </c>
      <c r="BD29" s="17">
        <v>4.0465709333616401E-2</v>
      </c>
      <c r="BE29" s="17">
        <v>4.26187176986964E-2</v>
      </c>
      <c r="BF29" s="17">
        <v>4.4892884205820702E-2</v>
      </c>
      <c r="BG29" s="17">
        <v>4.7288620367976902E-2</v>
      </c>
      <c r="BH29" s="17">
        <v>4.9827670190336099E-2</v>
      </c>
      <c r="BI29" s="17">
        <v>5.2508921842820702E-2</v>
      </c>
      <c r="BJ29" s="17">
        <v>5.5349179878464903E-2</v>
      </c>
      <c r="BK29" s="17">
        <v>5.8347582197765403E-2</v>
      </c>
      <c r="BL29" s="17">
        <v>6.1523278926579703E-2</v>
      </c>
      <c r="BM29" s="17">
        <v>6.4883379177301095E-2</v>
      </c>
      <c r="BN29" s="17">
        <v>6.8447859303377004E-2</v>
      </c>
      <c r="BO29" s="17">
        <v>7.2213400574573205E-2</v>
      </c>
      <c r="BP29" s="17">
        <v>7.6210269165087802E-2</v>
      </c>
      <c r="BQ29" s="17">
        <v>8.0444004784673104E-2</v>
      </c>
      <c r="BR29" s="17">
        <v>8.4935641278740995E-2</v>
      </c>
      <c r="BS29" s="17">
        <v>8.9715126336892603E-2</v>
      </c>
      <c r="BT29" s="17">
        <v>9.4782807271377806E-2</v>
      </c>
      <c r="BU29" s="17">
        <v>0.100182836853552</v>
      </c>
      <c r="BV29" s="17">
        <v>0.105921449217244</v>
      </c>
      <c r="BW29" s="17">
        <v>0.112043498709095</v>
      </c>
      <c r="BX29" s="17">
        <v>0.11857226288060101</v>
      </c>
      <c r="BY29" s="17">
        <v>0.12553700636666301</v>
      </c>
      <c r="BZ29" s="17">
        <v>0.13299048651095799</v>
      </c>
      <c r="CA29" s="17">
        <v>0.14095874072963899</v>
      </c>
      <c r="CB29" s="17">
        <v>0.149507079514407</v>
      </c>
      <c r="CC29" s="17">
        <v>0.15867215570464099</v>
      </c>
      <c r="CD29" s="17">
        <v>0.168521977693671</v>
      </c>
      <c r="CE29" s="17">
        <v>0.179101839488648</v>
      </c>
      <c r="CF29" s="17">
        <v>0.19046583090454999</v>
      </c>
      <c r="CG29" s="17">
        <v>0.202700549419982</v>
      </c>
      <c r="CH29" s="17">
        <v>0.21584002907755701</v>
      </c>
      <c r="CI29" s="17">
        <v>0.22994341971756199</v>
      </c>
      <c r="CJ29" s="17">
        <v>0.245056679105396</v>
      </c>
      <c r="CK29" s="17">
        <v>0.26117582516318399</v>
      </c>
      <c r="CL29" s="17">
        <v>0.27831060604901797</v>
      </c>
      <c r="CM29" s="17">
        <v>0.29645391717229902</v>
      </c>
      <c r="CN29" s="17">
        <v>0.31541510488483199</v>
      </c>
      <c r="CO29" s="17">
        <v>0.33500950305141403</v>
      </c>
      <c r="CP29" s="17">
        <v>0.35502764218387101</v>
      </c>
      <c r="CQ29" s="17">
        <v>0.37509592707446399</v>
      </c>
      <c r="CR29" s="17">
        <v>0.39482300346930899</v>
      </c>
      <c r="CS29" s="17">
        <v>0.41378046698632398</v>
      </c>
      <c r="CT29" s="17">
        <v>0.43152287508921899</v>
      </c>
      <c r="CU29" s="17">
        <v>0.44768344771878799</v>
      </c>
      <c r="CV29" s="17">
        <v>0.46195633479776699</v>
      </c>
      <c r="CW29" s="17">
        <v>0.47419391923779403</v>
      </c>
      <c r="CX29" s="17">
        <v>0.48433048473374801</v>
      </c>
      <c r="CY29" s="17">
        <v>0.49243390402692699</v>
      </c>
      <c r="CZ29" s="17">
        <v>0.49865580269762799</v>
      </c>
      <c r="DA29" s="17">
        <v>0.50321915776658399</v>
      </c>
      <c r="DB29" s="17">
        <v>0.50636142297809394</v>
      </c>
      <c r="DC29" s="17">
        <v>0.50831482431249597</v>
      </c>
      <c r="DD29" s="17">
        <v>0.50928060646516404</v>
      </c>
      <c r="DE29" s="17">
        <v>0.50946600954374999</v>
      </c>
      <c r="DF29" s="17">
        <v>0.50900185623254002</v>
      </c>
      <c r="DG29" s="17">
        <v>0.50801378965503197</v>
      </c>
      <c r="DH29" s="17">
        <v>0.50660960375692698</v>
      </c>
      <c r="DI29" s="17">
        <v>0.50489131819247202</v>
      </c>
      <c r="DJ29" s="17">
        <v>0.50288232673475597</v>
      </c>
      <c r="DK29" s="17">
        <v>0.50067100786868701</v>
      </c>
      <c r="DL29" s="17">
        <v>0.49828574864258202</v>
      </c>
      <c r="DM29" s="17">
        <v>0.49575881163341101</v>
      </c>
      <c r="DN29" s="17">
        <v>0.49311115067584699</v>
      </c>
      <c r="DO29" s="17">
        <v>0.49037702126668897</v>
      </c>
      <c r="DP29" s="17">
        <v>0.48758729744899898</v>
      </c>
      <c r="DQ29" s="17">
        <v>0.48474718031200398</v>
      </c>
      <c r="DR29" s="17">
        <v>0.48187267300354802</v>
      </c>
      <c r="DS29" s="17">
        <v>0.47898568065706998</v>
      </c>
      <c r="DT29" s="17">
        <v>0.47610743514546799</v>
      </c>
      <c r="DU29" s="17">
        <v>0.47323998842357901</v>
      </c>
      <c r="DV29" s="17">
        <v>0.470389155125221</v>
      </c>
      <c r="DW29" s="17">
        <v>0.467602415088056</v>
      </c>
      <c r="DX29" s="17">
        <v>0.46484278733012102</v>
      </c>
      <c r="DY29" s="17">
        <v>0.46214198901792602</v>
      </c>
      <c r="DZ29" s="17">
        <v>0.45950328244451299</v>
      </c>
      <c r="EA29" s="17">
        <v>0.45693863714958799</v>
      </c>
      <c r="EB29" s="17">
        <v>0.45446337947200099</v>
      </c>
      <c r="EC29" s="17">
        <v>0.45206361069996098</v>
      </c>
      <c r="ED29" s="17">
        <v>0.44975735876178402</v>
      </c>
      <c r="EE29" s="17">
        <v>0.44755229895580401</v>
      </c>
      <c r="EF29" s="17">
        <v>0.44544436841892399</v>
      </c>
      <c r="EG29" s="17">
        <v>0.44345472305961797</v>
      </c>
      <c r="EH29" s="17">
        <v>0.44158554041097098</v>
      </c>
      <c r="EI29" s="17">
        <v>0.43982296180695002</v>
      </c>
      <c r="EJ29" s="17">
        <v>0.43818422774048199</v>
      </c>
      <c r="EK29" s="17">
        <v>0.436666863161769</v>
      </c>
      <c r="EL29" s="17">
        <v>0.43527145359712199</v>
      </c>
      <c r="EM29" s="17">
        <v>0.434011847055638</v>
      </c>
      <c r="EN29" s="17">
        <v>0.43288576453356897</v>
      </c>
      <c r="EO29" s="17">
        <v>0.43188464064167498</v>
      </c>
      <c r="EP29" s="17">
        <v>0.43100514951316898</v>
      </c>
      <c r="EQ29" s="17">
        <v>0.43026475294606997</v>
      </c>
      <c r="ER29" s="17">
        <v>0.429674609739566</v>
      </c>
      <c r="ES29" s="17">
        <v>0.42921531519225498</v>
      </c>
      <c r="ET29" s="17">
        <v>0.42890187829528598</v>
      </c>
      <c r="EU29" s="17">
        <v>0.42869650146341698</v>
      </c>
      <c r="EV29" s="17">
        <v>0.42864811095199401</v>
      </c>
      <c r="EW29" s="17">
        <v>0.428727479629396</v>
      </c>
      <c r="EX29" s="17">
        <v>0.428947530954019</v>
      </c>
      <c r="EY29" s="17">
        <v>0.429313335009673</v>
      </c>
      <c r="EZ29" s="17">
        <v>0.42980621558300902</v>
      </c>
      <c r="FA29" s="17">
        <v>0.43043809733796201</v>
      </c>
      <c r="FB29" s="17">
        <v>0.43119805996320598</v>
      </c>
      <c r="FC29" s="17">
        <v>0.43209489478468599</v>
      </c>
      <c r="FD29" s="17">
        <v>0.43312037507499301</v>
      </c>
      <c r="FE29" s="17">
        <v>0.43427704247680499</v>
      </c>
      <c r="FF29" s="17">
        <v>0.43557019850041401</v>
      </c>
      <c r="FG29" s="17">
        <v>0.436990984709202</v>
      </c>
      <c r="FH29" s="17">
        <v>0.43852795162585101</v>
      </c>
      <c r="FI29" s="17">
        <v>0.44020428230367797</v>
      </c>
      <c r="FJ29" s="17">
        <v>0.44197882217449502</v>
      </c>
      <c r="FK29" s="17">
        <v>0.443878003081835</v>
      </c>
      <c r="FL29" s="17">
        <v>0.44588662513416399</v>
      </c>
      <c r="FM29" s="17">
        <v>0.44800614185527099</v>
      </c>
      <c r="FN29" s="17">
        <v>0.45022190032150999</v>
      </c>
      <c r="FO29" s="17">
        <v>0.45254240408487301</v>
      </c>
      <c r="FP29" s="17">
        <v>0.45494010112488498</v>
      </c>
      <c r="FQ29" s="17">
        <v>0.45744205251485598</v>
      </c>
      <c r="FR29" s="17">
        <v>0.460016077942279</v>
      </c>
      <c r="FS29" s="17">
        <v>0.46266522455585901</v>
      </c>
      <c r="FT29" s="17">
        <v>0.46536704932645201</v>
      </c>
      <c r="FU29" s="17">
        <v>0.468123241414933</v>
      </c>
      <c r="FV29" s="17">
        <v>0.47094020999622399</v>
      </c>
      <c r="FW29" s="17">
        <v>0.47377445445255101</v>
      </c>
      <c r="FX29" s="17">
        <v>0.47664331159776602</v>
      </c>
      <c r="FY29" s="17">
        <v>0.47952289654957198</v>
      </c>
      <c r="FZ29" s="17">
        <v>0.48238857647345701</v>
      </c>
      <c r="GA29" s="17">
        <v>0.48524931784159098</v>
      </c>
      <c r="GB29" s="17">
        <v>0.48807503324832902</v>
      </c>
      <c r="GC29" s="17">
        <v>0.49085933723146002</v>
      </c>
      <c r="GD29" s="17">
        <v>0.49356741260456199</v>
      </c>
      <c r="GE29" s="17">
        <v>0.49618927705812199</v>
      </c>
      <c r="GF29" s="17">
        <v>0.49869790502846201</v>
      </c>
      <c r="GG29" s="17">
        <v>0.50106579389950601</v>
      </c>
      <c r="GH29" s="17">
        <v>0.50325485683432103</v>
      </c>
      <c r="GI29" s="17">
        <v>0.50521079735126095</v>
      </c>
      <c r="GJ29" s="17">
        <v>0.50690558851541301</v>
      </c>
      <c r="GK29" s="17">
        <v>0.50827480554181403</v>
      </c>
      <c r="GL29" s="17">
        <v>0.50922848428297696</v>
      </c>
      <c r="GM29" s="17">
        <v>0.50966338301679104</v>
      </c>
      <c r="GN29" s="17">
        <v>0.50946456814205499</v>
      </c>
      <c r="GO29" s="17">
        <v>0.50847079616324797</v>
      </c>
      <c r="GP29" s="17">
        <v>0.50650464920133198</v>
      </c>
      <c r="GQ29" s="17">
        <v>0.50335737734828601</v>
      </c>
      <c r="GR29" s="17">
        <v>0.498797888392012</v>
      </c>
      <c r="GS29" s="17">
        <v>0.49261095280998501</v>
      </c>
      <c r="GT29" s="17">
        <v>0.484565998237735</v>
      </c>
      <c r="GU29" s="17">
        <v>0.47452068136660203</v>
      </c>
      <c r="GV29" s="17">
        <v>0.462384170742488</v>
      </c>
      <c r="GW29" s="17">
        <v>0.44820860309709998</v>
      </c>
      <c r="GX29" s="17">
        <v>0.43215901663602702</v>
      </c>
      <c r="GY29" s="17">
        <v>0.41451588755493002</v>
      </c>
      <c r="GZ29" s="17">
        <v>0.39568490622491698</v>
      </c>
      <c r="HA29" s="17">
        <v>0.37608058312477799</v>
      </c>
      <c r="HB29" s="17">
        <v>0.35611835311592399</v>
      </c>
      <c r="HC29" s="17">
        <v>0.33619934559929299</v>
      </c>
      <c r="HD29" s="17">
        <v>0.31669029651159603</v>
      </c>
      <c r="HE29" s="17">
        <v>0.29782469799809103</v>
      </c>
      <c r="HF29" s="17">
        <v>0.27977055568574299</v>
      </c>
      <c r="HG29" s="17">
        <v>0.26268202536801699</v>
      </c>
      <c r="HH29" s="17">
        <v>0.24658764883765499</v>
      </c>
      <c r="HI29" s="17">
        <v>0.23151245588031799</v>
      </c>
      <c r="HJ29" s="17">
        <v>0.21744318137052801</v>
      </c>
      <c r="HK29" s="17">
        <v>0.20433606356756401</v>
      </c>
      <c r="HL29" s="17">
        <v>0.192133357044527</v>
      </c>
      <c r="HM29" s="17">
        <v>0.18078399099196299</v>
      </c>
      <c r="HN29" s="17">
        <v>0.170233631253569</v>
      </c>
      <c r="HO29" s="17">
        <v>0.16040002376087401</v>
      </c>
      <c r="HP29" s="17">
        <v>0.151249506402866</v>
      </c>
      <c r="HQ29" s="17">
        <v>0.14271904348429101</v>
      </c>
      <c r="HR29" s="17">
        <v>0.13474593250892899</v>
      </c>
      <c r="HS29" s="17">
        <v>0.12729541492558499</v>
      </c>
      <c r="HT29" s="17">
        <v>0.120324185213828</v>
      </c>
      <c r="HU29" s="17">
        <v>0.113789537161499</v>
      </c>
      <c r="HV29" s="17">
        <v>0.10766283819726701</v>
      </c>
      <c r="HW29" s="17">
        <v>0.10190574077249701</v>
      </c>
      <c r="HX29" s="17">
        <v>9.6486731186792504E-2</v>
      </c>
      <c r="HY29" s="17">
        <v>9.13914637872945E-2</v>
      </c>
      <c r="HZ29" s="17">
        <v>8.6594068030156499E-2</v>
      </c>
      <c r="IA29" s="17">
        <v>8.2065050441703799E-2</v>
      </c>
      <c r="IB29" s="17">
        <v>7.7800054369077304E-2</v>
      </c>
      <c r="IC29" s="17">
        <v>7.3760978802261595E-2</v>
      </c>
      <c r="ID29" s="17">
        <v>6.9958993103562003E-2</v>
      </c>
      <c r="IE29" s="17">
        <v>6.6360172571546097E-2</v>
      </c>
      <c r="IF29" s="17">
        <v>6.2958715175886304E-2</v>
      </c>
      <c r="IG29" s="17">
        <v>5.9735484120522903E-2</v>
      </c>
      <c r="IH29" s="17">
        <v>5.6687921157567503E-2</v>
      </c>
      <c r="II29" s="17">
        <v>5.3803071901007103E-2</v>
      </c>
      <c r="IJ29" s="17">
        <v>5.1072546627483298E-2</v>
      </c>
      <c r="IK29" s="17">
        <v>4.8487470162185797E-2</v>
      </c>
      <c r="IL29" s="17">
        <v>4.6040108384776901E-2</v>
      </c>
      <c r="IM29" s="17">
        <v>4.37196153395423E-2</v>
      </c>
      <c r="IN29" s="17">
        <v>4.1522420838791103E-2</v>
      </c>
      <c r="IO29" s="17">
        <v>3.9440691414111599E-2</v>
      </c>
      <c r="IP29" s="17">
        <v>3.7465856334470297E-2</v>
      </c>
      <c r="IQ29" s="17">
        <v>3.5597230029496399E-2</v>
      </c>
      <c r="IR29" s="17">
        <v>3.3819699458247102E-2</v>
      </c>
      <c r="IS29" s="17">
        <v>3.2143771876932799E-2</v>
      </c>
      <c r="IT29" s="17">
        <v>3.05511852536389E-2</v>
      </c>
      <c r="IU29" s="17">
        <v>2.9042697780865601E-2</v>
      </c>
      <c r="IV29" s="17">
        <v>2.7609527894075399E-2</v>
      </c>
      <c r="IW29" s="17">
        <v>2.6259957501507E-2</v>
      </c>
      <c r="IX29" s="17">
        <v>2.4976501705787399E-2</v>
      </c>
      <c r="IY29" s="17">
        <v>2.37582872191743E-2</v>
      </c>
      <c r="IZ29" s="17">
        <v>2.2600882289588699E-2</v>
      </c>
      <c r="JA29" s="17">
        <v>2.1513325959354498E-2</v>
      </c>
      <c r="JB29" s="17">
        <v>2.04742524970369E-2</v>
      </c>
      <c r="JC29" s="17">
        <v>1.94850250593748E-2</v>
      </c>
      <c r="JD29" s="17">
        <v>1.8555137922290001E-2</v>
      </c>
      <c r="JE29" s="17">
        <v>1.7668572337135698E-2</v>
      </c>
      <c r="JF29" s="17">
        <v>1.6832642228279099E-2</v>
      </c>
      <c r="JG29" s="17">
        <v>1.6034504281164499E-2</v>
      </c>
      <c r="JH29" s="17">
        <v>1.52797184105811E-2</v>
      </c>
      <c r="JI29" s="17">
        <v>1.45603211250293E-2</v>
      </c>
      <c r="JJ29" s="17">
        <v>1.38820124960519E-2</v>
      </c>
      <c r="JK29" s="17">
        <v>1.3236183031266001E-2</v>
      </c>
      <c r="JL29" s="17">
        <v>1.2627144146456101E-2</v>
      </c>
      <c r="JM29" s="17">
        <v>1.20435476511403E-2</v>
      </c>
      <c r="JN29" s="17">
        <v>1.1496284810643499E-2</v>
      </c>
      <c r="JO29" s="17">
        <v>1.096852697237E-2</v>
      </c>
      <c r="JP29" s="17">
        <v>1.04677552544145E-2</v>
      </c>
      <c r="JQ29" s="17">
        <v>9.99444282987926E-3</v>
      </c>
      <c r="JR29" s="17">
        <v>9.5441959481827304E-3</v>
      </c>
      <c r="JS29" s="17">
        <v>9.1170118363408902E-3</v>
      </c>
      <c r="JT29" s="17">
        <v>8.7074656510694199E-3</v>
      </c>
      <c r="JU29" s="17">
        <v>8.3195763413496798E-3</v>
      </c>
      <c r="JV29" s="17">
        <v>7.9497992931443807E-3</v>
      </c>
      <c r="JW29" s="17">
        <v>7.5998004222744301E-3</v>
      </c>
      <c r="JX29" s="17">
        <v>7.2726497546183903E-3</v>
      </c>
      <c r="JY29" s="17">
        <v>6.9563832292863703E-3</v>
      </c>
      <c r="JZ29" s="17">
        <v>6.6557083026561499E-3</v>
      </c>
      <c r="KA29" s="17">
        <v>6.3683725247480503E-3</v>
      </c>
      <c r="KB29" s="17">
        <v>6.0934761130938802E-3</v>
      </c>
      <c r="KC29" s="17">
        <v>5.8302699233354202E-3</v>
      </c>
      <c r="KD29" s="17">
        <v>5.5775711245507299E-3</v>
      </c>
      <c r="KE29" s="17">
        <v>5.3484388772429897E-3</v>
      </c>
      <c r="KF29" s="17">
        <v>5.1218426305841298E-3</v>
      </c>
      <c r="KG29" s="17">
        <v>4.9075563888719802E-3</v>
      </c>
      <c r="KH29" s="17">
        <v>4.70627652867576E-3</v>
      </c>
      <c r="KI29" s="17">
        <v>4.5070042522371801E-3</v>
      </c>
      <c r="KJ29" s="17">
        <v>4.3180917557909398E-3</v>
      </c>
      <c r="KK29" s="17">
        <v>4.1403631850303801E-3</v>
      </c>
      <c r="KL29" s="17">
        <v>3.9696028630275496E-3</v>
      </c>
      <c r="KM29" s="17">
        <v>3.80815023389085E-3</v>
      </c>
      <c r="KN29" s="17">
        <v>3.6554865769998302E-3</v>
      </c>
      <c r="KO29" s="17">
        <v>3.50490256353763E-3</v>
      </c>
      <c r="KP29" s="17">
        <v>3.36106757321546E-3</v>
      </c>
      <c r="AWH29" s="18"/>
      <c r="AWI29" s="18"/>
      <c r="AWJ29" s="18"/>
      <c r="AWK29" s="18"/>
      <c r="AWL29" s="18"/>
      <c r="AWM29" s="18"/>
      <c r="AXH29" s="18"/>
    </row>
    <row r="30" spans="1:302 1277:1315" x14ac:dyDescent="0.2">
      <c r="A30" s="1">
        <v>-0.05</v>
      </c>
      <c r="B30" s="17">
        <v>3.3787686830011598E-3</v>
      </c>
      <c r="C30" s="17">
        <v>3.52124404065586E-3</v>
      </c>
      <c r="D30" s="17">
        <v>3.6733499188604502E-3</v>
      </c>
      <c r="E30" s="17">
        <v>3.8251316064795001E-3</v>
      </c>
      <c r="F30" s="17">
        <v>3.9860873256876003E-3</v>
      </c>
      <c r="G30" s="17">
        <v>4.1536615962213504E-3</v>
      </c>
      <c r="H30" s="17">
        <v>4.3303594166982998E-3</v>
      </c>
      <c r="I30" s="17">
        <v>4.5175271826012296E-3</v>
      </c>
      <c r="J30" s="17">
        <v>4.7167373371274001E-3</v>
      </c>
      <c r="K30" s="17">
        <v>4.9165345474808603E-3</v>
      </c>
      <c r="L30" s="17">
        <v>5.1251897968815699E-3</v>
      </c>
      <c r="M30" s="17">
        <v>5.3532596066267202E-3</v>
      </c>
      <c r="N30" s="17">
        <v>5.5874669717307802E-3</v>
      </c>
      <c r="O30" s="17">
        <v>5.8365102500446998E-3</v>
      </c>
      <c r="P30" s="17">
        <v>6.0914381189962402E-3</v>
      </c>
      <c r="Q30" s="17">
        <v>6.3639854390898799E-3</v>
      </c>
      <c r="R30" s="17">
        <v>6.6514867591467497E-3</v>
      </c>
      <c r="S30" s="17">
        <v>6.9485865272929702E-3</v>
      </c>
      <c r="T30" s="17">
        <v>7.2622955570040299E-3</v>
      </c>
      <c r="U30" s="17">
        <v>7.5942389947525396E-3</v>
      </c>
      <c r="V30" s="17">
        <v>7.9372313539507293E-3</v>
      </c>
      <c r="W30" s="17">
        <v>8.2989901345629398E-3</v>
      </c>
      <c r="X30" s="17">
        <v>8.6826443627676907E-3</v>
      </c>
      <c r="Y30" s="17">
        <v>9.0864273523540706E-3</v>
      </c>
      <c r="Z30" s="17">
        <v>9.5114191385459908E-3</v>
      </c>
      <c r="AA30" s="17">
        <v>9.9546149227410508E-3</v>
      </c>
      <c r="AB30" s="17">
        <v>1.04244431848454E-2</v>
      </c>
      <c r="AC30" s="17">
        <v>1.0915560318028599E-2</v>
      </c>
      <c r="AD30" s="17">
        <v>1.14350473461685E-2</v>
      </c>
      <c r="AE30" s="17">
        <v>1.19847029573931E-2</v>
      </c>
      <c r="AF30" s="17">
        <v>1.2556060013279901E-2</v>
      </c>
      <c r="AG30" s="17">
        <v>1.31618271931572E-2</v>
      </c>
      <c r="AH30" s="17">
        <v>1.3797436004061799E-2</v>
      </c>
      <c r="AI30" s="17">
        <v>1.4472450815901899E-2</v>
      </c>
      <c r="AJ30" s="17">
        <v>1.5185539520699899E-2</v>
      </c>
      <c r="AK30" s="17">
        <v>1.5935654872882499E-2</v>
      </c>
      <c r="AL30" s="17">
        <v>1.6720392397994201E-2</v>
      </c>
      <c r="AM30" s="17">
        <v>1.7550156121933599E-2</v>
      </c>
      <c r="AN30" s="17">
        <v>1.8431495275055498E-2</v>
      </c>
      <c r="AO30" s="17">
        <v>1.9352519214125299E-2</v>
      </c>
      <c r="AP30" s="17">
        <v>2.0327121334909899E-2</v>
      </c>
      <c r="AQ30" s="17">
        <v>2.1356375509488101E-2</v>
      </c>
      <c r="AR30" s="17">
        <v>2.2441839352525299E-2</v>
      </c>
      <c r="AS30" s="17">
        <v>2.3587459979013899E-2</v>
      </c>
      <c r="AT30" s="17">
        <v>2.4799102664154402E-2</v>
      </c>
      <c r="AU30" s="17">
        <v>2.60743014201225E-2</v>
      </c>
      <c r="AV30" s="17">
        <v>2.74229285649094E-2</v>
      </c>
      <c r="AW30" s="17">
        <v>2.8849523374802E-2</v>
      </c>
      <c r="AX30" s="17">
        <v>3.0348606383563102E-2</v>
      </c>
      <c r="AY30" s="17">
        <v>3.1938830247163902E-2</v>
      </c>
      <c r="AZ30" s="17">
        <v>3.3613852009628298E-2</v>
      </c>
      <c r="BA30" s="17">
        <v>3.5383333593111903E-2</v>
      </c>
      <c r="BB30" s="17">
        <v>3.7257287579979398E-2</v>
      </c>
      <c r="BC30" s="17">
        <v>3.9234297307022298E-2</v>
      </c>
      <c r="BD30" s="17">
        <v>4.1318277488939799E-2</v>
      </c>
      <c r="BE30" s="17">
        <v>4.3525956975606003E-2</v>
      </c>
      <c r="BF30" s="17">
        <v>4.5861294182466303E-2</v>
      </c>
      <c r="BG30" s="17">
        <v>4.8326287571643103E-2</v>
      </c>
      <c r="BH30" s="17">
        <v>5.0933881542809603E-2</v>
      </c>
      <c r="BI30" s="17">
        <v>5.3694502723521602E-2</v>
      </c>
      <c r="BJ30" s="17">
        <v>5.6606027671450003E-2</v>
      </c>
      <c r="BK30" s="17">
        <v>5.9700156730607502E-2</v>
      </c>
      <c r="BL30" s="17">
        <v>6.2961206463186398E-2</v>
      </c>
      <c r="BM30" s="17">
        <v>6.64212629608886E-2</v>
      </c>
      <c r="BN30" s="17">
        <v>7.0085142795676098E-2</v>
      </c>
      <c r="BO30" s="17">
        <v>7.3966984072131398E-2</v>
      </c>
      <c r="BP30" s="17">
        <v>7.8081956313247297E-2</v>
      </c>
      <c r="BQ30" s="17">
        <v>8.2446039493287895E-2</v>
      </c>
      <c r="BR30" s="17">
        <v>8.70768772381742E-2</v>
      </c>
      <c r="BS30" s="17">
        <v>9.2002344959803403E-2</v>
      </c>
      <c r="BT30" s="17">
        <v>9.7237865067460003E-2</v>
      </c>
      <c r="BU30" s="17">
        <v>0.10280049256243499</v>
      </c>
      <c r="BV30" s="17">
        <v>0.108723185703229</v>
      </c>
      <c r="BW30" s="17">
        <v>0.115036656775675</v>
      </c>
      <c r="BX30" s="17">
        <v>0.12178289908991299</v>
      </c>
      <c r="BY30" s="17">
        <v>0.12897991836827</v>
      </c>
      <c r="BZ30" s="17">
        <v>0.13667555737409601</v>
      </c>
      <c r="CA30" s="17">
        <v>0.14491387668488101</v>
      </c>
      <c r="CB30" s="17">
        <v>0.15373633470369699</v>
      </c>
      <c r="CC30" s="17">
        <v>0.16322377983119199</v>
      </c>
      <c r="CD30" s="17">
        <v>0.173390303182481</v>
      </c>
      <c r="CE30" s="17">
        <v>0.18432529210981299</v>
      </c>
      <c r="CF30" s="17">
        <v>0.19608314646998501</v>
      </c>
      <c r="CG30" s="17">
        <v>0.20872039999466999</v>
      </c>
      <c r="CH30" s="17">
        <v>0.22228635016058801</v>
      </c>
      <c r="CI30" s="17">
        <v>0.236821001622744</v>
      </c>
      <c r="CJ30" s="17">
        <v>0.25238273483441898</v>
      </c>
      <c r="CK30" s="17">
        <v>0.26898368359060298</v>
      </c>
      <c r="CL30" s="17">
        <v>0.28658070440107197</v>
      </c>
      <c r="CM30" s="17">
        <v>0.30507615956452699</v>
      </c>
      <c r="CN30" s="17">
        <v>0.32434867909458498</v>
      </c>
      <c r="CO30" s="17">
        <v>0.34419030682069701</v>
      </c>
      <c r="CP30" s="17">
        <v>0.36432598239528502</v>
      </c>
      <c r="CQ30" s="17">
        <v>0.38439417652167401</v>
      </c>
      <c r="CR30" s="17">
        <v>0.40398966270856901</v>
      </c>
      <c r="CS30" s="17">
        <v>0.42266832655204301</v>
      </c>
      <c r="CT30" s="17">
        <v>0.44001200854100098</v>
      </c>
      <c r="CU30" s="17">
        <v>0.455704759420058</v>
      </c>
      <c r="CV30" s="17">
        <v>0.469517130836062</v>
      </c>
      <c r="CW30" s="17">
        <v>0.481303210830475</v>
      </c>
      <c r="CX30" s="17">
        <v>0.49106147786250598</v>
      </c>
      <c r="CY30" s="17">
        <v>0.49889180726955601</v>
      </c>
      <c r="CZ30" s="17">
        <v>0.50498481161938302</v>
      </c>
      <c r="DA30" s="17">
        <v>0.50953167177971004</v>
      </c>
      <c r="DB30" s="17">
        <v>0.51279425516775301</v>
      </c>
      <c r="DC30" s="17">
        <v>0.51495948313029205</v>
      </c>
      <c r="DD30" s="17">
        <v>0.51622403201711597</v>
      </c>
      <c r="DE30" s="17">
        <v>0.51676534003520302</v>
      </c>
      <c r="DF30" s="17">
        <v>0.51671973914714897</v>
      </c>
      <c r="DG30" s="17">
        <v>0.51620279283042902</v>
      </c>
      <c r="DH30" s="17">
        <v>0.51530851129016497</v>
      </c>
      <c r="DI30" s="17">
        <v>0.51410593320138398</v>
      </c>
      <c r="DJ30" s="17">
        <v>0.51262733100136904</v>
      </c>
      <c r="DK30" s="17">
        <v>0.510951714223014</v>
      </c>
      <c r="DL30" s="17">
        <v>0.50911464409492202</v>
      </c>
      <c r="DM30" s="17">
        <v>0.50713985110078696</v>
      </c>
      <c r="DN30" s="17">
        <v>0.50504229767836295</v>
      </c>
      <c r="DO30" s="17">
        <v>0.50283875192280902</v>
      </c>
      <c r="DP30" s="17">
        <v>0.50057592299229403</v>
      </c>
      <c r="DQ30" s="17">
        <v>0.49823848284253502</v>
      </c>
      <c r="DR30" s="17">
        <v>0.49586342091423002</v>
      </c>
      <c r="DS30" s="17">
        <v>0.49344873676218998</v>
      </c>
      <c r="DT30" s="17">
        <v>0.491021724733257</v>
      </c>
      <c r="DU30" s="17">
        <v>0.48861018469082601</v>
      </c>
      <c r="DV30" s="17">
        <v>0.48617713069547602</v>
      </c>
      <c r="DW30" s="17">
        <v>0.48376163893424701</v>
      </c>
      <c r="DX30" s="17">
        <v>0.48137812911243999</v>
      </c>
      <c r="DY30" s="17">
        <v>0.47903389608991498</v>
      </c>
      <c r="DZ30" s="17">
        <v>0.47672803072022002</v>
      </c>
      <c r="EA30" s="17">
        <v>0.47446756158361197</v>
      </c>
      <c r="EB30" s="17">
        <v>0.47227025418539897</v>
      </c>
      <c r="EC30" s="17">
        <v>0.470141634107057</v>
      </c>
      <c r="ED30" s="17">
        <v>0.46808920544489602</v>
      </c>
      <c r="EE30" s="17">
        <v>0.46611591811949699</v>
      </c>
      <c r="EF30" s="17">
        <v>0.46422880440069503</v>
      </c>
      <c r="EG30" s="17">
        <v>0.46243741858934001</v>
      </c>
      <c r="EH30" s="17">
        <v>0.46074257430814503</v>
      </c>
      <c r="EI30" s="17">
        <v>0.45914611575428899</v>
      </c>
      <c r="EJ30" s="17">
        <v>0.45766189266820401</v>
      </c>
      <c r="EK30" s="17">
        <v>0.45627462261014601</v>
      </c>
      <c r="EL30" s="17">
        <v>0.45499536475866997</v>
      </c>
      <c r="EM30" s="17">
        <v>0.45383662957606302</v>
      </c>
      <c r="EN30" s="17">
        <v>0.45280756613095902</v>
      </c>
      <c r="EO30" s="17">
        <v>0.451886952457278</v>
      </c>
      <c r="EP30" s="17">
        <v>0.45109214801449699</v>
      </c>
      <c r="EQ30" s="17">
        <v>0.45040799054705</v>
      </c>
      <c r="ER30" s="17">
        <v>0.44985086587036999</v>
      </c>
      <c r="ES30" s="17">
        <v>0.44942816498219601</v>
      </c>
      <c r="ET30" s="17">
        <v>0.449122861202784</v>
      </c>
      <c r="EU30" s="17">
        <v>0.44893900427408101</v>
      </c>
      <c r="EV30" s="17">
        <v>0.44888517664288202</v>
      </c>
      <c r="EW30" s="17">
        <v>0.44896518945043401</v>
      </c>
      <c r="EX30" s="17">
        <v>0.449178192894512</v>
      </c>
      <c r="EY30" s="17">
        <v>0.44950860866242298</v>
      </c>
      <c r="EZ30" s="17">
        <v>0.44995128675470503</v>
      </c>
      <c r="FA30" s="17">
        <v>0.45052718661562402</v>
      </c>
      <c r="FB30" s="17">
        <v>0.45122840454735302</v>
      </c>
      <c r="FC30" s="17">
        <v>0.45205552567968499</v>
      </c>
      <c r="FD30" s="17">
        <v>0.45299702540706299</v>
      </c>
      <c r="FE30" s="17">
        <v>0.45406572012827301</v>
      </c>
      <c r="FF30" s="17">
        <v>0.455254779254403</v>
      </c>
      <c r="FG30" s="17">
        <v>0.45654833426800401</v>
      </c>
      <c r="FH30" s="17">
        <v>0.45794701929287002</v>
      </c>
      <c r="FI30" s="17">
        <v>0.459456767948482</v>
      </c>
      <c r="FJ30" s="17">
        <v>0.461081047626622</v>
      </c>
      <c r="FK30" s="17">
        <v>0.46279176356472701</v>
      </c>
      <c r="FL30" s="17">
        <v>0.46460029982177498</v>
      </c>
      <c r="FM30" s="17">
        <v>0.46650051876953103</v>
      </c>
      <c r="FN30" s="17">
        <v>0.46849549894065301</v>
      </c>
      <c r="FO30" s="17">
        <v>0.47056032586505597</v>
      </c>
      <c r="FP30" s="17">
        <v>0.47268990183861898</v>
      </c>
      <c r="FQ30" s="17">
        <v>0.47487449453657099</v>
      </c>
      <c r="FR30" s="17">
        <v>0.477143948478922</v>
      </c>
      <c r="FS30" s="17">
        <v>0.47944707914878198</v>
      </c>
      <c r="FT30" s="17">
        <v>0.48180046576253799</v>
      </c>
      <c r="FU30" s="17">
        <v>0.48418097669313997</v>
      </c>
      <c r="FV30" s="17">
        <v>0.486581387515436</v>
      </c>
      <c r="FW30" s="17">
        <v>0.48900338871906102</v>
      </c>
      <c r="FX30" s="17">
        <v>0.49142743184583298</v>
      </c>
      <c r="FY30" s="17">
        <v>0.49385704034720002</v>
      </c>
      <c r="FZ30" s="17">
        <v>0.49625019855885799</v>
      </c>
      <c r="GA30" s="17">
        <v>0.49861189393358102</v>
      </c>
      <c r="GB30" s="17">
        <v>0.50092743998592004</v>
      </c>
      <c r="GC30" s="17">
        <v>0.50317505043080901</v>
      </c>
      <c r="GD30" s="17">
        <v>0.50536588432217799</v>
      </c>
      <c r="GE30" s="17">
        <v>0.50742949615174104</v>
      </c>
      <c r="GF30" s="17">
        <v>0.50939084306658999</v>
      </c>
      <c r="GG30" s="17">
        <v>0.51121998487740405</v>
      </c>
      <c r="GH30" s="17">
        <v>0.51285097559281101</v>
      </c>
      <c r="GI30" s="17">
        <v>0.51428029034792999</v>
      </c>
      <c r="GJ30" s="17">
        <v>0.51545397389226599</v>
      </c>
      <c r="GK30" s="17">
        <v>0.51632742124059505</v>
      </c>
      <c r="GL30" s="17">
        <v>0.51681460644310895</v>
      </c>
      <c r="GM30" s="17">
        <v>0.51683686265107798</v>
      </c>
      <c r="GN30" s="17">
        <v>0.51625133721525496</v>
      </c>
      <c r="GO30" s="17">
        <v>0.514965806659477</v>
      </c>
      <c r="GP30" s="17">
        <v>0.512799389225435</v>
      </c>
      <c r="GQ30" s="17">
        <v>0.509555806610693</v>
      </c>
      <c r="GR30" s="17">
        <v>0.50501138565107195</v>
      </c>
      <c r="GS30" s="17">
        <v>0.49896091883495403</v>
      </c>
      <c r="GT30" s="17">
        <v>0.49118514399735003</v>
      </c>
      <c r="GU30" s="17">
        <v>0.48151764028778699</v>
      </c>
      <c r="GV30" s="17">
        <v>0.46983126330696801</v>
      </c>
      <c r="GW30" s="17">
        <v>0.45614807495676901</v>
      </c>
      <c r="GX30" s="17">
        <v>0.44056686100502102</v>
      </c>
      <c r="GY30" s="17">
        <v>0.42332026468796402</v>
      </c>
      <c r="GZ30" s="17">
        <v>0.40477687151011998</v>
      </c>
      <c r="HA30" s="17">
        <v>0.38531409587394799</v>
      </c>
      <c r="HB30" s="17">
        <v>0.36536254229109699</v>
      </c>
      <c r="HC30" s="17">
        <v>0.34532976111684699</v>
      </c>
      <c r="HD30" s="17">
        <v>0.32556521968561403</v>
      </c>
      <c r="HE30" s="17">
        <v>0.30637011040033402</v>
      </c>
      <c r="HF30" s="17">
        <v>0.28795621269737098</v>
      </c>
      <c r="HG30" s="17">
        <v>0.270441761288648</v>
      </c>
      <c r="HH30" s="17">
        <v>0.25390527886421299</v>
      </c>
      <c r="HI30" s="17">
        <v>0.23839336811416501</v>
      </c>
      <c r="HJ30" s="17">
        <v>0.22388343708806999</v>
      </c>
      <c r="HK30" s="17">
        <v>0.21035945334862599</v>
      </c>
      <c r="HL30" s="17">
        <v>0.19777302485676601</v>
      </c>
      <c r="HM30" s="17">
        <v>0.18603619114498501</v>
      </c>
      <c r="HN30" s="17">
        <v>0.17513308484693299</v>
      </c>
      <c r="HO30" s="17">
        <v>0.16498191236455201</v>
      </c>
      <c r="HP30" s="17">
        <v>0.15551660422978</v>
      </c>
      <c r="HQ30" s="17">
        <v>0.146700618283537</v>
      </c>
      <c r="HR30" s="17">
        <v>0.13845682297974099</v>
      </c>
      <c r="HS30" s="17">
        <v>0.130763817331076</v>
      </c>
      <c r="HT30" s="17">
        <v>0.12355975139806299</v>
      </c>
      <c r="HU30" s="17">
        <v>0.116813055157963</v>
      </c>
      <c r="HV30" s="17">
        <v>0.11048330164792999</v>
      </c>
      <c r="HW30" s="17">
        <v>0.104540779879869</v>
      </c>
      <c r="HX30" s="17">
        <v>9.8962029574662894E-2</v>
      </c>
      <c r="HY30" s="17">
        <v>9.37045149129557E-2</v>
      </c>
      <c r="HZ30" s="17">
        <v>8.8756946545825E-2</v>
      </c>
      <c r="IA30" s="17">
        <v>8.4091026526751406E-2</v>
      </c>
      <c r="IB30" s="17">
        <v>7.9700134068429407E-2</v>
      </c>
      <c r="IC30" s="17">
        <v>7.5548602557646699E-2</v>
      </c>
      <c r="ID30" s="17">
        <v>7.1624586280018401E-2</v>
      </c>
      <c r="IE30" s="17">
        <v>6.7925306871657806E-2</v>
      </c>
      <c r="IF30" s="17">
        <v>6.4423009643560306E-2</v>
      </c>
      <c r="IG30" s="17">
        <v>6.1105335674970201E-2</v>
      </c>
      <c r="IH30" s="17">
        <v>5.7970579170417501E-2</v>
      </c>
      <c r="II30" s="17">
        <v>5.50086278030932E-2</v>
      </c>
      <c r="IJ30" s="17">
        <v>5.2199642291662102E-2</v>
      </c>
      <c r="IK30" s="17">
        <v>4.9542238902110798E-2</v>
      </c>
      <c r="IL30" s="17">
        <v>4.70260332227617E-2</v>
      </c>
      <c r="IM30" s="17">
        <v>4.4645546886952103E-2</v>
      </c>
      <c r="IN30" s="17">
        <v>4.2392026546593999E-2</v>
      </c>
      <c r="IO30" s="17">
        <v>4.0253282238312503E-2</v>
      </c>
      <c r="IP30" s="17">
        <v>3.8232808883781798E-2</v>
      </c>
      <c r="IQ30" s="17">
        <v>3.6309905239677302E-2</v>
      </c>
      <c r="IR30" s="17">
        <v>3.4493711993550301E-2</v>
      </c>
      <c r="IS30" s="17">
        <v>3.2770912205262299E-2</v>
      </c>
      <c r="IT30" s="17">
        <v>3.1146156644921999E-2</v>
      </c>
      <c r="IU30" s="17">
        <v>2.9600085676220401E-2</v>
      </c>
      <c r="IV30" s="17">
        <v>2.8129963483905802E-2</v>
      </c>
      <c r="IW30" s="17">
        <v>2.67454720764972E-2</v>
      </c>
      <c r="IX30" s="17">
        <v>2.54340987217366E-2</v>
      </c>
      <c r="IY30" s="17">
        <v>2.41877322163194E-2</v>
      </c>
      <c r="IZ30" s="17">
        <v>2.3006861767951099E-2</v>
      </c>
      <c r="JA30" s="17">
        <v>2.18838822555662E-2</v>
      </c>
      <c r="JB30" s="17">
        <v>2.0827581355716399E-2</v>
      </c>
      <c r="JC30" s="17">
        <v>1.9822420179343599E-2</v>
      </c>
      <c r="JD30" s="17">
        <v>1.88669026398827E-2</v>
      </c>
      <c r="JE30" s="17">
        <v>1.79619554520557E-2</v>
      </c>
      <c r="JF30" s="17">
        <v>1.7107458377970002E-2</v>
      </c>
      <c r="JG30" s="17">
        <v>1.6297361689554202E-2</v>
      </c>
      <c r="JH30" s="17">
        <v>1.55243695731021E-2</v>
      </c>
      <c r="JI30" s="17">
        <v>1.47945189967133E-2</v>
      </c>
      <c r="JJ30" s="17">
        <v>1.40966298646418E-2</v>
      </c>
      <c r="JK30" s="17">
        <v>1.34386310937695E-2</v>
      </c>
      <c r="JL30" s="17">
        <v>1.2815758081948E-2</v>
      </c>
      <c r="JM30" s="17">
        <v>1.22228097838771E-2</v>
      </c>
      <c r="JN30" s="17">
        <v>1.16605383204528E-2</v>
      </c>
      <c r="JO30" s="17">
        <v>1.1124196855995401E-2</v>
      </c>
      <c r="JP30" s="17">
        <v>1.0616498288655501E-2</v>
      </c>
      <c r="JQ30" s="17">
        <v>1.01367736475017E-2</v>
      </c>
      <c r="JR30" s="17">
        <v>9.6786890459512592E-3</v>
      </c>
      <c r="JS30" s="17">
        <v>9.2415390028803904E-3</v>
      </c>
      <c r="JT30" s="17">
        <v>8.8305170151267605E-3</v>
      </c>
      <c r="JU30" s="17">
        <v>8.4368997688832707E-3</v>
      </c>
      <c r="JV30" s="17">
        <v>8.0593361575411002E-3</v>
      </c>
      <c r="JW30" s="17">
        <v>7.7074470609596497E-3</v>
      </c>
      <c r="JX30" s="17">
        <v>7.36424051718052E-3</v>
      </c>
      <c r="JY30" s="17">
        <v>7.0448759719697902E-3</v>
      </c>
      <c r="JZ30" s="17">
        <v>6.7359386604619702E-3</v>
      </c>
      <c r="KA30" s="17">
        <v>6.4430740372860302E-3</v>
      </c>
      <c r="KB30" s="17">
        <v>6.1670752285220296E-3</v>
      </c>
      <c r="KC30" s="17">
        <v>5.9021164715925998E-3</v>
      </c>
      <c r="KD30" s="17">
        <v>5.6479191398530601E-3</v>
      </c>
      <c r="KE30" s="17">
        <v>5.4117474170702704E-3</v>
      </c>
      <c r="KF30" s="17">
        <v>5.1807953801071898E-3</v>
      </c>
      <c r="KG30" s="17">
        <v>4.9598039929010899E-3</v>
      </c>
      <c r="KH30" s="17">
        <v>4.7543464015386101E-3</v>
      </c>
      <c r="KI30" s="17">
        <v>4.5577218851866703E-3</v>
      </c>
      <c r="KJ30" s="17">
        <v>4.3666523947655297E-3</v>
      </c>
      <c r="KK30" s="17">
        <v>4.1844158574296797E-3</v>
      </c>
      <c r="KL30" s="17">
        <v>4.0087104677169498E-3</v>
      </c>
      <c r="KM30" s="17">
        <v>3.8463351529437902E-3</v>
      </c>
      <c r="KN30" s="17">
        <v>3.6942676718913102E-3</v>
      </c>
      <c r="KO30" s="17">
        <v>3.5395002083768198E-3</v>
      </c>
      <c r="KP30" s="17">
        <v>3.4001255646924902E-3</v>
      </c>
      <c r="AWJ30" s="18"/>
      <c r="AWK30" s="18"/>
      <c r="AWL30" s="18"/>
      <c r="AWM30" s="18"/>
      <c r="AWN30" s="18"/>
      <c r="AWO30" s="18"/>
    </row>
    <row r="31" spans="1:302 1277:1315" x14ac:dyDescent="0.2">
      <c r="A31" s="1">
        <v>-4.7999999999999897E-2</v>
      </c>
      <c r="B31" s="17">
        <v>3.4131891491960601E-3</v>
      </c>
      <c r="C31" s="17">
        <v>3.5553563878150799E-3</v>
      </c>
      <c r="D31" s="17">
        <v>3.7053066320446E-3</v>
      </c>
      <c r="E31" s="17">
        <v>3.8611165370291902E-3</v>
      </c>
      <c r="F31" s="17">
        <v>4.0275401193681001E-3</v>
      </c>
      <c r="G31" s="17">
        <v>4.1967170419625402E-3</v>
      </c>
      <c r="H31" s="17">
        <v>4.3765557339854504E-3</v>
      </c>
      <c r="I31" s="17">
        <v>4.5644366973099397E-3</v>
      </c>
      <c r="J31" s="17">
        <v>4.76077605694293E-3</v>
      </c>
      <c r="K31" s="17">
        <v>4.9675020765650602E-3</v>
      </c>
      <c r="L31" s="17">
        <v>5.1848477050767203E-3</v>
      </c>
      <c r="M31" s="17">
        <v>5.4120216207976602E-3</v>
      </c>
      <c r="N31" s="17">
        <v>5.6509313909878598E-3</v>
      </c>
      <c r="O31" s="17">
        <v>5.8986268919496198E-3</v>
      </c>
      <c r="P31" s="17">
        <v>6.1648954113754798E-3</v>
      </c>
      <c r="Q31" s="17">
        <v>6.4382240187914096E-3</v>
      </c>
      <c r="R31" s="17">
        <v>6.7301248108665003E-3</v>
      </c>
      <c r="S31" s="17">
        <v>7.0348643439046496E-3</v>
      </c>
      <c r="T31" s="17">
        <v>7.3493955526453096E-3</v>
      </c>
      <c r="U31" s="17">
        <v>7.6825616443932003E-3</v>
      </c>
      <c r="V31" s="17">
        <v>8.0400724743035605E-3</v>
      </c>
      <c r="W31" s="17">
        <v>8.4074862193341902E-3</v>
      </c>
      <c r="X31" s="17">
        <v>8.7980323134766603E-3</v>
      </c>
      <c r="Y31" s="17">
        <v>9.2055921397523506E-3</v>
      </c>
      <c r="Z31" s="17">
        <v>9.6367008623777506E-3</v>
      </c>
      <c r="AA31" s="17">
        <v>1.00892279423945E-2</v>
      </c>
      <c r="AB31" s="17">
        <v>1.05704111847269E-2</v>
      </c>
      <c r="AC31" s="17">
        <v>1.1071105080304599E-2</v>
      </c>
      <c r="AD31" s="17">
        <v>1.15948554594149E-2</v>
      </c>
      <c r="AE31" s="17">
        <v>1.2152038586622E-2</v>
      </c>
      <c r="AF31" s="17">
        <v>1.2740944702672201E-2</v>
      </c>
      <c r="AG31" s="17">
        <v>1.3357050727836901E-2</v>
      </c>
      <c r="AH31" s="17">
        <v>1.4007534241390399E-2</v>
      </c>
      <c r="AI31" s="17">
        <v>1.46970483982182E-2</v>
      </c>
      <c r="AJ31" s="17">
        <v>1.54154002333331E-2</v>
      </c>
      <c r="AK31" s="17">
        <v>1.6177610631224599E-2</v>
      </c>
      <c r="AL31" s="17">
        <v>1.69848692921633E-2</v>
      </c>
      <c r="AM31" s="17">
        <v>1.7829889653179401E-2</v>
      </c>
      <c r="AN31" s="17">
        <v>1.8727129859239501E-2</v>
      </c>
      <c r="AO31" s="17">
        <v>1.9667813618396299E-2</v>
      </c>
      <c r="AP31" s="17">
        <v>2.06635553539131E-2</v>
      </c>
      <c r="AQ31" s="17">
        <v>2.1721001201019201E-2</v>
      </c>
      <c r="AR31" s="17">
        <v>2.28271684544951E-2</v>
      </c>
      <c r="AS31" s="17">
        <v>2.3999922963341899E-2</v>
      </c>
      <c r="AT31" s="17">
        <v>2.5232303249015299E-2</v>
      </c>
      <c r="AU31" s="17">
        <v>2.65429694023585E-2</v>
      </c>
      <c r="AV31" s="17">
        <v>2.79229723457248E-2</v>
      </c>
      <c r="AW31" s="17">
        <v>2.9381135861604402E-2</v>
      </c>
      <c r="AX31" s="17">
        <v>3.0921428621598301E-2</v>
      </c>
      <c r="AY31" s="17">
        <v>3.2542922762416E-2</v>
      </c>
      <c r="AZ31" s="17">
        <v>3.4261646166874701E-2</v>
      </c>
      <c r="BA31" s="17">
        <v>3.6076821207311399E-2</v>
      </c>
      <c r="BB31" s="17">
        <v>3.7994456353249197E-2</v>
      </c>
      <c r="BC31" s="17">
        <v>4.0018041761052003E-2</v>
      </c>
      <c r="BD31" s="17">
        <v>4.2158613644708597E-2</v>
      </c>
      <c r="BE31" s="17">
        <v>4.4423748253563503E-2</v>
      </c>
      <c r="BF31" s="17">
        <v>4.6821930871919E-2</v>
      </c>
      <c r="BG31" s="17">
        <v>4.9348268662504399E-2</v>
      </c>
      <c r="BH31" s="17">
        <v>5.20308435505588E-2</v>
      </c>
      <c r="BI31" s="17">
        <v>5.48606347718186E-2</v>
      </c>
      <c r="BJ31" s="17">
        <v>5.7854426085780002E-2</v>
      </c>
      <c r="BK31" s="17">
        <v>6.1028403287169998E-2</v>
      </c>
      <c r="BL31" s="17">
        <v>6.4392069984114106E-2</v>
      </c>
      <c r="BM31" s="17">
        <v>6.7945179110096801E-2</v>
      </c>
      <c r="BN31" s="17">
        <v>7.17143282074333E-2</v>
      </c>
      <c r="BO31" s="17">
        <v>7.5710846956112396E-2</v>
      </c>
      <c r="BP31" s="17">
        <v>7.9948190104127306E-2</v>
      </c>
      <c r="BQ31" s="17">
        <v>8.44416967588075E-2</v>
      </c>
      <c r="BR31" s="17">
        <v>8.9218275677278094E-2</v>
      </c>
      <c r="BS31" s="17">
        <v>9.4283654817506904E-2</v>
      </c>
      <c r="BT31" s="17">
        <v>9.9675372725579303E-2</v>
      </c>
      <c r="BU31" s="17">
        <v>0.10541672174503899</v>
      </c>
      <c r="BV31" s="17">
        <v>0.11152537403143099</v>
      </c>
      <c r="BW31" s="17">
        <v>0.118046188868188</v>
      </c>
      <c r="BX31" s="17">
        <v>0.12500162392806299</v>
      </c>
      <c r="BY31" s="17">
        <v>0.132428300029614</v>
      </c>
      <c r="BZ31" s="17">
        <v>0.14037015335241201</v>
      </c>
      <c r="CA31" s="17">
        <v>0.14887154848083101</v>
      </c>
      <c r="CB31" s="17">
        <v>0.15799381661758499</v>
      </c>
      <c r="CC31" s="17">
        <v>0.16777611742687601</v>
      </c>
      <c r="CD31" s="17">
        <v>0.17826548409336601</v>
      </c>
      <c r="CE31" s="17">
        <v>0.18955574310495199</v>
      </c>
      <c r="CF31" s="17">
        <v>0.20168316625344301</v>
      </c>
      <c r="CG31" s="17">
        <v>0.21469342482672599</v>
      </c>
      <c r="CH31" s="17">
        <v>0.22866046829921299</v>
      </c>
      <c r="CI31" s="17">
        <v>0.2436162494346</v>
      </c>
      <c r="CJ31" s="17">
        <v>0.25959452086394902</v>
      </c>
      <c r="CK31" s="17">
        <v>0.27658595223525501</v>
      </c>
      <c r="CL31" s="17">
        <v>0.29454210439102102</v>
      </c>
      <c r="CM31" s="17">
        <v>0.31336293632099399</v>
      </c>
      <c r="CN31" s="17">
        <v>0.332899875198231</v>
      </c>
      <c r="CO31" s="17">
        <v>0.35290743354559301</v>
      </c>
      <c r="CP31" s="17">
        <v>0.37308297741845597</v>
      </c>
      <c r="CQ31" s="17">
        <v>0.39304819453345702</v>
      </c>
      <c r="CR31" s="17">
        <v>0.412384250029591</v>
      </c>
      <c r="CS31" s="17">
        <v>0.43066362465132202</v>
      </c>
      <c r="CT31" s="17">
        <v>0.44752796031284298</v>
      </c>
      <c r="CU31" s="17">
        <v>0.46265964228620698</v>
      </c>
      <c r="CV31" s="17">
        <v>0.47588079526760002</v>
      </c>
      <c r="CW31" s="17">
        <v>0.487129905460646</v>
      </c>
      <c r="CX31" s="17">
        <v>0.49644544404350999</v>
      </c>
      <c r="CY31" s="17">
        <v>0.50393353651653405</v>
      </c>
      <c r="CZ31" s="17">
        <v>0.50980588691052697</v>
      </c>
      <c r="DA31" s="17">
        <v>0.51427548396447598</v>
      </c>
      <c r="DB31" s="17">
        <v>0.51754083684716901</v>
      </c>
      <c r="DC31" s="17">
        <v>0.51982536898797405</v>
      </c>
      <c r="DD31" s="17">
        <v>0.52130893477837204</v>
      </c>
      <c r="DE31" s="17">
        <v>0.52213836473782704</v>
      </c>
      <c r="DF31" s="17">
        <v>0.52244998058308501</v>
      </c>
      <c r="DG31" s="17">
        <v>0.52231570374943503</v>
      </c>
      <c r="DH31" s="17">
        <v>0.52183944775120406</v>
      </c>
      <c r="DI31" s="17">
        <v>0.52108359127195303</v>
      </c>
      <c r="DJ31" s="17">
        <v>0.52010447202945698</v>
      </c>
      <c r="DK31" s="17">
        <v>0.51892735756241504</v>
      </c>
      <c r="DL31" s="17">
        <v>0.51757927822343397</v>
      </c>
      <c r="DM31" s="17">
        <v>0.51610693861261703</v>
      </c>
      <c r="DN31" s="17">
        <v>0.51452804460338297</v>
      </c>
      <c r="DO31" s="17">
        <v>0.51284551394592504</v>
      </c>
      <c r="DP31" s="17">
        <v>0.51108010378841695</v>
      </c>
      <c r="DQ31" s="17">
        <v>0.50924385965070096</v>
      </c>
      <c r="DR31" s="17">
        <v>0.50735600159104199</v>
      </c>
      <c r="DS31" s="17">
        <v>0.50543840683159902</v>
      </c>
      <c r="DT31" s="17">
        <v>0.50347782299856803</v>
      </c>
      <c r="DU31" s="17">
        <v>0.50149866238723495</v>
      </c>
      <c r="DV31" s="17">
        <v>0.49950052971912101</v>
      </c>
      <c r="DW31" s="17">
        <v>0.49751675317937399</v>
      </c>
      <c r="DX31" s="17">
        <v>0.49553450642664698</v>
      </c>
      <c r="DY31" s="17">
        <v>0.49356563085971</v>
      </c>
      <c r="DZ31" s="17">
        <v>0.49162895500764697</v>
      </c>
      <c r="EA31" s="17">
        <v>0.48972494682343598</v>
      </c>
      <c r="EB31" s="17">
        <v>0.48784585657224599</v>
      </c>
      <c r="EC31" s="17">
        <v>0.486026877448478</v>
      </c>
      <c r="ED31" s="17">
        <v>0.48425494619307102</v>
      </c>
      <c r="EE31" s="17">
        <v>0.48256217830521803</v>
      </c>
      <c r="EF31" s="17">
        <v>0.480920336544295</v>
      </c>
      <c r="EG31" s="17">
        <v>0.47937476366921999</v>
      </c>
      <c r="EH31" s="17">
        <v>0.47789404295935001</v>
      </c>
      <c r="EI31" s="17">
        <v>0.47648612002691798</v>
      </c>
      <c r="EJ31" s="17">
        <v>0.47518194313171402</v>
      </c>
      <c r="EK31" s="17">
        <v>0.47395443868092801</v>
      </c>
      <c r="EL31" s="17">
        <v>0.47282636477487799</v>
      </c>
      <c r="EM31" s="17">
        <v>0.47180397728271101</v>
      </c>
      <c r="EN31" s="17">
        <v>0.47087315812258101</v>
      </c>
      <c r="EO31" s="17">
        <v>0.47006645876785402</v>
      </c>
      <c r="EP31" s="17">
        <v>0.46934564079440699</v>
      </c>
      <c r="EQ31" s="17">
        <v>0.46873922910425603</v>
      </c>
      <c r="ER31" s="17">
        <v>0.46825718627108598</v>
      </c>
      <c r="ES31" s="17">
        <v>0.467870953187836</v>
      </c>
      <c r="ET31" s="17">
        <v>0.46759120395971299</v>
      </c>
      <c r="EU31" s="17">
        <v>0.46743476502074699</v>
      </c>
      <c r="EV31" s="17">
        <v>0.46738323488831401</v>
      </c>
      <c r="EW31" s="17">
        <v>0.46745582112440698</v>
      </c>
      <c r="EX31" s="17">
        <v>0.46763724455649303</v>
      </c>
      <c r="EY31" s="17">
        <v>0.46794559686564702</v>
      </c>
      <c r="EZ31" s="17">
        <v>0.468342945650149</v>
      </c>
      <c r="FA31" s="17">
        <v>0.46886357509565701</v>
      </c>
      <c r="FB31" s="17">
        <v>0.46950366572341901</v>
      </c>
      <c r="FC31" s="17">
        <v>0.47023369802597298</v>
      </c>
      <c r="FD31" s="17">
        <v>0.47106705884876598</v>
      </c>
      <c r="FE31" s="17">
        <v>0.47200174054461402</v>
      </c>
      <c r="FF31" s="17">
        <v>0.47304681352587902</v>
      </c>
      <c r="FG31" s="17">
        <v>0.47418085087724399</v>
      </c>
      <c r="FH31" s="17">
        <v>0.47541936487688802</v>
      </c>
      <c r="FI31" s="17">
        <v>0.47674733573594302</v>
      </c>
      <c r="FJ31" s="17">
        <v>0.47816137595021302</v>
      </c>
      <c r="FK31" s="17">
        <v>0.47964763302973001</v>
      </c>
      <c r="FL31" s="17">
        <v>0.48122071244289699</v>
      </c>
      <c r="FM31" s="17">
        <v>0.48285377054802398</v>
      </c>
      <c r="FN31" s="17">
        <v>0.48457008365155002</v>
      </c>
      <c r="FO31" s="17">
        <v>0.48633776505257997</v>
      </c>
      <c r="FP31" s="17">
        <v>0.488166648104503</v>
      </c>
      <c r="FQ31" s="17">
        <v>0.49003031703776201</v>
      </c>
      <c r="FR31" s="17">
        <v>0.49193425591372097</v>
      </c>
      <c r="FS31" s="17">
        <v>0.49387595016160402</v>
      </c>
      <c r="FT31" s="17">
        <v>0.49584135388936001</v>
      </c>
      <c r="FU31" s="17">
        <v>0.49780290731802701</v>
      </c>
      <c r="FV31" s="17">
        <v>0.49978690884421501</v>
      </c>
      <c r="FW31" s="17">
        <v>0.50176653042102504</v>
      </c>
      <c r="FX31" s="17">
        <v>0.50373349839303305</v>
      </c>
      <c r="FY31" s="17">
        <v>0.50567965470808196</v>
      </c>
      <c r="FZ31" s="17">
        <v>0.50758295851467605</v>
      </c>
      <c r="GA31" s="17">
        <v>0.50945395361529</v>
      </c>
      <c r="GB31" s="17">
        <v>0.51128003543396205</v>
      </c>
      <c r="GC31" s="17">
        <v>0.51301058357715901</v>
      </c>
      <c r="GD31" s="17">
        <v>0.51468357878596305</v>
      </c>
      <c r="GE31" s="17">
        <v>0.51623563617701096</v>
      </c>
      <c r="GF31" s="17">
        <v>0.51769803723823904</v>
      </c>
      <c r="GG31" s="17">
        <v>0.51900845538866602</v>
      </c>
      <c r="GH31" s="17">
        <v>0.52015484057801997</v>
      </c>
      <c r="GI31" s="17">
        <v>0.52110949305306098</v>
      </c>
      <c r="GJ31" s="17">
        <v>0.52182080847859902</v>
      </c>
      <c r="GK31" s="17">
        <v>0.52226551344239502</v>
      </c>
      <c r="GL31" s="17">
        <v>0.52237135832241299</v>
      </c>
      <c r="GM31" s="17">
        <v>0.52203897621252304</v>
      </c>
      <c r="GN31" s="17">
        <v>0.52119908021795203</v>
      </c>
      <c r="GO31" s="17">
        <v>0.51969785033051996</v>
      </c>
      <c r="GP31" s="17">
        <v>0.51740231416089999</v>
      </c>
      <c r="GQ31" s="17">
        <v>0.51415718009771005</v>
      </c>
      <c r="GR31" s="17">
        <v>0.50971335996592104</v>
      </c>
      <c r="GS31" s="17">
        <v>0.50388544277882297</v>
      </c>
      <c r="GT31" s="17">
        <v>0.49645963076498301</v>
      </c>
      <c r="GU31" s="17">
        <v>0.487240535783664</v>
      </c>
      <c r="GV31" s="17">
        <v>0.47609648380693897</v>
      </c>
      <c r="GW31" s="17">
        <v>0.46300226768317099</v>
      </c>
      <c r="GX31" s="17">
        <v>0.44799867265299598</v>
      </c>
      <c r="GY31" s="17">
        <v>0.431268638230211</v>
      </c>
      <c r="GZ31" s="17">
        <v>0.41311857012470399</v>
      </c>
      <c r="HA31" s="17">
        <v>0.39390844675008402</v>
      </c>
      <c r="HB31" s="17">
        <v>0.37407763751591899</v>
      </c>
      <c r="HC31" s="17">
        <v>0.35403501894308498</v>
      </c>
      <c r="HD31" s="17">
        <v>0.334134449680278</v>
      </c>
      <c r="HE31" s="17">
        <v>0.314677240867824</v>
      </c>
      <c r="HF31" s="17">
        <v>0.295947477968657</v>
      </c>
      <c r="HG31" s="17">
        <v>0.27805820589831298</v>
      </c>
      <c r="HH31" s="17">
        <v>0.26112505801320801</v>
      </c>
      <c r="HI31" s="17">
        <v>0.24519546797209901</v>
      </c>
      <c r="HJ31" s="17">
        <v>0.23027873785983399</v>
      </c>
      <c r="HK31" s="17">
        <v>0.216359220224313</v>
      </c>
      <c r="HL31" s="17">
        <v>0.20338539525521299</v>
      </c>
      <c r="HM31" s="17">
        <v>0.19128596828542499</v>
      </c>
      <c r="HN31" s="17">
        <v>0.18003018317790201</v>
      </c>
      <c r="HO31" s="17">
        <v>0.169552461368631</v>
      </c>
      <c r="HP31" s="17">
        <v>0.159782703975372</v>
      </c>
      <c r="HQ31" s="17">
        <v>0.15067960904896299</v>
      </c>
      <c r="HR31" s="17">
        <v>0.14218642264293299</v>
      </c>
      <c r="HS31" s="17">
        <v>0.134239956387874</v>
      </c>
      <c r="HT31" s="17">
        <v>0.12680800327775901</v>
      </c>
      <c r="HU31" s="17">
        <v>0.11984468038792501</v>
      </c>
      <c r="HV31" s="17">
        <v>0.113323345718015</v>
      </c>
      <c r="HW31" s="17">
        <v>0.107195655409661</v>
      </c>
      <c r="HX31" s="17">
        <v>0.101440582900933</v>
      </c>
      <c r="HY31" s="17">
        <v>9.6019325530739705E-2</v>
      </c>
      <c r="HZ31" s="17">
        <v>9.0928900163000301E-2</v>
      </c>
      <c r="IA31" s="17">
        <v>8.6132483657688996E-2</v>
      </c>
      <c r="IB31" s="17">
        <v>8.1601649968806894E-2</v>
      </c>
      <c r="IC31" s="17">
        <v>7.7325708208399499E-2</v>
      </c>
      <c r="ID31" s="17">
        <v>7.3290579163749106E-2</v>
      </c>
      <c r="IE31" s="17">
        <v>6.9477107769906593E-2</v>
      </c>
      <c r="IF31" s="17">
        <v>6.5884725484432596E-2</v>
      </c>
      <c r="IG31" s="17">
        <v>6.2474480632529097E-2</v>
      </c>
      <c r="IH31" s="17">
        <v>5.9253664633917701E-2</v>
      </c>
      <c r="II31" s="17">
        <v>5.6210871293171399E-2</v>
      </c>
      <c r="IJ31" s="17">
        <v>5.3325215144434099E-2</v>
      </c>
      <c r="IK31" s="17">
        <v>5.0597369249501603E-2</v>
      </c>
      <c r="IL31" s="17">
        <v>4.8018495305385302E-2</v>
      </c>
      <c r="IM31" s="17">
        <v>4.5575569060145302E-2</v>
      </c>
      <c r="IN31" s="17">
        <v>4.3260361860993198E-2</v>
      </c>
      <c r="IO31" s="17">
        <v>4.1064894154671197E-2</v>
      </c>
      <c r="IP31" s="17">
        <v>3.8993240248650703E-2</v>
      </c>
      <c r="IQ31" s="17">
        <v>3.70267730689312E-2</v>
      </c>
      <c r="IR31" s="17">
        <v>3.5165109531211103E-2</v>
      </c>
      <c r="IS31" s="17">
        <v>3.3404118910723098E-2</v>
      </c>
      <c r="IT31" s="17">
        <v>3.1732738579527603E-2</v>
      </c>
      <c r="IU31" s="17">
        <v>3.0150579184891599E-2</v>
      </c>
      <c r="IV31" s="17">
        <v>2.8652180047605599E-2</v>
      </c>
      <c r="IW31" s="17">
        <v>2.7230365018036801E-2</v>
      </c>
      <c r="IX31" s="17">
        <v>2.58881771783348E-2</v>
      </c>
      <c r="IY31" s="17">
        <v>2.4613043201994301E-2</v>
      </c>
      <c r="IZ31" s="17">
        <v>2.3402498569892499E-2</v>
      </c>
      <c r="JA31" s="17">
        <v>2.22614684834045E-2</v>
      </c>
      <c r="JB31" s="17">
        <v>2.1177319292417101E-2</v>
      </c>
      <c r="JC31" s="17">
        <v>2.0149155607480401E-2</v>
      </c>
      <c r="JD31" s="17">
        <v>1.9172698400520102E-2</v>
      </c>
      <c r="JE31" s="17">
        <v>1.8250923621522398E-2</v>
      </c>
      <c r="JF31" s="17">
        <v>1.73761255715792E-2</v>
      </c>
      <c r="JG31" s="17">
        <v>1.6551560908795299E-2</v>
      </c>
      <c r="JH31" s="17">
        <v>1.5765652816592E-2</v>
      </c>
      <c r="JI31" s="17">
        <v>1.50146470942933E-2</v>
      </c>
      <c r="JJ31" s="17">
        <v>1.43089331681725E-2</v>
      </c>
      <c r="JK31" s="17">
        <v>1.3640289707917599E-2</v>
      </c>
      <c r="JL31" s="17">
        <v>1.2999646017191399E-2</v>
      </c>
      <c r="JM31" s="17">
        <v>1.2399103789280899E-2</v>
      </c>
      <c r="JN31" s="17">
        <v>1.1823003637006399E-2</v>
      </c>
      <c r="JO31" s="17">
        <v>1.1279917247571899E-2</v>
      </c>
      <c r="JP31" s="17">
        <v>1.0764672007617E-2</v>
      </c>
      <c r="JQ31" s="17">
        <v>1.02732778952328E-2</v>
      </c>
      <c r="JR31" s="17">
        <v>9.8079201097020993E-3</v>
      </c>
      <c r="JS31" s="17">
        <v>9.3616176730404906E-3</v>
      </c>
      <c r="JT31" s="17">
        <v>8.9446537211652095E-3</v>
      </c>
      <c r="JU31" s="17">
        <v>8.5458462139276405E-3</v>
      </c>
      <c r="JV31" s="17">
        <v>8.1615583496813405E-3</v>
      </c>
      <c r="JW31" s="17">
        <v>7.7983073546517602E-3</v>
      </c>
      <c r="JX31" s="17">
        <v>7.4534874344200901E-3</v>
      </c>
      <c r="JY31" s="17">
        <v>7.1246879820296601E-3</v>
      </c>
      <c r="JZ31" s="17">
        <v>6.8162672828204198E-3</v>
      </c>
      <c r="KA31" s="17">
        <v>6.5179453223648803E-3</v>
      </c>
      <c r="KB31" s="17">
        <v>6.2369053840131599E-3</v>
      </c>
      <c r="KC31" s="17">
        <v>5.9677795464469201E-3</v>
      </c>
      <c r="KD31" s="17">
        <v>5.7148950733799803E-3</v>
      </c>
      <c r="KE31" s="17">
        <v>5.4690948462547701E-3</v>
      </c>
      <c r="KF31" s="17">
        <v>5.2400898734374897E-3</v>
      </c>
      <c r="KG31" s="17">
        <v>5.0145227939139801E-3</v>
      </c>
      <c r="KH31" s="17">
        <v>4.8070308296534296E-3</v>
      </c>
      <c r="KI31" s="17">
        <v>4.6067807838002699E-3</v>
      </c>
      <c r="KJ31" s="17">
        <v>4.4109436417884796E-3</v>
      </c>
      <c r="KK31" s="17">
        <v>4.2309239390361103E-3</v>
      </c>
      <c r="KL31" s="17">
        <v>4.0545280777360103E-3</v>
      </c>
      <c r="KM31" s="17">
        <v>3.8860866509347002E-3</v>
      </c>
      <c r="KN31" s="17">
        <v>3.7283630913362898E-3</v>
      </c>
      <c r="KO31" s="17">
        <v>3.5725813202173999E-3</v>
      </c>
      <c r="KP31" s="17">
        <v>3.42302232389918E-3</v>
      </c>
      <c r="AWM31" s="18"/>
      <c r="AWN31" s="18"/>
    </row>
    <row r="32" spans="1:302 1277:1315" x14ac:dyDescent="0.2">
      <c r="A32" s="1">
        <v>-4.5999999999999902E-2</v>
      </c>
      <c r="B32" s="17">
        <v>3.44929074983206E-3</v>
      </c>
      <c r="C32" s="17">
        <v>3.5928680229257198E-3</v>
      </c>
      <c r="D32" s="17">
        <v>3.7430446355195299E-3</v>
      </c>
      <c r="E32" s="17">
        <v>3.9014929467531601E-3</v>
      </c>
      <c r="F32" s="17">
        <v>4.0682121575906999E-3</v>
      </c>
      <c r="G32" s="17">
        <v>4.2462164353915697E-3</v>
      </c>
      <c r="H32" s="17">
        <v>4.4267925492498901E-3</v>
      </c>
      <c r="I32" s="17">
        <v>4.6194123471855397E-3</v>
      </c>
      <c r="J32" s="17">
        <v>4.81928074719205E-3</v>
      </c>
      <c r="K32" s="17">
        <v>5.0270177402325401E-3</v>
      </c>
      <c r="L32" s="17">
        <v>5.24386685650535E-3</v>
      </c>
      <c r="M32" s="17">
        <v>5.4739277153865399E-3</v>
      </c>
      <c r="N32" s="17">
        <v>5.7142036594676803E-3</v>
      </c>
      <c r="O32" s="17">
        <v>5.9687220418751302E-3</v>
      </c>
      <c r="P32" s="17">
        <v>6.2329541712866799E-3</v>
      </c>
      <c r="Q32" s="17">
        <v>6.5134811300574403E-3</v>
      </c>
      <c r="R32" s="17">
        <v>6.8081902057707498E-3</v>
      </c>
      <c r="S32" s="17">
        <v>7.1143141307677604E-3</v>
      </c>
      <c r="T32" s="17">
        <v>7.4406690223342304E-3</v>
      </c>
      <c r="U32" s="17">
        <v>7.7798208563858596E-3</v>
      </c>
      <c r="V32" s="17">
        <v>8.1386340728748906E-3</v>
      </c>
      <c r="W32" s="17">
        <v>8.5151873840425395E-3</v>
      </c>
      <c r="X32" s="17">
        <v>8.9097362013767795E-3</v>
      </c>
      <c r="Y32" s="17">
        <v>9.3263960940366195E-3</v>
      </c>
      <c r="Z32" s="17">
        <v>9.7608320876460004E-3</v>
      </c>
      <c r="AA32" s="17">
        <v>1.02245479186099E-2</v>
      </c>
      <c r="AB32" s="17">
        <v>1.07081528753693E-2</v>
      </c>
      <c r="AC32" s="17">
        <v>1.1220420620992299E-2</v>
      </c>
      <c r="AD32" s="17">
        <v>1.17586452832012E-2</v>
      </c>
      <c r="AE32" s="17">
        <v>1.2323565000453601E-2</v>
      </c>
      <c r="AF32" s="17">
        <v>1.29256796402631E-2</v>
      </c>
      <c r="AG32" s="17">
        <v>1.35507445593059E-2</v>
      </c>
      <c r="AH32" s="17">
        <v>1.42102220349397E-2</v>
      </c>
      <c r="AI32" s="17">
        <v>1.4910373247836201E-2</v>
      </c>
      <c r="AJ32" s="17">
        <v>1.5648759881390199E-2</v>
      </c>
      <c r="AK32" s="17">
        <v>1.64228342072851E-2</v>
      </c>
      <c r="AL32" s="17">
        <v>1.7243832342803501E-2</v>
      </c>
      <c r="AM32" s="17">
        <v>1.8112634261934001E-2</v>
      </c>
      <c r="AN32" s="17">
        <v>1.90275439753032E-2</v>
      </c>
      <c r="AO32" s="17">
        <v>1.9992435882016501E-2</v>
      </c>
      <c r="AP32" s="17">
        <v>2.1005621950762401E-2</v>
      </c>
      <c r="AQ32" s="17">
        <v>2.2076836426523298E-2</v>
      </c>
      <c r="AR32" s="17">
        <v>2.3209975883087701E-2</v>
      </c>
      <c r="AS32" s="17">
        <v>2.4409277431851999E-2</v>
      </c>
      <c r="AT32" s="17">
        <v>2.5671202450327502E-2</v>
      </c>
      <c r="AU32" s="17">
        <v>2.7008096968911599E-2</v>
      </c>
      <c r="AV32" s="17">
        <v>2.84172940977684E-2</v>
      </c>
      <c r="AW32" s="17">
        <v>2.99043739917258E-2</v>
      </c>
      <c r="AX32" s="17">
        <v>3.1478518661926802E-2</v>
      </c>
      <c r="AY32" s="17">
        <v>3.3144663345916703E-2</v>
      </c>
      <c r="AZ32" s="17">
        <v>3.4898450170418698E-2</v>
      </c>
      <c r="BA32" s="17">
        <v>3.6758835690921303E-2</v>
      </c>
      <c r="BB32" s="17">
        <v>3.8721974599129703E-2</v>
      </c>
      <c r="BC32" s="17">
        <v>4.07994968735991E-2</v>
      </c>
      <c r="BD32" s="17">
        <v>4.2997117037174001E-2</v>
      </c>
      <c r="BE32" s="17">
        <v>4.5314177311435402E-2</v>
      </c>
      <c r="BF32" s="17">
        <v>4.7774359958661201E-2</v>
      </c>
      <c r="BG32" s="17">
        <v>5.0373000748413201E-2</v>
      </c>
      <c r="BH32" s="17">
        <v>5.3125256470696797E-2</v>
      </c>
      <c r="BI32" s="17">
        <v>5.6034394195190303E-2</v>
      </c>
      <c r="BJ32" s="17">
        <v>5.9099576629966101E-2</v>
      </c>
      <c r="BK32" s="17">
        <v>6.2362442845261601E-2</v>
      </c>
      <c r="BL32" s="17">
        <v>6.5816823572069E-2</v>
      </c>
      <c r="BM32" s="17">
        <v>6.9474642095239597E-2</v>
      </c>
      <c r="BN32" s="17">
        <v>7.3346088625220504E-2</v>
      </c>
      <c r="BO32" s="17">
        <v>7.7454059233641598E-2</v>
      </c>
      <c r="BP32" s="17">
        <v>8.1812650371500303E-2</v>
      </c>
      <c r="BQ32" s="17">
        <v>8.64388251997837E-2</v>
      </c>
      <c r="BR32" s="17">
        <v>9.1351568669067296E-2</v>
      </c>
      <c r="BS32" s="17">
        <v>9.6569071839926607E-2</v>
      </c>
      <c r="BT32" s="17">
        <v>0.10211880921569</v>
      </c>
      <c r="BU32" s="17">
        <v>0.108033589755743</v>
      </c>
      <c r="BV32" s="17">
        <v>0.114329450454469</v>
      </c>
      <c r="BW32" s="17">
        <v>0.12104608607911101</v>
      </c>
      <c r="BX32" s="17">
        <v>0.12821065219378699</v>
      </c>
      <c r="BY32" s="17">
        <v>0.13586907270065199</v>
      </c>
      <c r="BZ32" s="17">
        <v>0.144056936516611</v>
      </c>
      <c r="CA32" s="17">
        <v>0.152824580052102</v>
      </c>
      <c r="CB32" s="17">
        <v>0.162225433487483</v>
      </c>
      <c r="CC32" s="17">
        <v>0.17230976003086801</v>
      </c>
      <c r="CD32" s="17">
        <v>0.183141960141633</v>
      </c>
      <c r="CE32" s="17">
        <v>0.19476532300020399</v>
      </c>
      <c r="CF32" s="17">
        <v>0.20724973676007399</v>
      </c>
      <c r="CG32" s="17">
        <v>0.22064282898387799</v>
      </c>
      <c r="CH32" s="17">
        <v>0.23498888114542599</v>
      </c>
      <c r="CI32" s="17">
        <v>0.25033940634285701</v>
      </c>
      <c r="CJ32" s="17">
        <v>0.26670942963946098</v>
      </c>
      <c r="CK32" s="17">
        <v>0.284043579588458</v>
      </c>
      <c r="CL32" s="17">
        <v>0.30234784182903002</v>
      </c>
      <c r="CM32" s="17">
        <v>0.32143707767874302</v>
      </c>
      <c r="CN32" s="17">
        <v>0.341175564557536</v>
      </c>
      <c r="CO32" s="17">
        <v>0.36127964289592801</v>
      </c>
      <c r="CP32" s="17">
        <v>0.38138807724930002</v>
      </c>
      <c r="CQ32" s="17">
        <v>0.40114169059670501</v>
      </c>
      <c r="CR32" s="17">
        <v>0.42013437233344297</v>
      </c>
      <c r="CS32" s="17">
        <v>0.43793296358794298</v>
      </c>
      <c r="CT32" s="17">
        <v>0.454201284204094</v>
      </c>
      <c r="CU32" s="17">
        <v>0.46869992667374699</v>
      </c>
      <c r="CV32" s="17">
        <v>0.48127400517965802</v>
      </c>
      <c r="CW32" s="17">
        <v>0.49194994815770199</v>
      </c>
      <c r="CX32" s="17">
        <v>0.50075646610573099</v>
      </c>
      <c r="CY32" s="17">
        <v>0.50784456972858905</v>
      </c>
      <c r="CZ32" s="17">
        <v>0.51344712689562</v>
      </c>
      <c r="DA32" s="17">
        <v>0.51774288150413394</v>
      </c>
      <c r="DB32" s="17">
        <v>0.52097275532584997</v>
      </c>
      <c r="DC32" s="17">
        <v>0.52330305103865904</v>
      </c>
      <c r="DD32" s="17">
        <v>0.52491170640789897</v>
      </c>
      <c r="DE32" s="17">
        <v>0.52594829278910704</v>
      </c>
      <c r="DF32" s="17">
        <v>0.52649672014511295</v>
      </c>
      <c r="DG32" s="17">
        <v>0.52667972247456896</v>
      </c>
      <c r="DH32" s="17">
        <v>0.52655689372345804</v>
      </c>
      <c r="DI32" s="17">
        <v>0.52617708594072199</v>
      </c>
      <c r="DJ32" s="17">
        <v>0.52560414377356501</v>
      </c>
      <c r="DK32" s="17">
        <v>0.52485318361125799</v>
      </c>
      <c r="DL32" s="17">
        <v>0.52394092089162203</v>
      </c>
      <c r="DM32" s="17">
        <v>0.52290920566822996</v>
      </c>
      <c r="DN32" s="17">
        <v>0.52178005907462499</v>
      </c>
      <c r="DO32" s="17">
        <v>0.52056010583732104</v>
      </c>
      <c r="DP32" s="17">
        <v>0.519259923151556</v>
      </c>
      <c r="DQ32" s="17">
        <v>0.51789551936136702</v>
      </c>
      <c r="DR32" s="17">
        <v>0.51646494904442997</v>
      </c>
      <c r="DS32" s="17">
        <v>0.51498486573576197</v>
      </c>
      <c r="DT32" s="17">
        <v>0.51346894863009795</v>
      </c>
      <c r="DU32" s="17">
        <v>0.51194020104675797</v>
      </c>
      <c r="DV32" s="17">
        <v>0.51037781364982404</v>
      </c>
      <c r="DW32" s="17">
        <v>0.50879798952729405</v>
      </c>
      <c r="DX32" s="17">
        <v>0.50721474161069602</v>
      </c>
      <c r="DY32" s="17">
        <v>0.50563761661214102</v>
      </c>
      <c r="DZ32" s="17">
        <v>0.50407284534830699</v>
      </c>
      <c r="EA32" s="17">
        <v>0.50252625330005296</v>
      </c>
      <c r="EB32" s="17">
        <v>0.50100593665701798</v>
      </c>
      <c r="EC32" s="17">
        <v>0.49950910121866299</v>
      </c>
      <c r="ED32" s="17">
        <v>0.498043863052678</v>
      </c>
      <c r="EE32" s="17">
        <v>0.49662484913067401</v>
      </c>
      <c r="EF32" s="17">
        <v>0.49526973491928</v>
      </c>
      <c r="EG32" s="17">
        <v>0.49395471619751702</v>
      </c>
      <c r="EH32" s="17">
        <v>0.49271456768995198</v>
      </c>
      <c r="EI32" s="17">
        <v>0.49153396797205801</v>
      </c>
      <c r="EJ32" s="17">
        <v>0.49043142811838902</v>
      </c>
      <c r="EK32" s="17">
        <v>0.48940227321795199</v>
      </c>
      <c r="EL32" s="17">
        <v>0.48843861763023999</v>
      </c>
      <c r="EM32" s="17">
        <v>0.48757381251746001</v>
      </c>
      <c r="EN32" s="17">
        <v>0.48678781118578301</v>
      </c>
      <c r="EO32" s="17">
        <v>0.48609166743726701</v>
      </c>
      <c r="EP32" s="17">
        <v>0.48547998697066502</v>
      </c>
      <c r="EQ32" s="17">
        <v>0.48496393429403101</v>
      </c>
      <c r="ER32" s="17">
        <v>0.48452777645317902</v>
      </c>
      <c r="ES32" s="17">
        <v>0.48420092382255397</v>
      </c>
      <c r="ET32" s="17">
        <v>0.48397656792489002</v>
      </c>
      <c r="EU32" s="17">
        <v>0.48383631888957701</v>
      </c>
      <c r="EV32" s="17">
        <v>0.48379717725993399</v>
      </c>
      <c r="EW32" s="17">
        <v>0.48385091235559502</v>
      </c>
      <c r="EX32" s="17">
        <v>0.484010474633493</v>
      </c>
      <c r="EY32" s="17">
        <v>0.48425598111422402</v>
      </c>
      <c r="EZ32" s="17">
        <v>0.484603101172842</v>
      </c>
      <c r="FA32" s="17">
        <v>0.48504929129487201</v>
      </c>
      <c r="FB32" s="17">
        <v>0.48557354563414801</v>
      </c>
      <c r="FC32" s="17">
        <v>0.48620814300669202</v>
      </c>
      <c r="FD32" s="17">
        <v>0.48693443123451302</v>
      </c>
      <c r="FE32" s="17">
        <v>0.48772623974282803</v>
      </c>
      <c r="FF32" s="17">
        <v>0.488611650505821</v>
      </c>
      <c r="FG32" s="17">
        <v>0.489576215605112</v>
      </c>
      <c r="FH32" s="17">
        <v>0.49062849183445001</v>
      </c>
      <c r="FI32" s="17">
        <v>0.49174847616524497</v>
      </c>
      <c r="FJ32" s="17">
        <v>0.492937028091264</v>
      </c>
      <c r="FK32" s="17">
        <v>0.49420020651322</v>
      </c>
      <c r="FL32" s="17">
        <v>0.49550322708927502</v>
      </c>
      <c r="FM32" s="17">
        <v>0.49686837339378398</v>
      </c>
      <c r="FN32" s="17">
        <v>0.49827789158835201</v>
      </c>
      <c r="FO32" s="17">
        <v>0.49973070380480999</v>
      </c>
      <c r="FP32" s="17">
        <v>0.50122517099118502</v>
      </c>
      <c r="FQ32" s="17">
        <v>0.50274752970010395</v>
      </c>
      <c r="FR32" s="17">
        <v>0.50428678593069998</v>
      </c>
      <c r="FS32" s="17">
        <v>0.50584656951044504</v>
      </c>
      <c r="FT32" s="17">
        <v>0.50741610380092295</v>
      </c>
      <c r="FU32" s="17">
        <v>0.508988142409602</v>
      </c>
      <c r="FV32" s="17">
        <v>0.51055877634450197</v>
      </c>
      <c r="FW32" s="17">
        <v>0.51208580464173303</v>
      </c>
      <c r="FX32" s="17">
        <v>0.51361889018655404</v>
      </c>
      <c r="FY32" s="17">
        <v>0.51511810581348605</v>
      </c>
      <c r="FZ32" s="17">
        <v>0.51656846803011203</v>
      </c>
      <c r="GA32" s="17">
        <v>0.51798354716836503</v>
      </c>
      <c r="GB32" s="17">
        <v>0.51931416897211902</v>
      </c>
      <c r="GC32" s="17">
        <v>0.52059771873678695</v>
      </c>
      <c r="GD32" s="17">
        <v>0.52178800981836504</v>
      </c>
      <c r="GE32" s="17">
        <v>0.52290792074804204</v>
      </c>
      <c r="GF32" s="17">
        <v>0.52390627400915502</v>
      </c>
      <c r="GG32" s="17">
        <v>0.52477167669056102</v>
      </c>
      <c r="GH32" s="17">
        <v>0.52550408786071201</v>
      </c>
      <c r="GI32" s="17">
        <v>0.52606114582947205</v>
      </c>
      <c r="GJ32" s="17">
        <v>0.52641216925674195</v>
      </c>
      <c r="GK32" s="17">
        <v>0.52650390893662602</v>
      </c>
      <c r="GL32" s="17">
        <v>0.52630529536752602</v>
      </c>
      <c r="GM32" s="17">
        <v>0.52573502091512403</v>
      </c>
      <c r="GN32" s="17">
        <v>0.52468745660683203</v>
      </c>
      <c r="GO32" s="17">
        <v>0.52307144091782898</v>
      </c>
      <c r="GP32" s="17">
        <v>0.52074527883983202</v>
      </c>
      <c r="GQ32" s="17">
        <v>0.51754513458650497</v>
      </c>
      <c r="GR32" s="17">
        <v>0.51327850127062302</v>
      </c>
      <c r="GS32" s="17">
        <v>0.507726364901255</v>
      </c>
      <c r="GT32" s="17">
        <v>0.50069406792606996</v>
      </c>
      <c r="GU32" s="17">
        <v>0.49198775853466598</v>
      </c>
      <c r="GV32" s="17">
        <v>0.48144351724040202</v>
      </c>
      <c r="GW32" s="17">
        <v>0.468989341171267</v>
      </c>
      <c r="GX32" s="17">
        <v>0.45461473426550703</v>
      </c>
      <c r="GY32" s="17">
        <v>0.43847862654704001</v>
      </c>
      <c r="GZ32" s="17">
        <v>0.42083307948245202</v>
      </c>
      <c r="HA32" s="17">
        <v>0.40200877237277</v>
      </c>
      <c r="HB32" s="17">
        <v>0.38239052584585898</v>
      </c>
      <c r="HC32" s="17">
        <v>0.36239140913462298</v>
      </c>
      <c r="HD32" s="17">
        <v>0.342413666355041</v>
      </c>
      <c r="HE32" s="17">
        <v>0.322786055582238</v>
      </c>
      <c r="HF32" s="17">
        <v>0.30377012296088401</v>
      </c>
      <c r="HG32" s="17">
        <v>0.285565885599178</v>
      </c>
      <c r="HH32" s="17">
        <v>0.268267383456257</v>
      </c>
      <c r="HI32" s="17">
        <v>0.251965718365181</v>
      </c>
      <c r="HJ32" s="17">
        <v>0.236639107632338</v>
      </c>
      <c r="HK32" s="17">
        <v>0.22232982346486099</v>
      </c>
      <c r="HL32" s="17">
        <v>0.20898769469709</v>
      </c>
      <c r="HM32" s="17">
        <v>0.19652513491551701</v>
      </c>
      <c r="HN32" s="17">
        <v>0.18492407430862401</v>
      </c>
      <c r="HO32" s="17">
        <v>0.17412038976726699</v>
      </c>
      <c r="HP32" s="17">
        <v>0.16405259136901201</v>
      </c>
      <c r="HQ32" s="17">
        <v>0.15466356952350299</v>
      </c>
      <c r="HR32" s="17">
        <v>0.145898744993507</v>
      </c>
      <c r="HS32" s="17">
        <v>0.13771242951580001</v>
      </c>
      <c r="HT32" s="17">
        <v>0.13005179530932301</v>
      </c>
      <c r="HU32" s="17">
        <v>0.122884871604648</v>
      </c>
      <c r="HV32" s="17">
        <v>0.116160408285312</v>
      </c>
      <c r="HW32" s="17">
        <v>0.109845317026562</v>
      </c>
      <c r="HX32" s="17">
        <v>0.10391527565577501</v>
      </c>
      <c r="HY32" s="17">
        <v>9.8340033178711497E-2</v>
      </c>
      <c r="HZ32" s="17">
        <v>9.3091670045086297E-2</v>
      </c>
      <c r="IA32" s="17">
        <v>8.8151219371233103E-2</v>
      </c>
      <c r="IB32" s="17">
        <v>8.3491387804807901E-2</v>
      </c>
      <c r="IC32" s="17">
        <v>7.9099452566471801E-2</v>
      </c>
      <c r="ID32" s="17">
        <v>7.4947855888937404E-2</v>
      </c>
      <c r="IE32" s="17">
        <v>7.1032761783578299E-2</v>
      </c>
      <c r="IF32" s="17">
        <v>6.7332923974957104E-2</v>
      </c>
      <c r="IG32" s="17">
        <v>6.3838849721123497E-2</v>
      </c>
      <c r="IH32" s="17">
        <v>6.0529254917612699E-2</v>
      </c>
      <c r="II32" s="17">
        <v>5.7400695594404902E-2</v>
      </c>
      <c r="IJ32" s="17">
        <v>5.44439311181934E-2</v>
      </c>
      <c r="IK32" s="17">
        <v>5.16456772308179E-2</v>
      </c>
      <c r="IL32" s="17">
        <v>4.8997111446529899E-2</v>
      </c>
      <c r="IM32" s="17">
        <v>4.6488675228059398E-2</v>
      </c>
      <c r="IN32" s="17">
        <v>4.4114235360606699E-2</v>
      </c>
      <c r="IO32" s="17">
        <v>4.1869323262046801E-2</v>
      </c>
      <c r="IP32" s="17">
        <v>3.9742939212066397E-2</v>
      </c>
      <c r="IQ32" s="17">
        <v>3.7727770761862199E-2</v>
      </c>
      <c r="IR32" s="17">
        <v>3.58211242686471E-2</v>
      </c>
      <c r="IS32" s="17">
        <v>3.4022148027430102E-2</v>
      </c>
      <c r="IT32" s="17">
        <v>3.23043508552876E-2</v>
      </c>
      <c r="IU32" s="17">
        <v>3.06902711260836E-2</v>
      </c>
      <c r="IV32" s="17">
        <v>2.9158045874442901E-2</v>
      </c>
      <c r="IW32" s="17">
        <v>2.7703662104048499E-2</v>
      </c>
      <c r="IX32" s="17">
        <v>2.6329522339671601E-2</v>
      </c>
      <c r="IY32" s="17">
        <v>2.5031119107775699E-2</v>
      </c>
      <c r="IZ32" s="17">
        <v>2.3797410483642201E-2</v>
      </c>
      <c r="JA32" s="17">
        <v>2.2628873759545799E-2</v>
      </c>
      <c r="JB32" s="17">
        <v>2.15220300834294E-2</v>
      </c>
      <c r="JC32" s="17">
        <v>2.0470419235315101E-2</v>
      </c>
      <c r="JD32" s="17">
        <v>1.94763202529942E-2</v>
      </c>
      <c r="JE32" s="17">
        <v>1.8536437207510099E-2</v>
      </c>
      <c r="JF32" s="17">
        <v>1.7646675384567299E-2</v>
      </c>
      <c r="JG32" s="17">
        <v>1.6801263607972901E-2</v>
      </c>
      <c r="JH32" s="17">
        <v>1.5997786719918999E-2</v>
      </c>
      <c r="JI32" s="17">
        <v>1.5237805221349101E-2</v>
      </c>
      <c r="JJ32" s="17">
        <v>1.4515975561906E-2</v>
      </c>
      <c r="JK32" s="17">
        <v>1.3836969409654299E-2</v>
      </c>
      <c r="JL32" s="17">
        <v>1.31866900787157E-2</v>
      </c>
      <c r="JM32" s="17">
        <v>1.2569128732217201E-2</v>
      </c>
      <c r="JN32" s="17">
        <v>1.19907955727986E-2</v>
      </c>
      <c r="JO32" s="17">
        <v>1.14327835401543E-2</v>
      </c>
      <c r="JP32" s="17">
        <v>1.0903729766578101E-2</v>
      </c>
      <c r="JQ32" s="17">
        <v>1.04091127079457E-2</v>
      </c>
      <c r="JR32" s="17">
        <v>9.9368220684375903E-3</v>
      </c>
      <c r="JS32" s="17">
        <v>9.4870202870171293E-3</v>
      </c>
      <c r="JT32" s="17">
        <v>9.0565558733622601E-3</v>
      </c>
      <c r="JU32" s="17">
        <v>8.6470531772583799E-3</v>
      </c>
      <c r="JV32" s="17">
        <v>8.26045383775687E-3</v>
      </c>
      <c r="JW32" s="17">
        <v>7.8916484748777892E-3</v>
      </c>
      <c r="JX32" s="17">
        <v>7.5440292365526497E-3</v>
      </c>
      <c r="JY32" s="17">
        <v>7.2094643281487101E-3</v>
      </c>
      <c r="JZ32" s="17">
        <v>6.8978479203104697E-3</v>
      </c>
      <c r="KA32" s="17">
        <v>6.5963158206621001E-3</v>
      </c>
      <c r="KB32" s="17">
        <v>6.3069344570210097E-3</v>
      </c>
      <c r="KC32" s="17">
        <v>6.0374451845645102E-3</v>
      </c>
      <c r="KD32" s="17">
        <v>5.7819410108258303E-3</v>
      </c>
      <c r="KE32" s="17">
        <v>5.5327213780910697E-3</v>
      </c>
      <c r="KF32" s="17">
        <v>5.2940173567811097E-3</v>
      </c>
      <c r="KG32" s="17">
        <v>5.0735006435032202E-3</v>
      </c>
      <c r="KH32" s="17">
        <v>4.8597749006159601E-3</v>
      </c>
      <c r="KI32" s="17">
        <v>4.6544036983518101E-3</v>
      </c>
      <c r="KJ32" s="17">
        <v>4.4590580507267797E-3</v>
      </c>
      <c r="KK32" s="17">
        <v>4.27461514933054E-3</v>
      </c>
      <c r="KL32" s="17">
        <v>4.0967532851434799E-3</v>
      </c>
      <c r="KM32" s="17">
        <v>3.9259214840115199E-3</v>
      </c>
      <c r="KN32" s="17">
        <v>3.7656917727092198E-3</v>
      </c>
      <c r="KO32" s="17">
        <v>3.6127367163764201E-3</v>
      </c>
      <c r="KP32" s="17">
        <v>3.4658027743238E-3</v>
      </c>
      <c r="AWD32" s="18"/>
    </row>
    <row r="33" spans="1:868" x14ac:dyDescent="0.2">
      <c r="A33" s="1">
        <v>-4.39999999999999E-2</v>
      </c>
      <c r="B33" s="17">
        <v>3.4824105806551498E-3</v>
      </c>
      <c r="C33" s="17">
        <v>3.6284153272375399E-3</v>
      </c>
      <c r="D33" s="17">
        <v>3.7775522957606499E-3</v>
      </c>
      <c r="E33" s="17">
        <v>3.9445335336283898E-3</v>
      </c>
      <c r="F33" s="17">
        <v>4.1119835119495197E-3</v>
      </c>
      <c r="G33" s="17">
        <v>4.2839576111065002E-3</v>
      </c>
      <c r="H33" s="17">
        <v>4.4690424414412198E-3</v>
      </c>
      <c r="I33" s="17">
        <v>4.6622190669840299E-3</v>
      </c>
      <c r="J33" s="17">
        <v>4.8641893669866404E-3</v>
      </c>
      <c r="K33" s="17">
        <v>5.0767393784683802E-3</v>
      </c>
      <c r="L33" s="17">
        <v>5.2981318472785496E-3</v>
      </c>
      <c r="M33" s="17">
        <v>5.5329934170407196E-3</v>
      </c>
      <c r="N33" s="17">
        <v>5.7762503196388502E-3</v>
      </c>
      <c r="O33" s="17">
        <v>6.0349403944883898E-3</v>
      </c>
      <c r="P33" s="17">
        <v>6.3017517521917199E-3</v>
      </c>
      <c r="Q33" s="17">
        <v>6.5860897341262397E-3</v>
      </c>
      <c r="R33" s="17">
        <v>6.8832305403290304E-3</v>
      </c>
      <c r="S33" s="17">
        <v>7.1976086969482199E-3</v>
      </c>
      <c r="T33" s="17">
        <v>7.5272939813794803E-3</v>
      </c>
      <c r="U33" s="17">
        <v>7.8699191880142495E-3</v>
      </c>
      <c r="V33" s="17">
        <v>8.23506804369732E-3</v>
      </c>
      <c r="W33" s="17">
        <v>8.6122261126636793E-3</v>
      </c>
      <c r="X33" s="17">
        <v>9.0152395193297298E-3</v>
      </c>
      <c r="Y33" s="17">
        <v>9.4418844189314809E-3</v>
      </c>
      <c r="Z33" s="17">
        <v>9.8855365920510405E-3</v>
      </c>
      <c r="AA33" s="17">
        <v>1.03513097752225E-2</v>
      </c>
      <c r="AB33" s="17">
        <v>1.08471058188278E-2</v>
      </c>
      <c r="AC33" s="17">
        <v>1.1367492146724299E-2</v>
      </c>
      <c r="AD33" s="17">
        <v>1.19114184414102E-2</v>
      </c>
      <c r="AE33" s="17">
        <v>1.24870490930638E-2</v>
      </c>
      <c r="AF33" s="17">
        <v>1.3094528268030699E-2</v>
      </c>
      <c r="AG33" s="17">
        <v>1.3735859424687901E-2</v>
      </c>
      <c r="AH33" s="17">
        <v>1.44098468444805E-2</v>
      </c>
      <c r="AI33" s="17">
        <v>1.51199669780781E-2</v>
      </c>
      <c r="AJ33" s="17">
        <v>1.5870489021882001E-2</v>
      </c>
      <c r="AK33" s="17">
        <v>1.66656910713739E-2</v>
      </c>
      <c r="AL33" s="17">
        <v>1.7498594694836E-2</v>
      </c>
      <c r="AM33" s="17">
        <v>1.8380746713166099E-2</v>
      </c>
      <c r="AN33" s="17">
        <v>1.93103376861825E-2</v>
      </c>
      <c r="AO33" s="17">
        <v>2.0293195392173401E-2</v>
      </c>
      <c r="AP33" s="17">
        <v>2.1330847128722599E-2</v>
      </c>
      <c r="AQ33" s="17">
        <v>2.2424672324416299E-2</v>
      </c>
      <c r="AR33" s="17">
        <v>2.35855613115242E-2</v>
      </c>
      <c r="AS33" s="17">
        <v>2.4809765607742701E-2</v>
      </c>
      <c r="AT33" s="17">
        <v>2.6098621573750602E-2</v>
      </c>
      <c r="AU33" s="17">
        <v>2.7462733220302099E-2</v>
      </c>
      <c r="AV33" s="17">
        <v>2.89005434459512E-2</v>
      </c>
      <c r="AW33" s="17">
        <v>3.0429995498561499E-2</v>
      </c>
      <c r="AX33" s="17">
        <v>3.20373061056754E-2</v>
      </c>
      <c r="AY33" s="17">
        <v>3.3742527360916701E-2</v>
      </c>
      <c r="AZ33" s="17">
        <v>3.5537431225111001E-2</v>
      </c>
      <c r="BA33" s="17">
        <v>3.7437840174335803E-2</v>
      </c>
      <c r="BB33" s="17">
        <v>3.94506792412593E-2</v>
      </c>
      <c r="BC33" s="17">
        <v>4.1579064529112898E-2</v>
      </c>
      <c r="BD33" s="17">
        <v>4.3826453674498597E-2</v>
      </c>
      <c r="BE33" s="17">
        <v>4.6204042786223802E-2</v>
      </c>
      <c r="BF33" s="17">
        <v>4.8723867837868397E-2</v>
      </c>
      <c r="BG33" s="17">
        <v>5.13857423953437E-2</v>
      </c>
      <c r="BH33" s="17">
        <v>5.4203909120184697E-2</v>
      </c>
      <c r="BI33" s="17">
        <v>5.7191660425152203E-2</v>
      </c>
      <c r="BJ33" s="17">
        <v>6.0340583421462299E-2</v>
      </c>
      <c r="BK33" s="17">
        <v>6.3690778628231901E-2</v>
      </c>
      <c r="BL33" s="17">
        <v>6.7234153688402701E-2</v>
      </c>
      <c r="BM33" s="17">
        <v>7.0989674099786307E-2</v>
      </c>
      <c r="BN33" s="17">
        <v>7.4963335396529399E-2</v>
      </c>
      <c r="BO33" s="17">
        <v>7.9190590586549606E-2</v>
      </c>
      <c r="BP33" s="17">
        <v>8.3669984013083995E-2</v>
      </c>
      <c r="BQ33" s="17">
        <v>8.8425705189606005E-2</v>
      </c>
      <c r="BR33" s="17">
        <v>9.3474536650661105E-2</v>
      </c>
      <c r="BS33" s="17">
        <v>9.8845479079485904E-2</v>
      </c>
      <c r="BT33" s="17">
        <v>0.104557187286378</v>
      </c>
      <c r="BU33" s="17">
        <v>0.110639656644204</v>
      </c>
      <c r="BV33" s="17">
        <v>0.11712090234247401</v>
      </c>
      <c r="BW33" s="17">
        <v>0.124031203293081</v>
      </c>
      <c r="BX33" s="17">
        <v>0.131410089787483</v>
      </c>
      <c r="BY33" s="17">
        <v>0.139304126101125</v>
      </c>
      <c r="BZ33" s="17">
        <v>0.14774140829719101</v>
      </c>
      <c r="CA33" s="17">
        <v>0.15677175382550801</v>
      </c>
      <c r="CB33" s="17">
        <v>0.16647149394751301</v>
      </c>
      <c r="CC33" s="17">
        <v>0.176851309896989</v>
      </c>
      <c r="CD33" s="17">
        <v>0.18798540087777299</v>
      </c>
      <c r="CE33" s="17">
        <v>0.199946510549283</v>
      </c>
      <c r="CF33" s="17">
        <v>0.21278132339701999</v>
      </c>
      <c r="CG33" s="17">
        <v>0.226531284268669</v>
      </c>
      <c r="CH33" s="17">
        <v>0.24126153359312899</v>
      </c>
      <c r="CI33" s="17">
        <v>0.25697206655781701</v>
      </c>
      <c r="CJ33" s="17">
        <v>0.27370307473163202</v>
      </c>
      <c r="CK33" s="17">
        <v>0.29139812524801101</v>
      </c>
      <c r="CL33" s="17">
        <v>0.30997435864619299</v>
      </c>
      <c r="CM33" s="17">
        <v>0.32927722088120698</v>
      </c>
      <c r="CN33" s="17">
        <v>0.349112620310573</v>
      </c>
      <c r="CO33" s="17">
        <v>0.36920433112774997</v>
      </c>
      <c r="CP33" s="17">
        <v>0.38919874941252902</v>
      </c>
      <c r="CQ33" s="17">
        <v>0.40867857683915398</v>
      </c>
      <c r="CR33" s="17">
        <v>0.427240897578756</v>
      </c>
      <c r="CS33" s="17">
        <v>0.44448385905487098</v>
      </c>
      <c r="CT33" s="17">
        <v>0.46012588955596001</v>
      </c>
      <c r="CU33" s="17">
        <v>0.47395336329141502</v>
      </c>
      <c r="CV33" s="17">
        <v>0.48585939394405497</v>
      </c>
      <c r="CW33" s="17">
        <v>0.49587704048804998</v>
      </c>
      <c r="CX33" s="17">
        <v>0.50413117939045604</v>
      </c>
      <c r="CY33" s="17">
        <v>0.51079271138029503</v>
      </c>
      <c r="CZ33" s="17">
        <v>0.51606136781406597</v>
      </c>
      <c r="DA33" s="17">
        <v>0.52014111388223006</v>
      </c>
      <c r="DB33" s="17">
        <v>0.52325641445391202</v>
      </c>
      <c r="DC33" s="17">
        <v>0.525579767369871</v>
      </c>
      <c r="DD33" s="17">
        <v>0.52724969454141801</v>
      </c>
      <c r="DE33" s="17">
        <v>0.52839189584298396</v>
      </c>
      <c r="DF33" s="17">
        <v>0.529137073880804</v>
      </c>
      <c r="DG33" s="17">
        <v>0.52953663238484205</v>
      </c>
      <c r="DH33" s="17">
        <v>0.52966449177152497</v>
      </c>
      <c r="DI33" s="17">
        <v>0.52958090185132001</v>
      </c>
      <c r="DJ33" s="17">
        <v>0.52931115662642303</v>
      </c>
      <c r="DK33" s="17">
        <v>0.52889116302093098</v>
      </c>
      <c r="DL33" s="17">
        <v>0.52834227877176898</v>
      </c>
      <c r="DM33" s="17">
        <v>0.52768390007496002</v>
      </c>
      <c r="DN33" s="17">
        <v>0.52694215032415803</v>
      </c>
      <c r="DO33" s="17">
        <v>0.52611305661138597</v>
      </c>
      <c r="DP33" s="17">
        <v>0.52521744845435403</v>
      </c>
      <c r="DQ33" s="17">
        <v>0.52424427031110199</v>
      </c>
      <c r="DR33" s="17">
        <v>0.523231966411004</v>
      </c>
      <c r="DS33" s="17">
        <v>0.52215978276264896</v>
      </c>
      <c r="DT33" s="17">
        <v>0.52105886524289502</v>
      </c>
      <c r="DU33" s="17">
        <v>0.51991456052704199</v>
      </c>
      <c r="DV33" s="17">
        <v>0.51874152360336001</v>
      </c>
      <c r="DW33" s="17">
        <v>0.517548276377227</v>
      </c>
      <c r="DX33" s="17">
        <v>0.51634637383983495</v>
      </c>
      <c r="DY33" s="17">
        <v>0.51515227545673903</v>
      </c>
      <c r="DZ33" s="17">
        <v>0.51393363046275897</v>
      </c>
      <c r="EA33" s="17">
        <v>0.51273948024106797</v>
      </c>
      <c r="EB33" s="17">
        <v>0.51154263294105795</v>
      </c>
      <c r="EC33" s="17">
        <v>0.51036969320691095</v>
      </c>
      <c r="ED33" s="17">
        <v>0.50921907640888497</v>
      </c>
      <c r="EE33" s="17">
        <v>0.50810318608378002</v>
      </c>
      <c r="EF33" s="17">
        <v>0.50701005533766197</v>
      </c>
      <c r="EG33" s="17">
        <v>0.50596382536116802</v>
      </c>
      <c r="EH33" s="17">
        <v>0.50497201308995399</v>
      </c>
      <c r="EI33" s="17">
        <v>0.50401356398684305</v>
      </c>
      <c r="EJ33" s="17">
        <v>0.50312120337441701</v>
      </c>
      <c r="EK33" s="17">
        <v>0.502289148229494</v>
      </c>
      <c r="EL33" s="17">
        <v>0.50150076716265302</v>
      </c>
      <c r="EM33" s="17">
        <v>0.50078605235203799</v>
      </c>
      <c r="EN33" s="17">
        <v>0.50013776800529097</v>
      </c>
      <c r="EO33" s="17">
        <v>0.499558764011237</v>
      </c>
      <c r="EP33" s="17">
        <v>0.499053056171057</v>
      </c>
      <c r="EQ33" s="17">
        <v>0.49861993473564098</v>
      </c>
      <c r="ER33" s="17">
        <v>0.49826712848670901</v>
      </c>
      <c r="ES33" s="17">
        <v>0.49799370768601298</v>
      </c>
      <c r="ET33" s="17">
        <v>0.49780569141710002</v>
      </c>
      <c r="EU33" s="17">
        <v>0.49768718002859003</v>
      </c>
      <c r="EV33" s="17">
        <v>0.49766053003017402</v>
      </c>
      <c r="EW33" s="17">
        <v>0.49769617101796998</v>
      </c>
      <c r="EX33" s="17">
        <v>0.49783664902244801</v>
      </c>
      <c r="EY33" s="17">
        <v>0.49803673598612602</v>
      </c>
      <c r="EZ33" s="17">
        <v>0.49832860077772001</v>
      </c>
      <c r="FA33" s="17">
        <v>0.49869321177570303</v>
      </c>
      <c r="FB33" s="17">
        <v>0.49912587632587002</v>
      </c>
      <c r="FC33" s="17">
        <v>0.49963067256550198</v>
      </c>
      <c r="FD33" s="17">
        <v>0.50022750600304</v>
      </c>
      <c r="FE33" s="17">
        <v>0.50086985334563905</v>
      </c>
      <c r="FF33" s="17">
        <v>0.50161118886632095</v>
      </c>
      <c r="FG33" s="17">
        <v>0.50239640511521899</v>
      </c>
      <c r="FH33" s="17">
        <v>0.503245218726739</v>
      </c>
      <c r="FI33" s="17">
        <v>0.50415750123636205</v>
      </c>
      <c r="FJ33" s="17">
        <v>0.50510684946874695</v>
      </c>
      <c r="FK33" s="17">
        <v>0.50610518109465896</v>
      </c>
      <c r="FL33" s="17">
        <v>0.50715760567845003</v>
      </c>
      <c r="FM33" s="17">
        <v>0.50824938647246998</v>
      </c>
      <c r="FN33" s="17">
        <v>0.50934492234152695</v>
      </c>
      <c r="FO33" s="17">
        <v>0.51050550403946604</v>
      </c>
      <c r="FP33" s="17">
        <v>0.51166930515089004</v>
      </c>
      <c r="FQ33" s="17">
        <v>0.51284409733744896</v>
      </c>
      <c r="FR33" s="17">
        <v>0.51405054971575603</v>
      </c>
      <c r="FS33" s="17">
        <v>0.51524884588055297</v>
      </c>
      <c r="FT33" s="17">
        <v>0.51643234893416001</v>
      </c>
      <c r="FU33" s="17">
        <v>0.51762074956123605</v>
      </c>
      <c r="FV33" s="17">
        <v>0.51880717631987505</v>
      </c>
      <c r="FW33" s="17">
        <v>0.51996050092617296</v>
      </c>
      <c r="FX33" s="17">
        <v>0.52108681301021598</v>
      </c>
      <c r="FY33" s="17">
        <v>0.52217641509076695</v>
      </c>
      <c r="FZ33" s="17">
        <v>0.52322201361231402</v>
      </c>
      <c r="GA33" s="17">
        <v>0.52422051754242904</v>
      </c>
      <c r="GB33" s="17">
        <v>0.52516812351818898</v>
      </c>
      <c r="GC33" s="17">
        <v>0.52604877014012197</v>
      </c>
      <c r="GD33" s="17">
        <v>0.52686906649037502</v>
      </c>
      <c r="GE33" s="17">
        <v>0.52759817863663805</v>
      </c>
      <c r="GF33" s="17">
        <v>0.52821589598843299</v>
      </c>
      <c r="GG33" s="17">
        <v>0.52874958222549395</v>
      </c>
      <c r="GH33" s="17">
        <v>0.52914634668132998</v>
      </c>
      <c r="GI33" s="17">
        <v>0.52939891458180799</v>
      </c>
      <c r="GJ33" s="17">
        <v>0.52947173698705396</v>
      </c>
      <c r="GK33" s="17">
        <v>0.52931898391361099</v>
      </c>
      <c r="GL33" s="17">
        <v>0.52891254934584198</v>
      </c>
      <c r="GM33" s="17">
        <v>0.52815920814862805</v>
      </c>
      <c r="GN33" s="17">
        <v>0.52701218417108098</v>
      </c>
      <c r="GO33" s="17">
        <v>0.52535208497601105</v>
      </c>
      <c r="GP33" s="17">
        <v>0.52303738325970095</v>
      </c>
      <c r="GQ33" s="17">
        <v>0.51995756041341201</v>
      </c>
      <c r="GR33" s="17">
        <v>0.51590684367016004</v>
      </c>
      <c r="GS33" s="17">
        <v>0.51069318592582902</v>
      </c>
      <c r="GT33" s="17">
        <v>0.50410201500546203</v>
      </c>
      <c r="GU33" s="17">
        <v>0.49593700285751402</v>
      </c>
      <c r="GV33" s="17">
        <v>0.486024850311988</v>
      </c>
      <c r="GW33" s="17">
        <v>0.47424554508427202</v>
      </c>
      <c r="GX33" s="17">
        <v>0.460575278650391</v>
      </c>
      <c r="GY33" s="17">
        <v>0.44508382409645603</v>
      </c>
      <c r="GZ33" s="17">
        <v>0.42798382756876402</v>
      </c>
      <c r="HA33" s="17">
        <v>0.40958810181977101</v>
      </c>
      <c r="HB33" s="17">
        <v>0.39025383636779998</v>
      </c>
      <c r="HC33" s="17">
        <v>0.37041381617170799</v>
      </c>
      <c r="HD33" s="17">
        <v>0.35042703272820303</v>
      </c>
      <c r="HE33" s="17">
        <v>0.33067267354667901</v>
      </c>
      <c r="HF33" s="17">
        <v>0.31144358539079198</v>
      </c>
      <c r="HG33" s="17">
        <v>0.29295078142413</v>
      </c>
      <c r="HH33" s="17">
        <v>0.27531111481140502</v>
      </c>
      <c r="HI33" s="17">
        <v>0.25865184956750498</v>
      </c>
      <c r="HJ33" s="17">
        <v>0.242974330111523</v>
      </c>
      <c r="HK33" s="17">
        <v>0.228295155373758</v>
      </c>
      <c r="HL33" s="17">
        <v>0.21456645138028499</v>
      </c>
      <c r="HM33" s="17">
        <v>0.201760610355666</v>
      </c>
      <c r="HN33" s="17">
        <v>0.18982116037695099</v>
      </c>
      <c r="HO33" s="17">
        <v>0.17870452704138001</v>
      </c>
      <c r="HP33" s="17">
        <v>0.168326756842863</v>
      </c>
      <c r="HQ33" s="17">
        <v>0.15865621747008901</v>
      </c>
      <c r="HR33" s="17">
        <v>0.14963311601645701</v>
      </c>
      <c r="HS33" s="17">
        <v>0.14119991329971401</v>
      </c>
      <c r="HT33" s="17">
        <v>0.13330382310126401</v>
      </c>
      <c r="HU33" s="17">
        <v>0.12592635694757501</v>
      </c>
      <c r="HV33" s="17">
        <v>0.118999165099943</v>
      </c>
      <c r="HW33" s="17">
        <v>0.112503287917939</v>
      </c>
      <c r="HX33" s="17">
        <v>0.106395975934229</v>
      </c>
      <c r="HY33" s="17">
        <v>0.100648553175054</v>
      </c>
      <c r="HZ33" s="17">
        <v>9.5254418623979598E-2</v>
      </c>
      <c r="IA33" s="17">
        <v>9.0170979752282804E-2</v>
      </c>
      <c r="IB33" s="17">
        <v>8.5385355039139799E-2</v>
      </c>
      <c r="IC33" s="17">
        <v>8.0863943318636597E-2</v>
      </c>
      <c r="ID33" s="17">
        <v>7.6601977217207795E-2</v>
      </c>
      <c r="IE33" s="17">
        <v>7.2580663797718797E-2</v>
      </c>
      <c r="IF33" s="17">
        <v>6.8777039253467107E-2</v>
      </c>
      <c r="IG33" s="17">
        <v>6.5190244210157303E-2</v>
      </c>
      <c r="IH33" s="17">
        <v>6.1794761804604401E-2</v>
      </c>
      <c r="II33" s="17">
        <v>5.85861405181494E-2</v>
      </c>
      <c r="IJ33" s="17">
        <v>5.5553424772598503E-2</v>
      </c>
      <c r="IK33" s="17">
        <v>5.2684449335023101E-2</v>
      </c>
      <c r="IL33" s="17">
        <v>4.9967448009853602E-2</v>
      </c>
      <c r="IM33" s="17">
        <v>4.7398028915927898E-2</v>
      </c>
      <c r="IN33" s="17">
        <v>4.4966924273125597E-2</v>
      </c>
      <c r="IO33" s="17">
        <v>4.2664246164238397E-2</v>
      </c>
      <c r="IP33" s="17">
        <v>4.0488007743445402E-2</v>
      </c>
      <c r="IQ33" s="17">
        <v>3.8426505050484103E-2</v>
      </c>
      <c r="IR33" s="17">
        <v>3.6476251797423698E-2</v>
      </c>
      <c r="IS33" s="17">
        <v>3.4630874026213503E-2</v>
      </c>
      <c r="IT33" s="17">
        <v>3.2884418001561798E-2</v>
      </c>
      <c r="IU33" s="17">
        <v>3.1226677948577999E-2</v>
      </c>
      <c r="IV33" s="17">
        <v>2.9660227771000199E-2</v>
      </c>
      <c r="IW33" s="17">
        <v>2.8179914597781498E-2</v>
      </c>
      <c r="IX33" s="17">
        <v>2.6774088051071902E-2</v>
      </c>
      <c r="IY33" s="17">
        <v>2.5450731120173899E-2</v>
      </c>
      <c r="IZ33" s="17">
        <v>2.4186176867173399E-2</v>
      </c>
      <c r="JA33" s="17">
        <v>2.2994225610070598E-2</v>
      </c>
      <c r="JB33" s="17">
        <v>2.18598620661879E-2</v>
      </c>
      <c r="JC33" s="17">
        <v>2.0792139038706602E-2</v>
      </c>
      <c r="JD33" s="17">
        <v>1.97770576338871E-2</v>
      </c>
      <c r="JE33" s="17">
        <v>1.8818215282197601E-2</v>
      </c>
      <c r="JF33" s="17">
        <v>1.7908720778630101E-2</v>
      </c>
      <c r="JG33" s="17">
        <v>1.7047773892317399E-2</v>
      </c>
      <c r="JH33" s="17">
        <v>1.6228248411924402E-2</v>
      </c>
      <c r="JI33" s="17">
        <v>1.54538317356791E-2</v>
      </c>
      <c r="JJ33" s="17">
        <v>1.4714799548187701E-2</v>
      </c>
      <c r="JK33" s="17">
        <v>1.40273915001537E-2</v>
      </c>
      <c r="JL33" s="17">
        <v>1.3363188285431199E-2</v>
      </c>
      <c r="JM33" s="17">
        <v>1.2741462626947199E-2</v>
      </c>
      <c r="JN33" s="17">
        <v>1.21476196549801E-2</v>
      </c>
      <c r="JO33" s="17">
        <v>1.15787121304421E-2</v>
      </c>
      <c r="JP33" s="17">
        <v>1.1048799980370399E-2</v>
      </c>
      <c r="JQ33" s="17">
        <v>1.05431294245428E-2</v>
      </c>
      <c r="JR33" s="17">
        <v>1.0059248084072299E-2</v>
      </c>
      <c r="JS33" s="17">
        <v>9.6022030881057902E-3</v>
      </c>
      <c r="JT33" s="17">
        <v>9.1686280111012899E-3</v>
      </c>
      <c r="JU33" s="17">
        <v>8.7546940421404599E-3</v>
      </c>
      <c r="JV33" s="17">
        <v>8.3592712796131605E-3</v>
      </c>
      <c r="JW33" s="17">
        <v>7.9879143471618206E-3</v>
      </c>
      <c r="JX33" s="17">
        <v>7.6285395989995203E-3</v>
      </c>
      <c r="JY33" s="17">
        <v>7.2943848683387699E-3</v>
      </c>
      <c r="JZ33" s="17">
        <v>6.9720367723744301E-3</v>
      </c>
      <c r="KA33" s="17">
        <v>6.6712501352617299E-3</v>
      </c>
      <c r="KB33" s="17">
        <v>6.3833431997654998E-3</v>
      </c>
      <c r="KC33" s="17">
        <v>6.1064579320779097E-3</v>
      </c>
      <c r="KD33" s="17">
        <v>5.8384046743848598E-3</v>
      </c>
      <c r="KE33" s="17">
        <v>5.5872266839407598E-3</v>
      </c>
      <c r="KF33" s="17">
        <v>5.3501157058884899E-3</v>
      </c>
      <c r="KG33" s="17">
        <v>5.1210209899774E-3</v>
      </c>
      <c r="KH33" s="17">
        <v>4.90833564123749E-3</v>
      </c>
      <c r="KI33" s="17">
        <v>4.69961545378341E-3</v>
      </c>
      <c r="KJ33" s="17">
        <v>4.5006987371141397E-3</v>
      </c>
      <c r="KK33" s="17">
        <v>4.3149528502015597E-3</v>
      </c>
      <c r="KL33" s="17">
        <v>4.1346156589664902E-3</v>
      </c>
      <c r="KM33" s="17">
        <v>3.9635827737172198E-3</v>
      </c>
      <c r="KN33" s="17">
        <v>3.8011510362534898E-3</v>
      </c>
      <c r="KO33" s="17">
        <v>3.64735291755101E-3</v>
      </c>
      <c r="KP33" s="17">
        <v>3.4978470115360301E-3</v>
      </c>
    </row>
    <row r="34" spans="1:868" x14ac:dyDescent="0.2">
      <c r="A34" s="1">
        <v>-4.1999999999999899E-2</v>
      </c>
      <c r="B34" s="17">
        <v>3.51149867405904E-3</v>
      </c>
      <c r="C34" s="17">
        <v>3.6575801332943999E-3</v>
      </c>
      <c r="D34" s="17">
        <v>3.8133435557797099E-3</v>
      </c>
      <c r="E34" s="17">
        <v>3.9729968076517496E-3</v>
      </c>
      <c r="F34" s="17">
        <v>4.1466352530083296E-3</v>
      </c>
      <c r="G34" s="17">
        <v>4.3218529433489998E-3</v>
      </c>
      <c r="H34" s="17">
        <v>4.5086383767402698E-3</v>
      </c>
      <c r="I34" s="17">
        <v>4.7028452792565404E-3</v>
      </c>
      <c r="J34" s="17">
        <v>4.9065112462665997E-3</v>
      </c>
      <c r="K34" s="17">
        <v>5.1222866019767204E-3</v>
      </c>
      <c r="L34" s="17">
        <v>5.3486257861337103E-3</v>
      </c>
      <c r="M34" s="17">
        <v>5.5829072484296499E-3</v>
      </c>
      <c r="N34" s="17">
        <v>5.8292887735010004E-3</v>
      </c>
      <c r="O34" s="17">
        <v>6.0908821298242396E-3</v>
      </c>
      <c r="P34" s="17">
        <v>6.3643177260353503E-3</v>
      </c>
      <c r="Q34" s="17">
        <v>6.6524082797886699E-3</v>
      </c>
      <c r="R34" s="17">
        <v>6.95509102024491E-3</v>
      </c>
      <c r="S34" s="17">
        <v>7.2684442737458903E-3</v>
      </c>
      <c r="T34" s="17">
        <v>7.6015237114317596E-3</v>
      </c>
      <c r="U34" s="17">
        <v>7.9537935998267497E-3</v>
      </c>
      <c r="V34" s="17">
        <v>8.3263323762980106E-3</v>
      </c>
      <c r="W34" s="17">
        <v>8.7091564959276904E-3</v>
      </c>
      <c r="X34" s="17">
        <v>9.1149438026884595E-3</v>
      </c>
      <c r="Y34" s="17">
        <v>9.5482290499771701E-3</v>
      </c>
      <c r="Z34" s="17">
        <v>9.9961955639031493E-3</v>
      </c>
      <c r="AA34" s="17">
        <v>1.0472817188975799E-2</v>
      </c>
      <c r="AB34" s="17">
        <v>1.09726949406298E-2</v>
      </c>
      <c r="AC34" s="17">
        <v>1.1503114665532501E-2</v>
      </c>
      <c r="AD34" s="17">
        <v>1.2059709508856599E-2</v>
      </c>
      <c r="AE34" s="17">
        <v>1.26444345550678E-2</v>
      </c>
      <c r="AF34" s="17">
        <v>1.3262330413878601E-2</v>
      </c>
      <c r="AG34" s="17">
        <v>1.3912385443723399E-2</v>
      </c>
      <c r="AH34" s="17">
        <v>1.4598994667843699E-2</v>
      </c>
      <c r="AI34" s="17">
        <v>1.5322307125695701E-2</v>
      </c>
      <c r="AJ34" s="17">
        <v>1.6088018865969E-2</v>
      </c>
      <c r="AK34" s="17">
        <v>1.6898021054988499E-2</v>
      </c>
      <c r="AL34" s="17">
        <v>1.77457891611379E-2</v>
      </c>
      <c r="AM34" s="17">
        <v>1.8638703987487001E-2</v>
      </c>
      <c r="AN34" s="17">
        <v>1.9586647829173999E-2</v>
      </c>
      <c r="AO34" s="17">
        <v>2.05937243007287E-2</v>
      </c>
      <c r="AP34" s="17">
        <v>2.1654184182548299E-2</v>
      </c>
      <c r="AQ34" s="17">
        <v>2.2767061224434899E-2</v>
      </c>
      <c r="AR34" s="17">
        <v>2.39503512878982E-2</v>
      </c>
      <c r="AS34" s="17">
        <v>2.5193157877565198E-2</v>
      </c>
      <c r="AT34" s="17">
        <v>2.6513359582200101E-2</v>
      </c>
      <c r="AU34" s="17">
        <v>2.79077211343268E-2</v>
      </c>
      <c r="AV34" s="17">
        <v>2.9378209308486801E-2</v>
      </c>
      <c r="AW34" s="17">
        <v>3.0933420888987199E-2</v>
      </c>
      <c r="AX34" s="17">
        <v>3.2576073318554E-2</v>
      </c>
      <c r="AY34" s="17">
        <v>3.4317369004779802E-2</v>
      </c>
      <c r="AZ34" s="17">
        <v>3.6156266366239198E-2</v>
      </c>
      <c r="BA34" s="17">
        <v>3.8105408935992902E-2</v>
      </c>
      <c r="BB34" s="17">
        <v>4.0162931772079698E-2</v>
      </c>
      <c r="BC34" s="17">
        <v>4.2343830999708801E-2</v>
      </c>
      <c r="BD34" s="17">
        <v>4.4640713341955802E-2</v>
      </c>
      <c r="BE34" s="17">
        <v>4.7080388114055502E-2</v>
      </c>
      <c r="BF34" s="17">
        <v>4.9659136751232402E-2</v>
      </c>
      <c r="BG34" s="17">
        <v>5.2386168861982801E-2</v>
      </c>
      <c r="BH34" s="17">
        <v>5.52743605831525E-2</v>
      </c>
      <c r="BI34" s="17">
        <v>5.8340246894508403E-2</v>
      </c>
      <c r="BJ34" s="17">
        <v>6.1578066927672197E-2</v>
      </c>
      <c r="BK34" s="17">
        <v>6.5006550785695796E-2</v>
      </c>
      <c r="BL34" s="17">
        <v>6.8640531822168102E-2</v>
      </c>
      <c r="BM34" s="17">
        <v>7.2491014668732506E-2</v>
      </c>
      <c r="BN34" s="17">
        <v>7.6584725674719106E-2</v>
      </c>
      <c r="BO34" s="17">
        <v>8.0919720075810594E-2</v>
      </c>
      <c r="BP34" s="17">
        <v>8.5525389903252799E-2</v>
      </c>
      <c r="BQ34" s="17">
        <v>9.0413959948268702E-2</v>
      </c>
      <c r="BR34" s="17">
        <v>9.5613762717437295E-2</v>
      </c>
      <c r="BS34" s="17">
        <v>0.101122998748803</v>
      </c>
      <c r="BT34" s="17">
        <v>0.10700288000197999</v>
      </c>
      <c r="BU34" s="17">
        <v>0.11326340307671499</v>
      </c>
      <c r="BV34" s="17">
        <v>0.11993057715285101</v>
      </c>
      <c r="BW34" s="17">
        <v>0.12704978370976799</v>
      </c>
      <c r="BX34" s="17">
        <v>0.134641304164836</v>
      </c>
      <c r="BY34" s="17">
        <v>0.14275899913817799</v>
      </c>
      <c r="BZ34" s="17">
        <v>0.15145080388410301</v>
      </c>
      <c r="CA34" s="17">
        <v>0.16076656781785001</v>
      </c>
      <c r="CB34" s="17">
        <v>0.170735807996303</v>
      </c>
      <c r="CC34" s="17">
        <v>0.18141203799474301</v>
      </c>
      <c r="CD34" s="17">
        <v>0.192854525524043</v>
      </c>
      <c r="CE34" s="17">
        <v>0.205156509944115</v>
      </c>
      <c r="CF34" s="17">
        <v>0.21833942146631199</v>
      </c>
      <c r="CG34" s="17">
        <v>0.232450668066535</v>
      </c>
      <c r="CH34" s="17">
        <v>0.24753124728591799</v>
      </c>
      <c r="CI34" s="17">
        <v>0.26360624374952202</v>
      </c>
      <c r="CJ34" s="17">
        <v>0.280680156144889</v>
      </c>
      <c r="CK34" s="17">
        <v>0.29866770200206399</v>
      </c>
      <c r="CL34" s="17">
        <v>0.31748248946830299</v>
      </c>
      <c r="CM34" s="17">
        <v>0.33696512034987502</v>
      </c>
      <c r="CN34" s="17">
        <v>0.356878361105119</v>
      </c>
      <c r="CO34" s="17">
        <v>0.376905383830615</v>
      </c>
      <c r="CP34" s="17">
        <v>0.39669190415801803</v>
      </c>
      <c r="CQ34" s="17">
        <v>0.41583077385634698</v>
      </c>
      <c r="CR34" s="17">
        <v>0.43390357480908098</v>
      </c>
      <c r="CS34" s="17">
        <v>0.450565269047904</v>
      </c>
      <c r="CT34" s="17">
        <v>0.46551674131877002</v>
      </c>
      <c r="CU34" s="17">
        <v>0.47864187785592699</v>
      </c>
      <c r="CV34" s="17">
        <v>0.48987991487381</v>
      </c>
      <c r="CW34" s="17">
        <v>0.499274719158458</v>
      </c>
      <c r="CX34" s="17">
        <v>0.50698704756748603</v>
      </c>
      <c r="CY34" s="17">
        <v>0.51319558217544803</v>
      </c>
      <c r="CZ34" s="17">
        <v>0.51811208988777602</v>
      </c>
      <c r="DA34" s="17">
        <v>0.52195606996654897</v>
      </c>
      <c r="DB34" s="17">
        <v>0.52490273989891201</v>
      </c>
      <c r="DC34" s="17">
        <v>0.52712707711811302</v>
      </c>
      <c r="DD34" s="17">
        <v>0.52878080078563305</v>
      </c>
      <c r="DE34" s="17">
        <v>0.52998036201259602</v>
      </c>
      <c r="DF34" s="17">
        <v>0.53079974227510596</v>
      </c>
      <c r="DG34" s="17">
        <v>0.53134595709180499</v>
      </c>
      <c r="DH34" s="17">
        <v>0.53164638276379295</v>
      </c>
      <c r="DI34" s="17">
        <v>0.53175226208774296</v>
      </c>
      <c r="DJ34" s="17">
        <v>0.53171398475607001</v>
      </c>
      <c r="DK34" s="17">
        <v>0.53155467635227405</v>
      </c>
      <c r="DL34" s="17">
        <v>0.53127057905105901</v>
      </c>
      <c r="DM34" s="17">
        <v>0.53090778798034599</v>
      </c>
      <c r="DN34" s="17">
        <v>0.53047001180028097</v>
      </c>
      <c r="DO34" s="17">
        <v>0.52993220909716299</v>
      </c>
      <c r="DP34" s="17">
        <v>0.52936724483581399</v>
      </c>
      <c r="DQ34" s="17">
        <v>0.52871796559849504</v>
      </c>
      <c r="DR34" s="17">
        <v>0.52803993881248901</v>
      </c>
      <c r="DS34" s="17">
        <v>0.527310861842056</v>
      </c>
      <c r="DT34" s="17">
        <v>0.52654521106788799</v>
      </c>
      <c r="DU34" s="17">
        <v>0.52573765809050599</v>
      </c>
      <c r="DV34" s="17">
        <v>0.52492235133066401</v>
      </c>
      <c r="DW34" s="17">
        <v>0.52406534578415198</v>
      </c>
      <c r="DX34" s="17">
        <v>0.52320625342614202</v>
      </c>
      <c r="DY34" s="17">
        <v>0.52232365198917996</v>
      </c>
      <c r="DZ34" s="17">
        <v>0.52143881964237604</v>
      </c>
      <c r="EA34" s="17">
        <v>0.52053628758648895</v>
      </c>
      <c r="EB34" s="17">
        <v>0.51965117026474295</v>
      </c>
      <c r="EC34" s="17">
        <v>0.51878442836271399</v>
      </c>
      <c r="ED34" s="17">
        <v>0.51791626397704305</v>
      </c>
      <c r="EE34" s="17">
        <v>0.51705673959385101</v>
      </c>
      <c r="EF34" s="17">
        <v>0.51623078130272204</v>
      </c>
      <c r="EG34" s="17">
        <v>0.51542424099470696</v>
      </c>
      <c r="EH34" s="17">
        <v>0.51465965312685502</v>
      </c>
      <c r="EI34" s="17">
        <v>0.51392049260224404</v>
      </c>
      <c r="EJ34" s="17">
        <v>0.51322465718161903</v>
      </c>
      <c r="EK34" s="17">
        <v>0.51256220005326103</v>
      </c>
      <c r="EL34" s="17">
        <v>0.51196142699688596</v>
      </c>
      <c r="EM34" s="17">
        <v>0.51140316572115296</v>
      </c>
      <c r="EN34" s="17">
        <v>0.51089374460780501</v>
      </c>
      <c r="EO34" s="17">
        <v>0.51044127441762799</v>
      </c>
      <c r="EP34" s="17">
        <v>0.51004360034389995</v>
      </c>
      <c r="EQ34" s="17">
        <v>0.50971226857906604</v>
      </c>
      <c r="ER34" s="17">
        <v>0.50943423895951501</v>
      </c>
      <c r="ES34" s="17">
        <v>0.50921479085375898</v>
      </c>
      <c r="ET34" s="17">
        <v>0.50904788023111502</v>
      </c>
      <c r="EU34" s="17">
        <v>0.50896960823065496</v>
      </c>
      <c r="EV34" s="17">
        <v>0.50894071593759904</v>
      </c>
      <c r="EW34" s="17">
        <v>0.50898036003150904</v>
      </c>
      <c r="EX34" s="17">
        <v>0.50907058992642995</v>
      </c>
      <c r="EY34" s="17">
        <v>0.50924780152333604</v>
      </c>
      <c r="EZ34" s="17">
        <v>0.50947031655990505</v>
      </c>
      <c r="FA34" s="17">
        <v>0.50976577800185596</v>
      </c>
      <c r="FB34" s="17">
        <v>0.51010324219504799</v>
      </c>
      <c r="FC34" s="17">
        <v>0.51050512788150404</v>
      </c>
      <c r="FD34" s="17">
        <v>0.51097466268249303</v>
      </c>
      <c r="FE34" s="17">
        <v>0.51147367231975804</v>
      </c>
      <c r="FF34" s="17">
        <v>0.51203174079827896</v>
      </c>
      <c r="FG34" s="17">
        <v>0.51264420964487201</v>
      </c>
      <c r="FH34" s="17">
        <v>0.51330014960711301</v>
      </c>
      <c r="FI34" s="17">
        <v>0.51400155027525396</v>
      </c>
      <c r="FJ34" s="17">
        <v>0.51472685011818198</v>
      </c>
      <c r="FK34" s="17">
        <v>0.51549724514287998</v>
      </c>
      <c r="FL34" s="17">
        <v>0.51630310757685205</v>
      </c>
      <c r="FM34" s="17">
        <v>0.51713684475240296</v>
      </c>
      <c r="FN34" s="17">
        <v>0.51797650510583204</v>
      </c>
      <c r="FO34" s="17">
        <v>0.51883638115714803</v>
      </c>
      <c r="FP34" s="17">
        <v>0.51969945040552601</v>
      </c>
      <c r="FQ34" s="17">
        <v>0.52057769615222704</v>
      </c>
      <c r="FR34" s="17">
        <v>0.52144587597595604</v>
      </c>
      <c r="FS34" s="17">
        <v>0.52231842884575197</v>
      </c>
      <c r="FT34" s="17">
        <v>0.52319556366201503</v>
      </c>
      <c r="FU34" s="17">
        <v>0.52405057505539798</v>
      </c>
      <c r="FV34" s="17">
        <v>0.52488620063119495</v>
      </c>
      <c r="FW34" s="17">
        <v>0.52569768280946205</v>
      </c>
      <c r="FX34" s="17">
        <v>0.52648251184319494</v>
      </c>
      <c r="FY34" s="17">
        <v>0.52723330984004502</v>
      </c>
      <c r="FZ34" s="17">
        <v>0.52793728082278601</v>
      </c>
      <c r="GA34" s="17">
        <v>0.52859936766729498</v>
      </c>
      <c r="GB34" s="17">
        <v>0.52921839509982405</v>
      </c>
      <c r="GC34" s="17">
        <v>0.52978485105010498</v>
      </c>
      <c r="GD34" s="17">
        <v>0.53028186603680005</v>
      </c>
      <c r="GE34" s="17">
        <v>0.53070829889772997</v>
      </c>
      <c r="GF34" s="17">
        <v>0.53105712897718504</v>
      </c>
      <c r="GG34" s="17">
        <v>0.53132011469349705</v>
      </c>
      <c r="GH34" s="17">
        <v>0.53146708311771096</v>
      </c>
      <c r="GI34" s="17">
        <v>0.53149486621638897</v>
      </c>
      <c r="GJ34" s="17">
        <v>0.53134601739388299</v>
      </c>
      <c r="GK34" s="17">
        <v>0.53103946522439405</v>
      </c>
      <c r="GL34" s="17">
        <v>0.53048325537531305</v>
      </c>
      <c r="GM34" s="17">
        <v>0.529654516217125</v>
      </c>
      <c r="GN34" s="17">
        <v>0.52846160148565002</v>
      </c>
      <c r="GO34" s="17">
        <v>0.526823015294969</v>
      </c>
      <c r="GP34" s="17">
        <v>0.52459705653168198</v>
      </c>
      <c r="GQ34" s="17">
        <v>0.52168448657246003</v>
      </c>
      <c r="GR34" s="17">
        <v>0.51788086341017703</v>
      </c>
      <c r="GS34" s="17">
        <v>0.51301724585346098</v>
      </c>
      <c r="GT34" s="17">
        <v>0.50688168861349603</v>
      </c>
      <c r="GU34" s="17">
        <v>0.49927687706733898</v>
      </c>
      <c r="GV34" s="17">
        <v>0.48997537997146801</v>
      </c>
      <c r="GW34" s="17">
        <v>0.47887689253589499</v>
      </c>
      <c r="GX34" s="17">
        <v>0.46591255347178201</v>
      </c>
      <c r="GY34" s="17">
        <v>0.45110356749928798</v>
      </c>
      <c r="GZ34" s="17">
        <v>0.43462239647018402</v>
      </c>
      <c r="HA34" s="17">
        <v>0.41670061775556699</v>
      </c>
      <c r="HB34" s="17">
        <v>0.39770574702698402</v>
      </c>
      <c r="HC34" s="17">
        <v>0.37806665182528898</v>
      </c>
      <c r="HD34" s="17">
        <v>0.35817005256684198</v>
      </c>
      <c r="HE34" s="17">
        <v>0.33835935031138997</v>
      </c>
      <c r="HF34" s="17">
        <v>0.31895181661121103</v>
      </c>
      <c r="HG34" s="17">
        <v>0.30021946646337799</v>
      </c>
      <c r="HH34" s="17">
        <v>0.28229822048797898</v>
      </c>
      <c r="HI34" s="17">
        <v>0.26528878041387099</v>
      </c>
      <c r="HJ34" s="17">
        <v>0.24927391880154801</v>
      </c>
      <c r="HK34" s="17">
        <v>0.23421891744706499</v>
      </c>
      <c r="HL34" s="17">
        <v>0.220156195309932</v>
      </c>
      <c r="HM34" s="17">
        <v>0.20699808079491899</v>
      </c>
      <c r="HN34" s="17">
        <v>0.194711204439979</v>
      </c>
      <c r="HO34" s="17">
        <v>0.18328247884071899</v>
      </c>
      <c r="HP34" s="17">
        <v>0.172607004202597</v>
      </c>
      <c r="HQ34" s="17">
        <v>0.16265728079019801</v>
      </c>
      <c r="HR34" s="17">
        <v>0.15335981642702301</v>
      </c>
      <c r="HS34" s="17">
        <v>0.14468030532549001</v>
      </c>
      <c r="HT34" s="17">
        <v>0.13655637412070701</v>
      </c>
      <c r="HU34" s="17">
        <v>0.12894936832371201</v>
      </c>
      <c r="HV34" s="17">
        <v>0.121822042748802</v>
      </c>
      <c r="HW34" s="17">
        <v>0.11513521484219499</v>
      </c>
      <c r="HX34" s="17">
        <v>0.10886031067947601</v>
      </c>
      <c r="HY34" s="17">
        <v>0.10295385462211699</v>
      </c>
      <c r="HZ34" s="17">
        <v>9.7406617687014099E-2</v>
      </c>
      <c r="IA34" s="17">
        <v>9.2187042414092493E-2</v>
      </c>
      <c r="IB34" s="17">
        <v>8.72561185430306E-2</v>
      </c>
      <c r="IC34" s="17">
        <v>8.2625536008277295E-2</v>
      </c>
      <c r="ID34" s="17">
        <v>7.8246903969223902E-2</v>
      </c>
      <c r="IE34" s="17">
        <v>7.4120583991584901E-2</v>
      </c>
      <c r="IF34" s="17">
        <v>7.0218272938684406E-2</v>
      </c>
      <c r="IG34" s="17">
        <v>6.6534134245552906E-2</v>
      </c>
      <c r="IH34" s="17">
        <v>6.3048759484843495E-2</v>
      </c>
      <c r="II34" s="17">
        <v>5.9754853330414297E-2</v>
      </c>
      <c r="IJ34" s="17">
        <v>5.6645718165854703E-2</v>
      </c>
      <c r="IK34" s="17">
        <v>5.3704251402187701E-2</v>
      </c>
      <c r="IL34" s="17">
        <v>5.0922524116020502E-2</v>
      </c>
      <c r="IM34" s="17">
        <v>4.8291826432259898E-2</v>
      </c>
      <c r="IN34" s="17">
        <v>4.5804053823734703E-2</v>
      </c>
      <c r="IO34" s="17">
        <v>4.3445728188497998E-2</v>
      </c>
      <c r="IP34" s="17">
        <v>4.1220216266324598E-2</v>
      </c>
      <c r="IQ34" s="17">
        <v>3.91122405762089E-2</v>
      </c>
      <c r="IR34" s="17">
        <v>3.71142912442773E-2</v>
      </c>
      <c r="IS34" s="17">
        <v>3.5221515821165401E-2</v>
      </c>
      <c r="IT34" s="17">
        <v>3.34383610039155E-2</v>
      </c>
      <c r="IU34" s="17">
        <v>3.1750296493334197E-2</v>
      </c>
      <c r="IV34" s="17">
        <v>3.01506666808668E-2</v>
      </c>
      <c r="IW34" s="17">
        <v>2.8631678881252801E-2</v>
      </c>
      <c r="IX34" s="17">
        <v>2.7201886792629498E-2</v>
      </c>
      <c r="IY34" s="17">
        <v>2.58457164217968E-2</v>
      </c>
      <c r="IZ34" s="17">
        <v>2.4555322337770101E-2</v>
      </c>
      <c r="JA34" s="17">
        <v>2.3343377083439601E-2</v>
      </c>
      <c r="JB34" s="17">
        <v>2.2189862884702101E-2</v>
      </c>
      <c r="JC34" s="17">
        <v>2.1098722172226098E-2</v>
      </c>
      <c r="JD34" s="17">
        <v>2.00656912130147E-2</v>
      </c>
      <c r="JE34" s="17">
        <v>1.90879943918053E-2</v>
      </c>
      <c r="JF34" s="17">
        <v>1.81594964371261E-2</v>
      </c>
      <c r="JG34" s="17">
        <v>1.72818173111218E-2</v>
      </c>
      <c r="JH34" s="17">
        <v>1.6452320831306901E-2</v>
      </c>
      <c r="JI34" s="17">
        <v>1.5662208664656899E-2</v>
      </c>
      <c r="JJ34" s="17">
        <v>1.49205435898669E-2</v>
      </c>
      <c r="JK34" s="17">
        <v>1.42054202230819E-2</v>
      </c>
      <c r="JL34" s="17">
        <v>1.35369546029142E-2</v>
      </c>
      <c r="JM34" s="17">
        <v>1.29030250263044E-2</v>
      </c>
      <c r="JN34" s="17">
        <v>1.2298731349802101E-2</v>
      </c>
      <c r="JO34" s="17">
        <v>1.17219423185288E-2</v>
      </c>
      <c r="JP34" s="17">
        <v>1.1178881204795901E-2</v>
      </c>
      <c r="JQ34" s="17">
        <v>1.06656736685686E-2</v>
      </c>
      <c r="JR34" s="17">
        <v>1.0173535987938199E-2</v>
      </c>
      <c r="JS34" s="17">
        <v>9.7091689130938807E-3</v>
      </c>
      <c r="JT34" s="17">
        <v>9.26894057261393E-3</v>
      </c>
      <c r="JU34" s="17">
        <v>8.8505520420204906E-3</v>
      </c>
      <c r="JV34" s="17">
        <v>8.4546899359758607E-3</v>
      </c>
      <c r="JW34" s="17">
        <v>8.0789843054510698E-3</v>
      </c>
      <c r="JX34" s="17">
        <v>7.7168561775081603E-3</v>
      </c>
      <c r="JY34" s="17">
        <v>7.3685464192548801E-3</v>
      </c>
      <c r="JZ34" s="17">
        <v>7.0509267557884196E-3</v>
      </c>
      <c r="KA34" s="17">
        <v>6.7379000655465697E-3</v>
      </c>
      <c r="KB34" s="17">
        <v>6.44313590869119E-3</v>
      </c>
      <c r="KC34" s="17">
        <v>6.1650282350186603E-3</v>
      </c>
      <c r="KD34" s="17">
        <v>5.8954063439244598E-3</v>
      </c>
      <c r="KE34" s="17">
        <v>5.6447123980656998E-3</v>
      </c>
      <c r="KF34" s="17">
        <v>5.4016879219077399E-3</v>
      </c>
      <c r="KG34" s="17">
        <v>5.1713618631208198E-3</v>
      </c>
      <c r="KH34" s="17">
        <v>4.9501921325600497E-3</v>
      </c>
      <c r="KI34" s="17">
        <v>4.7441266342652102E-3</v>
      </c>
      <c r="KJ34" s="17">
        <v>4.5512774459491199E-3</v>
      </c>
      <c r="KK34" s="17">
        <v>4.3565285655292503E-3</v>
      </c>
      <c r="KL34" s="17">
        <v>4.1704545905242004E-3</v>
      </c>
      <c r="KM34" s="17">
        <v>3.9994693584760998E-3</v>
      </c>
      <c r="KN34" s="17">
        <v>3.83476110097549E-3</v>
      </c>
      <c r="KO34" s="17">
        <v>3.6744748360525402E-3</v>
      </c>
      <c r="KP34" s="17">
        <v>3.5309686049952E-3</v>
      </c>
    </row>
    <row r="35" spans="1:868" x14ac:dyDescent="0.2">
      <c r="A35" s="1">
        <v>-3.9999999999999897E-2</v>
      </c>
      <c r="B35" s="17">
        <v>3.54113938307812E-3</v>
      </c>
      <c r="C35" s="17">
        <v>3.6833617200475299E-3</v>
      </c>
      <c r="D35" s="17">
        <v>3.83985975976697E-3</v>
      </c>
      <c r="E35" s="17">
        <v>4.0048932197496497E-3</v>
      </c>
      <c r="F35" s="17">
        <v>4.17703253973809E-3</v>
      </c>
      <c r="G35" s="17">
        <v>4.3570860688455096E-3</v>
      </c>
      <c r="H35" s="17">
        <v>4.5519057280016904E-3</v>
      </c>
      <c r="I35" s="17">
        <v>4.7471356724668396E-3</v>
      </c>
      <c r="J35" s="17">
        <v>4.9541657664089397E-3</v>
      </c>
      <c r="K35" s="17">
        <v>5.1704681228136699E-3</v>
      </c>
      <c r="L35" s="17">
        <v>5.4032182240305602E-3</v>
      </c>
      <c r="M35" s="17">
        <v>5.6396638402186096E-3</v>
      </c>
      <c r="N35" s="17">
        <v>5.88882981679879E-3</v>
      </c>
      <c r="O35" s="17">
        <v>6.1537477966566298E-3</v>
      </c>
      <c r="P35" s="17">
        <v>6.4298899978980101E-3</v>
      </c>
      <c r="Q35" s="17">
        <v>6.7199269535892902E-3</v>
      </c>
      <c r="R35" s="17">
        <v>7.0209078166434003E-3</v>
      </c>
      <c r="S35" s="17">
        <v>7.3492034186491799E-3</v>
      </c>
      <c r="T35" s="17">
        <v>7.68337721266247E-3</v>
      </c>
      <c r="U35" s="17">
        <v>8.0439085071816203E-3</v>
      </c>
      <c r="V35" s="17">
        <v>8.4167876175516992E-3</v>
      </c>
      <c r="W35" s="17">
        <v>8.8071829634783008E-3</v>
      </c>
      <c r="X35" s="17">
        <v>9.2176500725432708E-3</v>
      </c>
      <c r="Y35" s="17">
        <v>9.6501737091878696E-3</v>
      </c>
      <c r="Z35" s="17">
        <v>1.0112947710026699E-2</v>
      </c>
      <c r="AA35" s="17">
        <v>1.05953660880316E-2</v>
      </c>
      <c r="AB35" s="17">
        <v>1.11021352072448E-2</v>
      </c>
      <c r="AC35" s="17">
        <v>1.16413392496057E-2</v>
      </c>
      <c r="AD35" s="17">
        <v>1.2204894383298999E-2</v>
      </c>
      <c r="AE35" s="17">
        <v>1.27995742819601E-2</v>
      </c>
      <c r="AF35" s="17">
        <v>1.34272470305161E-2</v>
      </c>
      <c r="AG35" s="17">
        <v>1.4087884711677099E-2</v>
      </c>
      <c r="AH35" s="17">
        <v>1.4790062821437199E-2</v>
      </c>
      <c r="AI35" s="17">
        <v>1.55251626341587E-2</v>
      </c>
      <c r="AJ35" s="17">
        <v>1.6305254987361101E-2</v>
      </c>
      <c r="AK35" s="17">
        <v>1.7122215778913701E-2</v>
      </c>
      <c r="AL35" s="17">
        <v>1.7991358971364599E-2</v>
      </c>
      <c r="AM35" s="17">
        <v>1.8905409436093801E-2</v>
      </c>
      <c r="AN35" s="17">
        <v>1.9872139669696701E-2</v>
      </c>
      <c r="AO35" s="17">
        <v>2.08889412945489E-2</v>
      </c>
      <c r="AP35" s="17">
        <v>2.19683528089115E-2</v>
      </c>
      <c r="AQ35" s="17">
        <v>2.3104522507767199E-2</v>
      </c>
      <c r="AR35" s="17">
        <v>2.4307083002977601E-2</v>
      </c>
      <c r="AS35" s="17">
        <v>2.5582630553777699E-2</v>
      </c>
      <c r="AT35" s="17">
        <v>2.6926337609380201E-2</v>
      </c>
      <c r="AU35" s="17">
        <v>2.83451207426152E-2</v>
      </c>
      <c r="AV35" s="17">
        <v>2.9849781308814199E-2</v>
      </c>
      <c r="AW35" s="17">
        <v>3.1438159514172503E-2</v>
      </c>
      <c r="AX35" s="17">
        <v>3.31184875271128E-2</v>
      </c>
      <c r="AY35" s="17">
        <v>3.4897294945533203E-2</v>
      </c>
      <c r="AZ35" s="17">
        <v>3.6774162310986402E-2</v>
      </c>
      <c r="BA35" s="17">
        <v>3.8767955313986399E-2</v>
      </c>
      <c r="BB35" s="17">
        <v>4.08723505650775E-2</v>
      </c>
      <c r="BC35" s="17">
        <v>4.3102409369199603E-2</v>
      </c>
      <c r="BD35" s="17">
        <v>4.5453382406850602E-2</v>
      </c>
      <c r="BE35" s="17">
        <v>4.7942960092411301E-2</v>
      </c>
      <c r="BF35" s="17">
        <v>5.0583244597931599E-2</v>
      </c>
      <c r="BG35" s="17">
        <v>5.3382753712435498E-2</v>
      </c>
      <c r="BH35" s="17">
        <v>5.6343514443871E-2</v>
      </c>
      <c r="BI35" s="17">
        <v>5.9478110940122099E-2</v>
      </c>
      <c r="BJ35" s="17">
        <v>6.2798168814055602E-2</v>
      </c>
      <c r="BK35" s="17">
        <v>6.6313454628494695E-2</v>
      </c>
      <c r="BL35" s="17">
        <v>7.0043217442982794E-2</v>
      </c>
      <c r="BM35" s="17">
        <v>7.3999585216648303E-2</v>
      </c>
      <c r="BN35" s="17">
        <v>7.8188856843273299E-2</v>
      </c>
      <c r="BO35" s="17">
        <v>8.2638098917243705E-2</v>
      </c>
      <c r="BP35" s="17">
        <v>8.7365920663124694E-2</v>
      </c>
      <c r="BQ35" s="17">
        <v>9.2390668197743095E-2</v>
      </c>
      <c r="BR35" s="17">
        <v>9.7732792064776197E-2</v>
      </c>
      <c r="BS35" s="17">
        <v>0.103403910378907</v>
      </c>
      <c r="BT35" s="17">
        <v>0.10944096167539399</v>
      </c>
      <c r="BU35" s="17">
        <v>0.115875066210538</v>
      </c>
      <c r="BV35" s="17">
        <v>0.122743295968754</v>
      </c>
      <c r="BW35" s="17">
        <v>0.13005808061882099</v>
      </c>
      <c r="BX35" s="17">
        <v>0.1378701171401</v>
      </c>
      <c r="BY35" s="17">
        <v>0.14623110824057201</v>
      </c>
      <c r="BZ35" s="17">
        <v>0.15516378841775399</v>
      </c>
      <c r="CA35" s="17">
        <v>0.164738709161172</v>
      </c>
      <c r="CB35" s="17">
        <v>0.17498108332360901</v>
      </c>
      <c r="CC35" s="17">
        <v>0.185961072253709</v>
      </c>
      <c r="CD35" s="17">
        <v>0.19775374033324999</v>
      </c>
      <c r="CE35" s="17">
        <v>0.21037454165532199</v>
      </c>
      <c r="CF35" s="17">
        <v>0.22390500744147199</v>
      </c>
      <c r="CG35" s="17">
        <v>0.238372444061177</v>
      </c>
      <c r="CH35" s="17">
        <v>0.25381201590404501</v>
      </c>
      <c r="CI35" s="17">
        <v>0.27021940187398902</v>
      </c>
      <c r="CJ35" s="17">
        <v>0.28759209935721902</v>
      </c>
      <c r="CK35" s="17">
        <v>0.30585224971737501</v>
      </c>
      <c r="CL35" s="17">
        <v>0.324879097123567</v>
      </c>
      <c r="CM35" s="17">
        <v>0.34449091827449202</v>
      </c>
      <c r="CN35" s="17">
        <v>0.364409487413483</v>
      </c>
      <c r="CO35" s="17">
        <v>0.384320637776422</v>
      </c>
      <c r="CP35" s="17">
        <v>0.40387636743623401</v>
      </c>
      <c r="CQ35" s="17">
        <v>0.42261379865809301</v>
      </c>
      <c r="CR35" s="17">
        <v>0.44015609581640602</v>
      </c>
      <c r="CS35" s="17">
        <v>0.45619491796050099</v>
      </c>
      <c r="CT35" s="17">
        <v>0.47046477894118299</v>
      </c>
      <c r="CU35" s="17">
        <v>0.48289295465948601</v>
      </c>
      <c r="CV35" s="17">
        <v>0.49344036338138098</v>
      </c>
      <c r="CW35" s="17">
        <v>0.50222157294637904</v>
      </c>
      <c r="CX35" s="17">
        <v>0.50938623865548305</v>
      </c>
      <c r="CY35" s="17">
        <v>0.51513588850674796</v>
      </c>
      <c r="CZ35" s="17">
        <v>0.51970025236214201</v>
      </c>
      <c r="DA35" s="17">
        <v>0.523274842691002</v>
      </c>
      <c r="DB35" s="17">
        <v>0.52601011871759196</v>
      </c>
      <c r="DC35" s="17">
        <v>0.52813066490768401</v>
      </c>
      <c r="DD35" s="17">
        <v>0.52973404435796101</v>
      </c>
      <c r="DE35" s="17">
        <v>0.53091605827511801</v>
      </c>
      <c r="DF35" s="17">
        <v>0.53177483602509701</v>
      </c>
      <c r="DG35" s="17">
        <v>0.53239566901214197</v>
      </c>
      <c r="DH35" s="17">
        <v>0.53280404884844701</v>
      </c>
      <c r="DI35" s="17">
        <v>0.533034985177681</v>
      </c>
      <c r="DJ35" s="17">
        <v>0.53316456795946998</v>
      </c>
      <c r="DK35" s="17">
        <v>0.53315721457424503</v>
      </c>
      <c r="DL35" s="17">
        <v>0.533070231806692</v>
      </c>
      <c r="DM35" s="17">
        <v>0.53291356696452996</v>
      </c>
      <c r="DN35" s="17">
        <v>0.532692490052595</v>
      </c>
      <c r="DO35" s="17">
        <v>0.53239817658616995</v>
      </c>
      <c r="DP35" s="17">
        <v>0.53208023793390202</v>
      </c>
      <c r="DQ35" s="17">
        <v>0.53169556885686797</v>
      </c>
      <c r="DR35" s="17">
        <v>0.53126557033896304</v>
      </c>
      <c r="DS35" s="17">
        <v>0.53081739354448998</v>
      </c>
      <c r="DT35" s="17">
        <v>0.53032532128196697</v>
      </c>
      <c r="DU35" s="17">
        <v>0.52980658134732705</v>
      </c>
      <c r="DV35" s="17">
        <v>0.52926102426511001</v>
      </c>
      <c r="DW35" s="17">
        <v>0.52868100238697802</v>
      </c>
      <c r="DX35" s="17">
        <v>0.52809369676944495</v>
      </c>
      <c r="DY35" s="17">
        <v>0.527490080296526</v>
      </c>
      <c r="DZ35" s="17">
        <v>0.52688605689409596</v>
      </c>
      <c r="EA35" s="17">
        <v>0.52626563934380899</v>
      </c>
      <c r="EB35" s="17">
        <v>0.52564396894699905</v>
      </c>
      <c r="EC35" s="17">
        <v>0.52502844485121902</v>
      </c>
      <c r="ED35" s="17">
        <v>0.52438923535514304</v>
      </c>
      <c r="EE35" s="17">
        <v>0.52376866689401402</v>
      </c>
      <c r="EF35" s="17">
        <v>0.52316626820978296</v>
      </c>
      <c r="EG35" s="17">
        <v>0.52258746939790002</v>
      </c>
      <c r="EH35" s="17">
        <v>0.52202189700984902</v>
      </c>
      <c r="EI35" s="17">
        <v>0.52148807598018998</v>
      </c>
      <c r="EJ35" s="17">
        <v>0.52098774757466204</v>
      </c>
      <c r="EK35" s="17">
        <v>0.52048871024950105</v>
      </c>
      <c r="EL35" s="17">
        <v>0.52003745049571204</v>
      </c>
      <c r="EM35" s="17">
        <v>0.51961788662686204</v>
      </c>
      <c r="EN35" s="17">
        <v>0.51923512888383405</v>
      </c>
      <c r="EO35" s="17">
        <v>0.51890336069123399</v>
      </c>
      <c r="EP35" s="17">
        <v>0.51860644255773702</v>
      </c>
      <c r="EQ35" s="17">
        <v>0.51835271266003202</v>
      </c>
      <c r="ER35" s="17">
        <v>0.51814645416798</v>
      </c>
      <c r="ES35" s="17">
        <v>0.517981709064681</v>
      </c>
      <c r="ET35" s="17">
        <v>0.51786126947080502</v>
      </c>
      <c r="EU35" s="17">
        <v>0.51778535559102201</v>
      </c>
      <c r="EV35" s="17">
        <v>0.51776513854310702</v>
      </c>
      <c r="EW35" s="17">
        <v>0.51779040831553402</v>
      </c>
      <c r="EX35" s="17">
        <v>0.51786440890667595</v>
      </c>
      <c r="EY35" s="17">
        <v>0.51798427436873495</v>
      </c>
      <c r="EZ35" s="17">
        <v>0.51816129815720902</v>
      </c>
      <c r="FA35" s="17">
        <v>0.51838063349104802</v>
      </c>
      <c r="FB35" s="17">
        <v>0.51863016894590597</v>
      </c>
      <c r="FC35" s="17">
        <v>0.51893915990113904</v>
      </c>
      <c r="FD35" s="17">
        <v>0.51928614483774604</v>
      </c>
      <c r="FE35" s="17">
        <v>0.51966105428222098</v>
      </c>
      <c r="FF35" s="17">
        <v>0.52007834914674</v>
      </c>
      <c r="FG35" s="17">
        <v>0.52053252343468004</v>
      </c>
      <c r="FH35" s="17">
        <v>0.521006759000052</v>
      </c>
      <c r="FI35" s="17">
        <v>0.52152167695014695</v>
      </c>
      <c r="FJ35" s="17">
        <v>0.52206215469838602</v>
      </c>
      <c r="FK35" s="17">
        <v>0.52262523856370202</v>
      </c>
      <c r="FL35" s="17">
        <v>0.52319765649080197</v>
      </c>
      <c r="FM35" s="17">
        <v>0.52378319155249398</v>
      </c>
      <c r="FN35" s="17">
        <v>0.52439489577800202</v>
      </c>
      <c r="FO35" s="17">
        <v>0.52500450806924404</v>
      </c>
      <c r="FP35" s="17">
        <v>0.525611807297936</v>
      </c>
      <c r="FQ35" s="17">
        <v>0.52623307087956905</v>
      </c>
      <c r="FR35" s="17">
        <v>0.52685305319497799</v>
      </c>
      <c r="FS35" s="17">
        <v>0.52743824554135099</v>
      </c>
      <c r="FT35" s="17">
        <v>0.528042132089931</v>
      </c>
      <c r="FU35" s="17">
        <v>0.52861199424487604</v>
      </c>
      <c r="FV35" s="17">
        <v>0.52916251499237099</v>
      </c>
      <c r="FW35" s="17">
        <v>0.52970216822344596</v>
      </c>
      <c r="FX35" s="17">
        <v>0.53020639679797099</v>
      </c>
      <c r="FY35" s="17">
        <v>0.53068320877189901</v>
      </c>
      <c r="FZ35" s="17">
        <v>0.53112404772738298</v>
      </c>
      <c r="GA35" s="17">
        <v>0.53153552000453497</v>
      </c>
      <c r="GB35" s="17">
        <v>0.53188210419662596</v>
      </c>
      <c r="GC35" s="17">
        <v>0.532204353078086</v>
      </c>
      <c r="GD35" s="17">
        <v>0.532482843930427</v>
      </c>
      <c r="GE35" s="17">
        <v>0.53267441475615895</v>
      </c>
      <c r="GF35" s="17">
        <v>0.53282450413079996</v>
      </c>
      <c r="GG35" s="17">
        <v>0.53290171628310501</v>
      </c>
      <c r="GH35" s="17">
        <v>0.53289255986316397</v>
      </c>
      <c r="GI35" s="17">
        <v>0.53275684719161698</v>
      </c>
      <c r="GJ35" s="17">
        <v>0.53249848141831102</v>
      </c>
      <c r="GK35" s="17">
        <v>0.53207198801683298</v>
      </c>
      <c r="GL35" s="17">
        <v>0.53144765374165703</v>
      </c>
      <c r="GM35" s="17">
        <v>0.53059172322544901</v>
      </c>
      <c r="GN35" s="17">
        <v>0.529401637362097</v>
      </c>
      <c r="GO35" s="17">
        <v>0.52781242234536796</v>
      </c>
      <c r="GP35" s="17">
        <v>0.52571108662865795</v>
      </c>
      <c r="GQ35" s="17">
        <v>0.52298446565434398</v>
      </c>
      <c r="GR35" s="17">
        <v>0.51944869182448095</v>
      </c>
      <c r="GS35" s="17">
        <v>0.51495016060294696</v>
      </c>
      <c r="GT35" s="17">
        <v>0.50926426772625899</v>
      </c>
      <c r="GU35" s="17">
        <v>0.50217990994579698</v>
      </c>
      <c r="GV35" s="17">
        <v>0.493515334312846</v>
      </c>
      <c r="GW35" s="17">
        <v>0.48308749821777602</v>
      </c>
      <c r="GX35" s="17">
        <v>0.47083903178229602</v>
      </c>
      <c r="GY35" s="17">
        <v>0.45670559711074898</v>
      </c>
      <c r="GZ35" s="17">
        <v>0.44081978215054501</v>
      </c>
      <c r="HA35" s="17">
        <v>0.42345537893116297</v>
      </c>
      <c r="HB35" s="17">
        <v>0.404868880670819</v>
      </c>
      <c r="HC35" s="17">
        <v>0.38547923545323498</v>
      </c>
      <c r="HD35" s="17">
        <v>0.36567005175468298</v>
      </c>
      <c r="HE35" s="17">
        <v>0.34587559998165202</v>
      </c>
      <c r="HF35" s="17">
        <v>0.32635126516742602</v>
      </c>
      <c r="HG35" s="17">
        <v>0.30740859029889001</v>
      </c>
      <c r="HH35" s="17">
        <v>0.28922409660030302</v>
      </c>
      <c r="HI35" s="17">
        <v>0.271910494162662</v>
      </c>
      <c r="HJ35" s="17">
        <v>0.25555208060707502</v>
      </c>
      <c r="HK35" s="17">
        <v>0.24014958505272699</v>
      </c>
      <c r="HL35" s="17">
        <v>0.22573426091649099</v>
      </c>
      <c r="HM35" s="17">
        <v>0.212240709619097</v>
      </c>
      <c r="HN35" s="17">
        <v>0.19963472609129199</v>
      </c>
      <c r="HO35" s="17">
        <v>0.18786995325757899</v>
      </c>
      <c r="HP35" s="17">
        <v>0.17690577228712501</v>
      </c>
      <c r="HQ35" s="17">
        <v>0.16666560127251201</v>
      </c>
      <c r="HR35" s="17">
        <v>0.15710403004779799</v>
      </c>
      <c r="HS35" s="17">
        <v>0.148171228474621</v>
      </c>
      <c r="HT35" s="17">
        <v>0.139813723381389</v>
      </c>
      <c r="HU35" s="17">
        <v>0.13198619218448099</v>
      </c>
      <c r="HV35" s="17">
        <v>0.124662848302036</v>
      </c>
      <c r="HW35" s="17">
        <v>0.117781617668796</v>
      </c>
      <c r="HX35" s="17">
        <v>0.111328449210506</v>
      </c>
      <c r="HY35" s="17">
        <v>0.105261575312404</v>
      </c>
      <c r="HZ35" s="17">
        <v>9.9559478466867704E-2</v>
      </c>
      <c r="IA35" s="17">
        <v>9.4197703538432806E-2</v>
      </c>
      <c r="IB35" s="17">
        <v>8.91395113209211E-2</v>
      </c>
      <c r="IC35" s="17">
        <v>8.4377009953618506E-2</v>
      </c>
      <c r="ID35" s="17">
        <v>7.9885704474269001E-2</v>
      </c>
      <c r="IE35" s="17">
        <v>7.5640653699112007E-2</v>
      </c>
      <c r="IF35" s="17">
        <v>7.1645939917400703E-2</v>
      </c>
      <c r="IG35" s="17">
        <v>6.7872250384446803E-2</v>
      </c>
      <c r="IH35" s="17">
        <v>6.4299307700512301E-2</v>
      </c>
      <c r="II35" s="17">
        <v>6.0923947080513602E-2</v>
      </c>
      <c r="IJ35" s="17">
        <v>5.77385270628933E-2</v>
      </c>
      <c r="IK35" s="17">
        <v>5.4725047760305498E-2</v>
      </c>
      <c r="IL35" s="17">
        <v>5.1877022168143203E-2</v>
      </c>
      <c r="IM35" s="17">
        <v>4.9177065555952998E-2</v>
      </c>
      <c r="IN35" s="17">
        <v>4.6634929748999299E-2</v>
      </c>
      <c r="IO35" s="17">
        <v>4.4227987311046102E-2</v>
      </c>
      <c r="IP35" s="17">
        <v>4.1950928802727702E-2</v>
      </c>
      <c r="IQ35" s="17">
        <v>3.9785267729000699E-2</v>
      </c>
      <c r="IR35" s="17">
        <v>3.7748848303821601E-2</v>
      </c>
      <c r="IS35" s="17">
        <v>3.5825126188054501E-2</v>
      </c>
      <c r="IT35" s="17">
        <v>3.3997534649353497E-2</v>
      </c>
      <c r="IU35" s="17">
        <v>3.2274389371399301E-2</v>
      </c>
      <c r="IV35" s="17">
        <v>3.06370253155136E-2</v>
      </c>
      <c r="IW35" s="17">
        <v>2.90898141281535E-2</v>
      </c>
      <c r="IX35" s="17">
        <v>2.7626090389669601E-2</v>
      </c>
      <c r="IY35" s="17">
        <v>2.62409644612971E-2</v>
      </c>
      <c r="IZ35" s="17">
        <v>2.4933599414309601E-2</v>
      </c>
      <c r="JA35" s="17">
        <v>2.36941075622445E-2</v>
      </c>
      <c r="JB35" s="17">
        <v>2.2514718006337801E-2</v>
      </c>
      <c r="JC35" s="17">
        <v>2.1404151386862299E-2</v>
      </c>
      <c r="JD35" s="17">
        <v>2.0356296640840502E-2</v>
      </c>
      <c r="JE35" s="17">
        <v>1.9355548048906799E-2</v>
      </c>
      <c r="JF35" s="17">
        <v>1.84098128847387E-2</v>
      </c>
      <c r="JG35" s="17">
        <v>1.75173069671875E-2</v>
      </c>
      <c r="JH35" s="17">
        <v>1.66740315853223E-2</v>
      </c>
      <c r="JI35" s="17">
        <v>1.5872198188839001E-2</v>
      </c>
      <c r="JJ35" s="17">
        <v>1.51135651694501E-2</v>
      </c>
      <c r="JK35" s="17">
        <v>1.4389507845950099E-2</v>
      </c>
      <c r="JL35" s="17">
        <v>1.37052189608663E-2</v>
      </c>
      <c r="JM35" s="17">
        <v>1.30615078221974E-2</v>
      </c>
      <c r="JN35" s="17">
        <v>1.2448730273259699E-2</v>
      </c>
      <c r="JO35" s="17">
        <v>1.18658936778177E-2</v>
      </c>
      <c r="JP35" s="17">
        <v>1.13137571314939E-2</v>
      </c>
      <c r="JQ35" s="17">
        <v>1.0788021338990801E-2</v>
      </c>
      <c r="JR35" s="17">
        <v>1.0291710729926301E-2</v>
      </c>
      <c r="JS35" s="17">
        <v>9.8209994133795792E-3</v>
      </c>
      <c r="JT35" s="17">
        <v>9.3750841651772301E-3</v>
      </c>
      <c r="JU35" s="17">
        <v>8.9488247781580495E-3</v>
      </c>
      <c r="JV35" s="17">
        <v>8.5422707262886692E-3</v>
      </c>
      <c r="JW35" s="17">
        <v>8.1586422824786297E-3</v>
      </c>
      <c r="JX35" s="17">
        <v>7.7931860649512004E-3</v>
      </c>
      <c r="JY35" s="17">
        <v>7.4495929801653401E-3</v>
      </c>
      <c r="JZ35" s="17">
        <v>7.11668044181044E-3</v>
      </c>
      <c r="KA35" s="17">
        <v>6.8037936227453404E-3</v>
      </c>
      <c r="KB35" s="17">
        <v>6.5063195880843199E-3</v>
      </c>
      <c r="KC35" s="17">
        <v>6.2228801849456101E-3</v>
      </c>
      <c r="KD35" s="17">
        <v>5.9575684174015403E-3</v>
      </c>
      <c r="KE35" s="17">
        <v>5.6955790366751396E-3</v>
      </c>
      <c r="KF35" s="17">
        <v>5.4541177382960099E-3</v>
      </c>
      <c r="KG35" s="17">
        <v>5.2190769238672696E-3</v>
      </c>
      <c r="KH35" s="17">
        <v>4.9996517729350102E-3</v>
      </c>
      <c r="KI35" s="17">
        <v>4.7876312272196204E-3</v>
      </c>
      <c r="KJ35" s="17">
        <v>4.5875354241817403E-3</v>
      </c>
      <c r="KK35" s="17">
        <v>4.3948923271167296E-3</v>
      </c>
      <c r="KL35" s="17">
        <v>4.2125803259577196E-3</v>
      </c>
      <c r="KM35" s="17">
        <v>4.0347971057176201E-3</v>
      </c>
      <c r="KN35" s="17">
        <v>3.86623193938854E-3</v>
      </c>
      <c r="KO35" s="17">
        <v>3.7075679174248602E-3</v>
      </c>
      <c r="KP35" s="17">
        <v>3.5550736610556201E-3</v>
      </c>
    </row>
    <row r="36" spans="1:868" x14ac:dyDescent="0.2">
      <c r="A36" s="1">
        <v>-3.7999999999999902E-2</v>
      </c>
      <c r="B36" s="17">
        <v>3.5724926865044701E-3</v>
      </c>
      <c r="C36" s="17">
        <v>3.72301966708696E-3</v>
      </c>
      <c r="D36" s="17">
        <v>3.8781299614071901E-3</v>
      </c>
      <c r="E36" s="17">
        <v>4.0465623280444701E-3</v>
      </c>
      <c r="F36" s="17">
        <v>4.2186796444444903E-3</v>
      </c>
      <c r="G36" s="17">
        <v>4.3983279926332903E-3</v>
      </c>
      <c r="H36" s="17">
        <v>4.5916739766964504E-3</v>
      </c>
      <c r="I36" s="17">
        <v>4.7898038665718399E-3</v>
      </c>
      <c r="J36" s="17">
        <v>4.9938347846173702E-3</v>
      </c>
      <c r="K36" s="17">
        <v>5.2235322300402398E-3</v>
      </c>
      <c r="L36" s="17">
        <v>5.4502649051896002E-3</v>
      </c>
      <c r="M36" s="17">
        <v>5.6900455528255704E-3</v>
      </c>
      <c r="N36" s="17">
        <v>5.9519691523168602E-3</v>
      </c>
      <c r="O36" s="17">
        <v>6.2121277014446597E-3</v>
      </c>
      <c r="P36" s="17">
        <v>6.4904713678126903E-3</v>
      </c>
      <c r="Q36" s="17">
        <v>6.7890670003146096E-3</v>
      </c>
      <c r="R36" s="17">
        <v>7.0942309265167999E-3</v>
      </c>
      <c r="S36" s="17">
        <v>7.4207819606216798E-3</v>
      </c>
      <c r="T36" s="17">
        <v>7.7675059828326903E-3</v>
      </c>
      <c r="U36" s="17">
        <v>8.1278463214927502E-3</v>
      </c>
      <c r="V36" s="17">
        <v>8.5019518558267192E-3</v>
      </c>
      <c r="W36" s="17">
        <v>8.9038207969173392E-3</v>
      </c>
      <c r="X36" s="17">
        <v>9.3236273720668297E-3</v>
      </c>
      <c r="Y36" s="17">
        <v>9.7645981007304997E-3</v>
      </c>
      <c r="Z36" s="17">
        <v>1.0226149004657801E-2</v>
      </c>
      <c r="AA36" s="17">
        <v>1.071485270966E-2</v>
      </c>
      <c r="AB36" s="17">
        <v>1.12298101414231E-2</v>
      </c>
      <c r="AC36" s="17">
        <v>1.17726244958528E-2</v>
      </c>
      <c r="AD36" s="17">
        <v>1.23513887017591E-2</v>
      </c>
      <c r="AE36" s="17">
        <v>1.2950445859568799E-2</v>
      </c>
      <c r="AF36" s="17">
        <v>1.35915701676107E-2</v>
      </c>
      <c r="AG36" s="17">
        <v>1.4263364050262101E-2</v>
      </c>
      <c r="AH36" s="17">
        <v>1.4970165737217701E-2</v>
      </c>
      <c r="AI36" s="17">
        <v>1.5721361772962499E-2</v>
      </c>
      <c r="AJ36" s="17">
        <v>1.6513724182844799E-2</v>
      </c>
      <c r="AK36" s="17">
        <v>1.7348144582337199E-2</v>
      </c>
      <c r="AL36" s="17">
        <v>1.8228858768537502E-2</v>
      </c>
      <c r="AM36" s="17">
        <v>1.9156260518454201E-2</v>
      </c>
      <c r="AN36" s="17">
        <v>2.0143301077854E-2</v>
      </c>
      <c r="AO36" s="17">
        <v>2.1181677598924201E-2</v>
      </c>
      <c r="AP36" s="17">
        <v>2.2274207845207901E-2</v>
      </c>
      <c r="AQ36" s="17">
        <v>2.3436823474119899E-2</v>
      </c>
      <c r="AR36" s="17">
        <v>2.4665224322719101E-2</v>
      </c>
      <c r="AS36" s="17">
        <v>2.5959906663644301E-2</v>
      </c>
      <c r="AT36" s="17">
        <v>2.7333339392894299E-2</v>
      </c>
      <c r="AU36" s="17">
        <v>2.8779057310705701E-2</v>
      </c>
      <c r="AV36" s="17">
        <v>3.0316456788256101E-2</v>
      </c>
      <c r="AW36" s="17">
        <v>3.1936726888095901E-2</v>
      </c>
      <c r="AX36" s="17">
        <v>3.3649605454065E-2</v>
      </c>
      <c r="AY36" s="17">
        <v>3.5464037233073301E-2</v>
      </c>
      <c r="AZ36" s="17">
        <v>3.7385118343909403E-2</v>
      </c>
      <c r="BA36" s="17">
        <v>3.9419421058342098E-2</v>
      </c>
      <c r="BB36" s="17">
        <v>4.1563406410860301E-2</v>
      </c>
      <c r="BC36" s="17">
        <v>4.3843697970968397E-2</v>
      </c>
      <c r="BD36" s="17">
        <v>4.6253016767932503E-2</v>
      </c>
      <c r="BE36" s="17">
        <v>4.8798624978750003E-2</v>
      </c>
      <c r="BF36" s="17">
        <v>5.1504496502153399E-2</v>
      </c>
      <c r="BG36" s="17">
        <v>5.4362943877662703E-2</v>
      </c>
      <c r="BH36" s="17">
        <v>5.7393437645228099E-2</v>
      </c>
      <c r="BI36" s="17">
        <v>6.0598689663692799E-2</v>
      </c>
      <c r="BJ36" s="17">
        <v>6.3998686960891504E-2</v>
      </c>
      <c r="BK36" s="17">
        <v>6.7608473677855802E-2</v>
      </c>
      <c r="BL36" s="17">
        <v>7.1431315750166993E-2</v>
      </c>
      <c r="BM36" s="17">
        <v>7.5491432906476003E-2</v>
      </c>
      <c r="BN36" s="17">
        <v>7.97856424791029E-2</v>
      </c>
      <c r="BO36" s="17">
        <v>8.4352618678355903E-2</v>
      </c>
      <c r="BP36" s="17">
        <v>8.9204635967148699E-2</v>
      </c>
      <c r="BQ36" s="17">
        <v>9.4355469108427598E-2</v>
      </c>
      <c r="BR36" s="17">
        <v>9.9841119374887002E-2</v>
      </c>
      <c r="BS36" s="17">
        <v>0.10566684849693</v>
      </c>
      <c r="BT36" s="17">
        <v>0.111881111438197</v>
      </c>
      <c r="BU36" s="17">
        <v>0.118493682647762</v>
      </c>
      <c r="BV36" s="17">
        <v>0.125539044758498</v>
      </c>
      <c r="BW36" s="17">
        <v>0.13306923809506399</v>
      </c>
      <c r="BX36" s="17">
        <v>0.141100242163089</v>
      </c>
      <c r="BY36" s="17">
        <v>0.14968911876607499</v>
      </c>
      <c r="BZ36" s="17">
        <v>0.15887764868333801</v>
      </c>
      <c r="CA36" s="17">
        <v>0.16871817104838799</v>
      </c>
      <c r="CB36" s="17">
        <v>0.179261103115646</v>
      </c>
      <c r="CC36" s="17">
        <v>0.19055038569100899</v>
      </c>
      <c r="CD36" s="17">
        <v>0.202642883390036</v>
      </c>
      <c r="CE36" s="17">
        <v>0.21560389686680401</v>
      </c>
      <c r="CF36" s="17">
        <v>0.229481948166462</v>
      </c>
      <c r="CG36" s="17">
        <v>0.24428625402340501</v>
      </c>
      <c r="CH36" s="17">
        <v>0.26005362521526398</v>
      </c>
      <c r="CI36" s="17">
        <v>0.276774155895394</v>
      </c>
      <c r="CJ36" s="17">
        <v>0.29445578712771497</v>
      </c>
      <c r="CK36" s="17">
        <v>0.31295579395756601</v>
      </c>
      <c r="CL36" s="17">
        <v>0.33217361074925</v>
      </c>
      <c r="CM36" s="17">
        <v>0.35185194047760898</v>
      </c>
      <c r="CN36" s="17">
        <v>0.37175094417647397</v>
      </c>
      <c r="CO36" s="17">
        <v>0.39149475515416099</v>
      </c>
      <c r="CP36" s="17">
        <v>0.41071835717698701</v>
      </c>
      <c r="CQ36" s="17">
        <v>0.42903709458841499</v>
      </c>
      <c r="CR36" s="17">
        <v>0.44603427043392302</v>
      </c>
      <c r="CS36" s="17">
        <v>0.46142643374702003</v>
      </c>
      <c r="CT36" s="17">
        <v>0.47502555768446397</v>
      </c>
      <c r="CU36" s="17">
        <v>0.48674695323960798</v>
      </c>
      <c r="CV36" s="17">
        <v>0.49663825598082201</v>
      </c>
      <c r="CW36" s="17">
        <v>0.50482451770889902</v>
      </c>
      <c r="CX36" s="17">
        <v>0.51148013532104397</v>
      </c>
      <c r="CY36" s="17">
        <v>0.51678171411743701</v>
      </c>
      <c r="CZ36" s="17">
        <v>0.52100193323445398</v>
      </c>
      <c r="DA36" s="17">
        <v>0.52429756991480903</v>
      </c>
      <c r="DB36" s="17">
        <v>0.52682479851855801</v>
      </c>
      <c r="DC36" s="17">
        <v>0.52881783442818697</v>
      </c>
      <c r="DD36" s="17">
        <v>0.53031848540465798</v>
      </c>
      <c r="DE36" s="17">
        <v>0.53145677482967402</v>
      </c>
      <c r="DF36" s="17">
        <v>0.53231083033196602</v>
      </c>
      <c r="DG36" s="17">
        <v>0.53293961378811605</v>
      </c>
      <c r="DH36" s="17">
        <v>0.53340341674009695</v>
      </c>
      <c r="DI36" s="17">
        <v>0.53371214228452402</v>
      </c>
      <c r="DJ36" s="17">
        <v>0.53393050425670496</v>
      </c>
      <c r="DK36" s="17">
        <v>0.534038564441768</v>
      </c>
      <c r="DL36" s="17">
        <v>0.53407975563092802</v>
      </c>
      <c r="DM36" s="17">
        <v>0.53407992413487504</v>
      </c>
      <c r="DN36" s="17">
        <v>0.53398082616023901</v>
      </c>
      <c r="DO36" s="17">
        <v>0.53387243808650997</v>
      </c>
      <c r="DP36" s="17">
        <v>0.53371344571020596</v>
      </c>
      <c r="DQ36" s="17">
        <v>0.53350976789242299</v>
      </c>
      <c r="DR36" s="17">
        <v>0.53329413846044804</v>
      </c>
      <c r="DS36" s="17">
        <v>0.53302779114695797</v>
      </c>
      <c r="DT36" s="17">
        <v>0.53276184240331903</v>
      </c>
      <c r="DU36" s="17">
        <v>0.53243005576210101</v>
      </c>
      <c r="DV36" s="17">
        <v>0.53208845635216295</v>
      </c>
      <c r="DW36" s="17">
        <v>0.53174221317905801</v>
      </c>
      <c r="DX36" s="17">
        <v>0.53137091774950695</v>
      </c>
      <c r="DY36" s="17">
        <v>0.53101201178131696</v>
      </c>
      <c r="DZ36" s="17">
        <v>0.530590260365295</v>
      </c>
      <c r="EA36" s="17">
        <v>0.53019322865013996</v>
      </c>
      <c r="EB36" s="17">
        <v>0.52978736093932299</v>
      </c>
      <c r="EC36" s="17">
        <v>0.52935465034053297</v>
      </c>
      <c r="ED36" s="17">
        <v>0.52896171740397602</v>
      </c>
      <c r="EE36" s="17">
        <v>0.52853867333521798</v>
      </c>
      <c r="EF36" s="17">
        <v>0.52811254772886795</v>
      </c>
      <c r="EG36" s="17">
        <v>0.52772226235345399</v>
      </c>
      <c r="EH36" s="17">
        <v>0.52733302534789395</v>
      </c>
      <c r="EI36" s="17">
        <v>0.52696550994409896</v>
      </c>
      <c r="EJ36" s="17">
        <v>0.52659899933636301</v>
      </c>
      <c r="EK36" s="17">
        <v>0.52627105235206695</v>
      </c>
      <c r="EL36" s="17">
        <v>0.52594511021609902</v>
      </c>
      <c r="EM36" s="17">
        <v>0.52565342491435396</v>
      </c>
      <c r="EN36" s="17">
        <v>0.52539947603539505</v>
      </c>
      <c r="EO36" s="17">
        <v>0.52513065075309795</v>
      </c>
      <c r="EP36" s="17">
        <v>0.52493619251743495</v>
      </c>
      <c r="EQ36" s="17">
        <v>0.52473628340609402</v>
      </c>
      <c r="ER36" s="17">
        <v>0.52458405934764196</v>
      </c>
      <c r="ES36" s="17">
        <v>0.52448230685077701</v>
      </c>
      <c r="ET36" s="17">
        <v>0.52438465902445697</v>
      </c>
      <c r="EU36" s="17">
        <v>0.52433544395781695</v>
      </c>
      <c r="EV36" s="17">
        <v>0.52433000396117002</v>
      </c>
      <c r="EW36" s="17">
        <v>0.52433668866380601</v>
      </c>
      <c r="EX36" s="17">
        <v>0.52439837640905695</v>
      </c>
      <c r="EY36" s="17">
        <v>0.52447743472072195</v>
      </c>
      <c r="EZ36" s="17">
        <v>0.52460612415951102</v>
      </c>
      <c r="FA36" s="17">
        <v>0.52475672978069499</v>
      </c>
      <c r="FB36" s="17">
        <v>0.52492554224995602</v>
      </c>
      <c r="FC36" s="17">
        <v>0.52514794759684102</v>
      </c>
      <c r="FD36" s="17">
        <v>0.52539141420179003</v>
      </c>
      <c r="FE36" s="17">
        <v>0.52566341485672696</v>
      </c>
      <c r="FF36" s="17">
        <v>0.52595560926352103</v>
      </c>
      <c r="FG36" s="17">
        <v>0.52625680720586998</v>
      </c>
      <c r="FH36" s="17">
        <v>0.52660889355055196</v>
      </c>
      <c r="FI36" s="17">
        <v>0.52695225328755702</v>
      </c>
      <c r="FJ36" s="17">
        <v>0.52732993736586697</v>
      </c>
      <c r="FK36" s="17">
        <v>0.52770912290743099</v>
      </c>
      <c r="FL36" s="17">
        <v>0.52810325470374497</v>
      </c>
      <c r="FM36" s="17">
        <v>0.52851694923651205</v>
      </c>
      <c r="FN36" s="17">
        <v>0.52890147787235797</v>
      </c>
      <c r="FO36" s="17">
        <v>0.52932631816101805</v>
      </c>
      <c r="FP36" s="17">
        <v>0.52970977617509296</v>
      </c>
      <c r="FQ36" s="17">
        <v>0.53012968805566096</v>
      </c>
      <c r="FR36" s="17">
        <v>0.53053403290921597</v>
      </c>
      <c r="FS36" s="17">
        <v>0.53090917586303299</v>
      </c>
      <c r="FT36" s="17">
        <v>0.531286359194305</v>
      </c>
      <c r="FU36" s="17">
        <v>0.53162633948196103</v>
      </c>
      <c r="FV36" s="17">
        <v>0.53199023026678705</v>
      </c>
      <c r="FW36" s="17">
        <v>0.53229528926070402</v>
      </c>
      <c r="FX36" s="17">
        <v>0.53258856223841</v>
      </c>
      <c r="FY36" s="17">
        <v>0.53287037862679398</v>
      </c>
      <c r="FZ36" s="17">
        <v>0.53309819900450495</v>
      </c>
      <c r="GA36" s="17">
        <v>0.53334119444308503</v>
      </c>
      <c r="GB36" s="17">
        <v>0.53350942190649697</v>
      </c>
      <c r="GC36" s="17">
        <v>0.53364678793496101</v>
      </c>
      <c r="GD36" s="17">
        <v>0.53378241756738998</v>
      </c>
      <c r="GE36" s="17">
        <v>0.53381074343542201</v>
      </c>
      <c r="GF36" s="17">
        <v>0.53382358792183304</v>
      </c>
      <c r="GG36" s="17">
        <v>0.53375752047424496</v>
      </c>
      <c r="GH36" s="17">
        <v>0.53362493716981896</v>
      </c>
      <c r="GI36" s="17">
        <v>0.53341634550987904</v>
      </c>
      <c r="GJ36" s="17">
        <v>0.53308137324597404</v>
      </c>
      <c r="GK36" s="17">
        <v>0.53262464584279101</v>
      </c>
      <c r="GL36" s="17">
        <v>0.53198038967297501</v>
      </c>
      <c r="GM36" s="17">
        <v>0.53114249810519398</v>
      </c>
      <c r="GN36" s="17">
        <v>0.53000110718281601</v>
      </c>
      <c r="GO36" s="17">
        <v>0.52849398198253805</v>
      </c>
      <c r="GP36" s="17">
        <v>0.52655540119255395</v>
      </c>
      <c r="GQ36" s="17">
        <v>0.52401318322254398</v>
      </c>
      <c r="GR36" s="17">
        <v>0.52075786013195802</v>
      </c>
      <c r="GS36" s="17">
        <v>0.516611874292773</v>
      </c>
      <c r="GT36" s="17">
        <v>0.51135121292591801</v>
      </c>
      <c r="GU36" s="17">
        <v>0.50480013500548104</v>
      </c>
      <c r="GV36" s="17">
        <v>0.49671955567516801</v>
      </c>
      <c r="GW36" s="17">
        <v>0.48695927969783298</v>
      </c>
      <c r="GX36" s="17">
        <v>0.47537610475745901</v>
      </c>
      <c r="GY36" s="17">
        <v>0.461930026305167</v>
      </c>
      <c r="GZ36" s="17">
        <v>0.44670273444248698</v>
      </c>
      <c r="HA36" s="17">
        <v>0.429860078595802</v>
      </c>
      <c r="HB36" s="17">
        <v>0.41173535673641498</v>
      </c>
      <c r="HC36" s="17">
        <v>0.39267243890213199</v>
      </c>
      <c r="HD36" s="17">
        <v>0.37302611573653499</v>
      </c>
      <c r="HE36" s="17">
        <v>0.353253123734876</v>
      </c>
      <c r="HF36" s="17">
        <v>0.33365965407522402</v>
      </c>
      <c r="HG36" s="17">
        <v>0.314554612316851</v>
      </c>
      <c r="HH36" s="17">
        <v>0.29611253532964399</v>
      </c>
      <c r="HI36" s="17">
        <v>0.27850822684369803</v>
      </c>
      <c r="HJ36" s="17">
        <v>0.26183169493010999</v>
      </c>
      <c r="HK36" s="17">
        <v>0.24611441551257601</v>
      </c>
      <c r="HL36" s="17">
        <v>0.231348369741291</v>
      </c>
      <c r="HM36" s="17">
        <v>0.21749864652884199</v>
      </c>
      <c r="HN36" s="17">
        <v>0.20456322783637801</v>
      </c>
      <c r="HO36" s="17">
        <v>0.19249453533059499</v>
      </c>
      <c r="HP36" s="17">
        <v>0.18120804005896901</v>
      </c>
      <c r="HQ36" s="17">
        <v>0.170695016109283</v>
      </c>
      <c r="HR36" s="17">
        <v>0.16085801826323301</v>
      </c>
      <c r="HS36" s="17">
        <v>0.15166902216060599</v>
      </c>
      <c r="HT36" s="17">
        <v>0.14307191445317999</v>
      </c>
      <c r="HU36" s="17">
        <v>0.135026095099958</v>
      </c>
      <c r="HV36" s="17">
        <v>0.127496792190572</v>
      </c>
      <c r="HW36" s="17">
        <v>0.120426759061284</v>
      </c>
      <c r="HX36" s="17">
        <v>0.11379767983899799</v>
      </c>
      <c r="HY36" s="17">
        <v>0.10756152918079601</v>
      </c>
      <c r="HZ36" s="17">
        <v>0.101700375357152</v>
      </c>
      <c r="IA36" s="17">
        <v>9.6193222951086899E-2</v>
      </c>
      <c r="IB36" s="17">
        <v>9.1001527123958897E-2</v>
      </c>
      <c r="IC36" s="17">
        <v>8.6111325036778805E-2</v>
      </c>
      <c r="ID36" s="17">
        <v>8.1500921878726901E-2</v>
      </c>
      <c r="IE36" s="17">
        <v>7.7154316987461197E-2</v>
      </c>
      <c r="IF36" s="17">
        <v>7.30597027110374E-2</v>
      </c>
      <c r="IG36" s="17">
        <v>6.9180951490858802E-2</v>
      </c>
      <c r="IH36" s="17">
        <v>6.5526147206811602E-2</v>
      </c>
      <c r="II36" s="17">
        <v>6.20699525639389E-2</v>
      </c>
      <c r="IJ36" s="17">
        <v>5.8806698443359201E-2</v>
      </c>
      <c r="IK36" s="17">
        <v>5.5725270748594999E-2</v>
      </c>
      <c r="IL36" s="17">
        <v>5.2809841022695599E-2</v>
      </c>
      <c r="IM36" s="17">
        <v>5.0053697736420703E-2</v>
      </c>
      <c r="IN36" s="17">
        <v>4.7451860267153097E-2</v>
      </c>
      <c r="IO36" s="17">
        <v>4.4989960126111103E-2</v>
      </c>
      <c r="IP36" s="17">
        <v>4.2660303230901003E-2</v>
      </c>
      <c r="IQ36" s="17">
        <v>4.0451809151213998E-2</v>
      </c>
      <c r="IR36" s="17">
        <v>3.83676963144121E-2</v>
      </c>
      <c r="IS36" s="17">
        <v>3.6402689812615602E-2</v>
      </c>
      <c r="IT36" s="17">
        <v>3.4535041317769397E-2</v>
      </c>
      <c r="IU36" s="17">
        <v>3.2771830208447802E-2</v>
      </c>
      <c r="IV36" s="17">
        <v>3.11075082490451E-2</v>
      </c>
      <c r="IW36" s="17">
        <v>2.9532827154812698E-2</v>
      </c>
      <c r="IX36" s="17">
        <v>2.8043606296840599E-2</v>
      </c>
      <c r="IY36" s="17">
        <v>2.6631341261877502E-2</v>
      </c>
      <c r="IZ36" s="17">
        <v>2.5296910116113899E-2</v>
      </c>
      <c r="JA36" s="17">
        <v>2.40280688006391E-2</v>
      </c>
      <c r="JB36" s="17">
        <v>2.2834106810331999E-2</v>
      </c>
      <c r="JC36" s="17">
        <v>2.17037162904728E-2</v>
      </c>
      <c r="JD36" s="17">
        <v>2.0632755245008301E-2</v>
      </c>
      <c r="JE36" s="17">
        <v>1.9619406048363399E-2</v>
      </c>
      <c r="JF36" s="17">
        <v>1.86553302285941E-2</v>
      </c>
      <c r="JG36" s="17">
        <v>1.7749548193078099E-2</v>
      </c>
      <c r="JH36" s="17">
        <v>1.6887876248846499E-2</v>
      </c>
      <c r="JI36" s="17">
        <v>1.60731749365845E-2</v>
      </c>
      <c r="JJ36" s="17">
        <v>1.53013242557546E-2</v>
      </c>
      <c r="JK36" s="17">
        <v>1.4566599331526301E-2</v>
      </c>
      <c r="JL36" s="17">
        <v>1.3876623388042599E-2</v>
      </c>
      <c r="JM36" s="17">
        <v>1.3218935632269601E-2</v>
      </c>
      <c r="JN36" s="17">
        <v>1.2595298074445E-2</v>
      </c>
      <c r="JO36" s="17">
        <v>1.2006776894285099E-2</v>
      </c>
      <c r="JP36" s="17">
        <v>1.14452790009617E-2</v>
      </c>
      <c r="JQ36" s="17">
        <v>1.09125804758684E-2</v>
      </c>
      <c r="JR36" s="17">
        <v>1.04101685406616E-2</v>
      </c>
      <c r="JS36" s="17">
        <v>9.9346463206557694E-3</v>
      </c>
      <c r="JT36" s="17">
        <v>9.4734426788931105E-3</v>
      </c>
      <c r="JU36" s="17">
        <v>9.0455951925310502E-3</v>
      </c>
      <c r="JV36" s="17">
        <v>8.6370323640708405E-3</v>
      </c>
      <c r="JW36" s="17">
        <v>8.2479342913593101E-3</v>
      </c>
      <c r="JX36" s="17">
        <v>7.8789975449995407E-3</v>
      </c>
      <c r="JY36" s="17">
        <v>7.5237156647639698E-3</v>
      </c>
      <c r="JZ36" s="17">
        <v>7.1901235270412896E-3</v>
      </c>
      <c r="KA36" s="17">
        <v>6.8743829060661597E-3</v>
      </c>
      <c r="KB36" s="17">
        <v>6.5762823650122098E-3</v>
      </c>
      <c r="KC36" s="17">
        <v>6.2866430123897504E-3</v>
      </c>
      <c r="KD36" s="17">
        <v>6.0200017936727496E-3</v>
      </c>
      <c r="KE36" s="17">
        <v>5.7572532063909299E-3</v>
      </c>
      <c r="KF36" s="17">
        <v>5.5067168028011199E-3</v>
      </c>
      <c r="KG36" s="17">
        <v>5.2687679051396296E-3</v>
      </c>
      <c r="KH36" s="17">
        <v>5.0454542146806704E-3</v>
      </c>
      <c r="KI36" s="17">
        <v>4.8301632990198299E-3</v>
      </c>
      <c r="KJ36" s="17">
        <v>4.6294650657463998E-3</v>
      </c>
      <c r="KK36" s="17">
        <v>4.4347391822519497E-3</v>
      </c>
      <c r="KL36" s="17">
        <v>4.2499209412658499E-3</v>
      </c>
      <c r="KM36" s="17">
        <v>4.0707728729072103E-3</v>
      </c>
      <c r="KN36" s="17">
        <v>3.9029414739780799E-3</v>
      </c>
      <c r="KO36" s="17">
        <v>3.7467089800729101E-3</v>
      </c>
      <c r="KP36" s="17">
        <v>3.5919940177297901E-3</v>
      </c>
    </row>
    <row r="37" spans="1:868" x14ac:dyDescent="0.2">
      <c r="A37" s="1">
        <v>-3.59999999999999E-2</v>
      </c>
      <c r="B37" s="17">
        <v>3.5965218825529401E-3</v>
      </c>
      <c r="C37" s="17">
        <v>3.7512501825982098E-3</v>
      </c>
      <c r="D37" s="17">
        <v>3.9105786078518596E-3</v>
      </c>
      <c r="E37" s="17">
        <v>4.0756414354969298E-3</v>
      </c>
      <c r="F37" s="17">
        <v>4.2550446778056999E-3</v>
      </c>
      <c r="G37" s="17">
        <v>4.4370327424879804E-3</v>
      </c>
      <c r="H37" s="17">
        <v>4.6294118505894599E-3</v>
      </c>
      <c r="I37" s="17">
        <v>4.8327240883292997E-3</v>
      </c>
      <c r="J37" s="17">
        <v>5.0417307309632703E-3</v>
      </c>
      <c r="K37" s="17">
        <v>5.2631694285662899E-3</v>
      </c>
      <c r="L37" s="17">
        <v>5.4960577545939701E-3</v>
      </c>
      <c r="M37" s="17">
        <v>5.74313464681399E-3</v>
      </c>
      <c r="N37" s="17">
        <v>6.0000219755517604E-3</v>
      </c>
      <c r="O37" s="17">
        <v>6.2675782696862302E-3</v>
      </c>
      <c r="P37" s="17">
        <v>6.5522590159239301E-3</v>
      </c>
      <c r="Q37" s="17">
        <v>6.8510146048123902E-3</v>
      </c>
      <c r="R37" s="17">
        <v>7.1621198443635303E-3</v>
      </c>
      <c r="S37" s="17">
        <v>7.4926133285731604E-3</v>
      </c>
      <c r="T37" s="17">
        <v>7.8406771457351105E-3</v>
      </c>
      <c r="U37" s="17">
        <v>8.2031881406121592E-3</v>
      </c>
      <c r="V37" s="17">
        <v>8.5869329328652697E-3</v>
      </c>
      <c r="W37" s="17">
        <v>8.9905675181944505E-3</v>
      </c>
      <c r="X37" s="17">
        <v>9.4196676634385901E-3</v>
      </c>
      <c r="Y37" s="17">
        <v>9.8673213762616192E-3</v>
      </c>
      <c r="Z37" s="17">
        <v>1.03386688402581E-2</v>
      </c>
      <c r="AA37" s="17">
        <v>1.08337635604598E-2</v>
      </c>
      <c r="AB37" s="17">
        <v>1.1356885074251701E-2</v>
      </c>
      <c r="AC37" s="17">
        <v>1.19106436582673E-2</v>
      </c>
      <c r="AD37" s="17">
        <v>1.24915345804731E-2</v>
      </c>
      <c r="AE37" s="17">
        <v>1.3102737577386401E-2</v>
      </c>
      <c r="AF37" s="17">
        <v>1.37490136479834E-2</v>
      </c>
      <c r="AG37" s="17">
        <v>1.4432669690801101E-2</v>
      </c>
      <c r="AH37" s="17">
        <v>1.5153255230737E-2</v>
      </c>
      <c r="AI37" s="17">
        <v>1.5913606654123599E-2</v>
      </c>
      <c r="AJ37" s="17">
        <v>1.6720620111196599E-2</v>
      </c>
      <c r="AK37" s="17">
        <v>1.7567523813090902E-2</v>
      </c>
      <c r="AL37" s="17">
        <v>1.8463720839996801E-2</v>
      </c>
      <c r="AM37" s="17">
        <v>1.9404973173434401E-2</v>
      </c>
      <c r="AN37" s="17">
        <v>2.0409140431174699E-2</v>
      </c>
      <c r="AO37" s="17">
        <v>2.1462766086132901E-2</v>
      </c>
      <c r="AP37" s="17">
        <v>2.25826820107476E-2</v>
      </c>
      <c r="AQ37" s="17">
        <v>2.3762245130965001E-2</v>
      </c>
      <c r="AR37" s="17">
        <v>2.5008918016280201E-2</v>
      </c>
      <c r="AS37" s="17">
        <v>2.6328684780628098E-2</v>
      </c>
      <c r="AT37" s="17">
        <v>2.7728889468802101E-2</v>
      </c>
      <c r="AU37" s="17">
        <v>2.9203115609070199E-2</v>
      </c>
      <c r="AV37" s="17">
        <v>3.0767490965925098E-2</v>
      </c>
      <c r="AW37" s="17">
        <v>3.2419958138373603E-2</v>
      </c>
      <c r="AX37" s="17">
        <v>3.4168462087548701E-2</v>
      </c>
      <c r="AY37" s="17">
        <v>3.6023069904978201E-2</v>
      </c>
      <c r="AZ37" s="17">
        <v>3.7981372079568997E-2</v>
      </c>
      <c r="BA37" s="17">
        <v>4.0056419015274701E-2</v>
      </c>
      <c r="BB37" s="17">
        <v>4.2251889052908997E-2</v>
      </c>
      <c r="BC37" s="17">
        <v>4.45737110853884E-2</v>
      </c>
      <c r="BD37" s="17">
        <v>4.7036694002403297E-2</v>
      </c>
      <c r="BE37" s="17">
        <v>4.9650233407947601E-2</v>
      </c>
      <c r="BF37" s="17">
        <v>5.2408528758666702E-2</v>
      </c>
      <c r="BG37" s="17">
        <v>5.5334250947105097E-2</v>
      </c>
      <c r="BH37" s="17">
        <v>5.8441072353036097E-2</v>
      </c>
      <c r="BI37" s="17">
        <v>6.1725305630885102E-2</v>
      </c>
      <c r="BJ37" s="17">
        <v>6.5202302509580701E-2</v>
      </c>
      <c r="BK37" s="17">
        <v>6.8895704575366201E-2</v>
      </c>
      <c r="BL37" s="17">
        <v>7.2814850109364004E-2</v>
      </c>
      <c r="BM37" s="17">
        <v>7.6977091391629102E-2</v>
      </c>
      <c r="BN37" s="17">
        <v>8.1384677501704195E-2</v>
      </c>
      <c r="BO37" s="17">
        <v>8.6063567990011497E-2</v>
      </c>
      <c r="BP37" s="17">
        <v>9.1041070399551796E-2</v>
      </c>
      <c r="BQ37" s="17">
        <v>9.6330654163597706E-2</v>
      </c>
      <c r="BR37" s="17">
        <v>0.101963798319649</v>
      </c>
      <c r="BS37" s="17">
        <v>0.10795064555006199</v>
      </c>
      <c r="BT37" s="17">
        <v>0.114326450618927</v>
      </c>
      <c r="BU37" s="17">
        <v>0.121114932047996</v>
      </c>
      <c r="BV37" s="17">
        <v>0.12836337266561701</v>
      </c>
      <c r="BW37" s="17">
        <v>0.136096589948211</v>
      </c>
      <c r="BX37" s="17">
        <v>0.14436036322725801</v>
      </c>
      <c r="BY37" s="17">
        <v>0.15318865782086299</v>
      </c>
      <c r="BZ37" s="17">
        <v>0.16264019019023901</v>
      </c>
      <c r="CA37" s="17">
        <v>0.17275694093563199</v>
      </c>
      <c r="CB37" s="17">
        <v>0.18359156651825301</v>
      </c>
      <c r="CC37" s="17">
        <v>0.19517539916506799</v>
      </c>
      <c r="CD37" s="17">
        <v>0.20759455344139999</v>
      </c>
      <c r="CE37" s="17">
        <v>0.22088147027532801</v>
      </c>
      <c r="CF37" s="17">
        <v>0.23507784051717401</v>
      </c>
      <c r="CG37" s="17">
        <v>0.25023087318262199</v>
      </c>
      <c r="CH37" s="17">
        <v>0.26632522640478801</v>
      </c>
      <c r="CI37" s="17">
        <v>0.283369541586034</v>
      </c>
      <c r="CJ37" s="17">
        <v>0.30129618535991098</v>
      </c>
      <c r="CK37" s="17">
        <v>0.32001990396615798</v>
      </c>
      <c r="CL37" s="17">
        <v>0.339350776052459</v>
      </c>
      <c r="CM37" s="17">
        <v>0.35907406876284997</v>
      </c>
      <c r="CN37" s="17">
        <v>0.37889932552712002</v>
      </c>
      <c r="CO37" s="17">
        <v>0.398454876940115</v>
      </c>
      <c r="CP37" s="17">
        <v>0.417321923180418</v>
      </c>
      <c r="CQ37" s="17">
        <v>0.43515593632324101</v>
      </c>
      <c r="CR37" s="17">
        <v>0.451564134191483</v>
      </c>
      <c r="CS37" s="17">
        <v>0.46630319147699401</v>
      </c>
      <c r="CT37" s="17">
        <v>0.47922084672604698</v>
      </c>
      <c r="CU37" s="17">
        <v>0.49025871043936098</v>
      </c>
      <c r="CV37" s="17">
        <v>0.49952423501203003</v>
      </c>
      <c r="CW37" s="17">
        <v>0.50711417623461896</v>
      </c>
      <c r="CX37" s="17">
        <v>0.51326905085765895</v>
      </c>
      <c r="CY37" s="17">
        <v>0.51819119790012003</v>
      </c>
      <c r="CZ37" s="17">
        <v>0.52204720058812604</v>
      </c>
      <c r="DA37" s="17">
        <v>0.52507767603460598</v>
      </c>
      <c r="DB37" s="17">
        <v>0.527413228137248</v>
      </c>
      <c r="DC37" s="17">
        <v>0.52924533422118203</v>
      </c>
      <c r="DD37" s="17">
        <v>0.53062970374031604</v>
      </c>
      <c r="DE37" s="17">
        <v>0.53170178384683597</v>
      </c>
      <c r="DF37" s="17">
        <v>0.53251639125219397</v>
      </c>
      <c r="DG37" s="17">
        <v>0.53313273943284301</v>
      </c>
      <c r="DH37" s="17">
        <v>0.53360407020288203</v>
      </c>
      <c r="DI37" s="17">
        <v>0.53394572595701895</v>
      </c>
      <c r="DJ37" s="17">
        <v>0.53420257149057004</v>
      </c>
      <c r="DK37" s="17">
        <v>0.53437782932658995</v>
      </c>
      <c r="DL37" s="17">
        <v>0.53449172898153396</v>
      </c>
      <c r="DM37" s="17">
        <v>0.53457143880075697</v>
      </c>
      <c r="DN37" s="17">
        <v>0.53458961409488304</v>
      </c>
      <c r="DO37" s="17">
        <v>0.53456604847053202</v>
      </c>
      <c r="DP37" s="17">
        <v>0.53453825948920797</v>
      </c>
      <c r="DQ37" s="17">
        <v>0.53446807486834003</v>
      </c>
      <c r="DR37" s="17">
        <v>0.53437683946222903</v>
      </c>
      <c r="DS37" s="17">
        <v>0.53424290728165202</v>
      </c>
      <c r="DT37" s="17">
        <v>0.53411272692450096</v>
      </c>
      <c r="DU37" s="17">
        <v>0.53395841923851195</v>
      </c>
      <c r="DV37" s="17">
        <v>0.53376672203559505</v>
      </c>
      <c r="DW37" s="17">
        <v>0.53357353980924904</v>
      </c>
      <c r="DX37" s="17">
        <v>0.53336515139158003</v>
      </c>
      <c r="DY37" s="17">
        <v>0.533148436442059</v>
      </c>
      <c r="DZ37" s="17">
        <v>0.53290962313322998</v>
      </c>
      <c r="EA37" s="17">
        <v>0.53267286548321502</v>
      </c>
      <c r="EB37" s="17">
        <v>0.53242219006989999</v>
      </c>
      <c r="EC37" s="17">
        <v>0.53214479259384995</v>
      </c>
      <c r="ED37" s="17">
        <v>0.53188971320434097</v>
      </c>
      <c r="EE37" s="17">
        <v>0.53163355381080302</v>
      </c>
      <c r="EF37" s="17">
        <v>0.53137350264171102</v>
      </c>
      <c r="EG37" s="17">
        <v>0.53111539515756701</v>
      </c>
      <c r="EH37" s="17">
        <v>0.53086036201536702</v>
      </c>
      <c r="EI37" s="17">
        <v>0.53061155092937695</v>
      </c>
      <c r="EJ37" s="17">
        <v>0.53038377196693698</v>
      </c>
      <c r="EK37" s="17">
        <v>0.5301655864732</v>
      </c>
      <c r="EL37" s="17">
        <v>0.52995763611607205</v>
      </c>
      <c r="EM37" s="17">
        <v>0.52974646638384604</v>
      </c>
      <c r="EN37" s="17">
        <v>0.52958319631808803</v>
      </c>
      <c r="EO37" s="17">
        <v>0.52941507629739404</v>
      </c>
      <c r="EP37" s="17">
        <v>0.52928624532938096</v>
      </c>
      <c r="EQ37" s="17">
        <v>0.52916584687372503</v>
      </c>
      <c r="ER37" s="17">
        <v>0.52905185327291104</v>
      </c>
      <c r="ES37" s="17">
        <v>0.52898628155125504</v>
      </c>
      <c r="ET37" s="17">
        <v>0.52891010625128299</v>
      </c>
      <c r="EU37" s="17">
        <v>0.52888986912673996</v>
      </c>
      <c r="EV37" s="17">
        <v>0.52887631478771502</v>
      </c>
      <c r="EW37" s="17">
        <v>0.52888108684956703</v>
      </c>
      <c r="EX37" s="17">
        <v>0.52891364716350597</v>
      </c>
      <c r="EY37" s="17">
        <v>0.528967959971127</v>
      </c>
      <c r="EZ37" s="17">
        <v>0.529053807813893</v>
      </c>
      <c r="FA37" s="17">
        <v>0.52915694474771002</v>
      </c>
      <c r="FB37" s="17">
        <v>0.52928428275739503</v>
      </c>
      <c r="FC37" s="17">
        <v>0.52942367355785003</v>
      </c>
      <c r="FD37" s="17">
        <v>0.52957414339167497</v>
      </c>
      <c r="FE37" s="17">
        <v>0.52976542272495997</v>
      </c>
      <c r="FF37" s="17">
        <v>0.52995651511300301</v>
      </c>
      <c r="FG37" s="17">
        <v>0.53015644261574502</v>
      </c>
      <c r="FH37" s="17">
        <v>0.53038482772153495</v>
      </c>
      <c r="FI37" s="17">
        <v>0.53059637100515</v>
      </c>
      <c r="FJ37" s="17">
        <v>0.53082560646872201</v>
      </c>
      <c r="FK37" s="17">
        <v>0.53108596574145905</v>
      </c>
      <c r="FL37" s="17">
        <v>0.53132735625498595</v>
      </c>
      <c r="FM37" s="17">
        <v>0.53158539573151897</v>
      </c>
      <c r="FN37" s="17">
        <v>0.53182146257321705</v>
      </c>
      <c r="FO37" s="17">
        <v>0.53208830248985495</v>
      </c>
      <c r="FP37" s="17">
        <v>0.53231687500747904</v>
      </c>
      <c r="FQ37" s="17">
        <v>0.532563129859981</v>
      </c>
      <c r="FR37" s="17">
        <v>0.53280006516976197</v>
      </c>
      <c r="FS37" s="17">
        <v>0.53301403386730095</v>
      </c>
      <c r="FT37" s="17">
        <v>0.53323005211599095</v>
      </c>
      <c r="FU37" s="17">
        <v>0.53341342353732302</v>
      </c>
      <c r="FV37" s="17">
        <v>0.53361447809352303</v>
      </c>
      <c r="FW37" s="17">
        <v>0.53377112622849698</v>
      </c>
      <c r="FX37" s="17">
        <v>0.53391448203435998</v>
      </c>
      <c r="FY37" s="17">
        <v>0.53406541510921701</v>
      </c>
      <c r="FZ37" s="17">
        <v>0.53415943857256998</v>
      </c>
      <c r="GA37" s="17">
        <v>0.53424222184999803</v>
      </c>
      <c r="GB37" s="17">
        <v>0.53429823315065195</v>
      </c>
      <c r="GC37" s="17">
        <v>0.53433117701340704</v>
      </c>
      <c r="GD37" s="17">
        <v>0.53433417820694096</v>
      </c>
      <c r="GE37" s="17">
        <v>0.53429760339578702</v>
      </c>
      <c r="GF37" s="17">
        <v>0.534240551789958</v>
      </c>
      <c r="GG37" s="17">
        <v>0.53410598253165698</v>
      </c>
      <c r="GH37" s="17">
        <v>0.53392089823529099</v>
      </c>
      <c r="GI37" s="17">
        <v>0.53364943135991305</v>
      </c>
      <c r="GJ37" s="17">
        <v>0.53328576666659699</v>
      </c>
      <c r="GK37" s="17">
        <v>0.53281602525280802</v>
      </c>
      <c r="GL37" s="17">
        <v>0.53220352454957998</v>
      </c>
      <c r="GM37" s="17">
        <v>0.531380536178783</v>
      </c>
      <c r="GN37" s="17">
        <v>0.53032164782132096</v>
      </c>
      <c r="GO37" s="17">
        <v>0.52892809385902795</v>
      </c>
      <c r="GP37" s="17">
        <v>0.52713089295704396</v>
      </c>
      <c r="GQ37" s="17">
        <v>0.524807903570498</v>
      </c>
      <c r="GR37" s="17">
        <v>0.52180197815074403</v>
      </c>
      <c r="GS37" s="17">
        <v>0.51799195956702804</v>
      </c>
      <c r="GT37" s="17">
        <v>0.51313455274256203</v>
      </c>
      <c r="GU37" s="17">
        <v>0.50709061544910805</v>
      </c>
      <c r="GV37" s="17">
        <v>0.49958842934729297</v>
      </c>
      <c r="GW37" s="17">
        <v>0.49044935726378702</v>
      </c>
      <c r="GX37" s="17">
        <v>0.47954555314639002</v>
      </c>
      <c r="GY37" s="17">
        <v>0.466788539678475</v>
      </c>
      <c r="GZ37" s="17">
        <v>0.452207073446795</v>
      </c>
      <c r="HA37" s="17">
        <v>0.435952886355638</v>
      </c>
      <c r="HB37" s="17">
        <v>0.41830800620627401</v>
      </c>
      <c r="HC37" s="17">
        <v>0.39958230783398802</v>
      </c>
      <c r="HD37" s="17">
        <v>0.38018624654533001</v>
      </c>
      <c r="HE37" s="17">
        <v>0.36049074483122601</v>
      </c>
      <c r="HF37" s="17">
        <v>0.34086872384764</v>
      </c>
      <c r="HG37" s="17">
        <v>0.32162185387111802</v>
      </c>
      <c r="HH37" s="17">
        <v>0.30298240929520498</v>
      </c>
      <c r="HI37" s="17">
        <v>0.28510682550469002</v>
      </c>
      <c r="HJ37" s="17">
        <v>0.26810608010478199</v>
      </c>
      <c r="HK37" s="17">
        <v>0.25205311619121501</v>
      </c>
      <c r="HL37" s="17">
        <v>0.23696021599946601</v>
      </c>
      <c r="HM37" s="17">
        <v>0.22279961006655899</v>
      </c>
      <c r="HN37" s="17">
        <v>0.20951230262841999</v>
      </c>
      <c r="HO37" s="17">
        <v>0.19711867896851901</v>
      </c>
      <c r="HP37" s="17">
        <v>0.18554973693413501</v>
      </c>
      <c r="HQ37" s="17">
        <v>0.17473003257785999</v>
      </c>
      <c r="HR37" s="17">
        <v>0.16462840949229901</v>
      </c>
      <c r="HS37" s="17">
        <v>0.15516943209964701</v>
      </c>
      <c r="HT37" s="17">
        <v>0.14634755016272899</v>
      </c>
      <c r="HU37" s="17">
        <v>0.138079258816763</v>
      </c>
      <c r="HV37" s="17">
        <v>0.130335555544245</v>
      </c>
      <c r="HW37" s="17">
        <v>0.12306919163727401</v>
      </c>
      <c r="HX37" s="17">
        <v>0.11624629453339599</v>
      </c>
      <c r="HY37" s="17">
        <v>0.109845967170385</v>
      </c>
      <c r="HZ37" s="17">
        <v>0.103828148409963</v>
      </c>
      <c r="IA37" s="17">
        <v>9.8175457100870805E-2</v>
      </c>
      <c r="IB37" s="17">
        <v>9.2848949254650995E-2</v>
      </c>
      <c r="IC37" s="17">
        <v>8.7838772411823196E-2</v>
      </c>
      <c r="ID37" s="17">
        <v>8.3112046707570997E-2</v>
      </c>
      <c r="IE37" s="17">
        <v>7.8654012687663699E-2</v>
      </c>
      <c r="IF37" s="17">
        <v>7.4450607162663496E-2</v>
      </c>
      <c r="IG37" s="17">
        <v>7.0486754524789003E-2</v>
      </c>
      <c r="IH37" s="17">
        <v>6.6737532824026197E-2</v>
      </c>
      <c r="II37" s="17">
        <v>6.3200782844043693E-2</v>
      </c>
      <c r="IJ37" s="17">
        <v>5.9861713206813202E-2</v>
      </c>
      <c r="IK37" s="17">
        <v>5.6713196868855002E-2</v>
      </c>
      <c r="IL37" s="17">
        <v>5.3730966490756198E-2</v>
      </c>
      <c r="IM37" s="17">
        <v>5.0912225759161898E-2</v>
      </c>
      <c r="IN37" s="17">
        <v>4.8251701211113503E-2</v>
      </c>
      <c r="IO37" s="17">
        <v>4.5733250861283797E-2</v>
      </c>
      <c r="IP37" s="17">
        <v>4.3354031780772198E-2</v>
      </c>
      <c r="IQ37" s="17">
        <v>4.1109293188132001E-2</v>
      </c>
      <c r="IR37" s="17">
        <v>3.8983476627422103E-2</v>
      </c>
      <c r="IS37" s="17">
        <v>3.69710248672417E-2</v>
      </c>
      <c r="IT37" s="17">
        <v>3.5065533290479997E-2</v>
      </c>
      <c r="IU37" s="17">
        <v>3.3269196275657997E-2</v>
      </c>
      <c r="IV37" s="17">
        <v>3.1571331583963698E-2</v>
      </c>
      <c r="IW37" s="17">
        <v>2.9965350902717298E-2</v>
      </c>
      <c r="IX37" s="17">
        <v>2.8442423221217601E-2</v>
      </c>
      <c r="IY37" s="17">
        <v>2.7006315667090601E-2</v>
      </c>
      <c r="IZ37" s="17">
        <v>2.5649567020522401E-2</v>
      </c>
      <c r="JA37" s="17">
        <v>2.43590103325039E-2</v>
      </c>
      <c r="JB37" s="17">
        <v>2.3140700120182298E-2</v>
      </c>
      <c r="JC37" s="17">
        <v>2.1988140821639801E-2</v>
      </c>
      <c r="JD37" s="17">
        <v>2.0897339998831699E-2</v>
      </c>
      <c r="JE37" s="17">
        <v>1.9870505047757801E-2</v>
      </c>
      <c r="JF37" s="17">
        <v>1.8893579986296899E-2</v>
      </c>
      <c r="JG37" s="17">
        <v>1.79706886934306E-2</v>
      </c>
      <c r="JH37" s="17">
        <v>1.7093916738511399E-2</v>
      </c>
      <c r="JI37" s="17">
        <v>1.6265384162854502E-2</v>
      </c>
      <c r="JJ37" s="17">
        <v>1.54842859133876E-2</v>
      </c>
      <c r="JK37" s="17">
        <v>1.4742252470362101E-2</v>
      </c>
      <c r="JL37" s="17">
        <v>1.40382639196758E-2</v>
      </c>
      <c r="JM37" s="17">
        <v>1.33717106155943E-2</v>
      </c>
      <c r="JN37" s="17">
        <v>1.2737809711577799E-2</v>
      </c>
      <c r="JO37" s="17">
        <v>1.2138674918621001E-2</v>
      </c>
      <c r="JP37" s="17">
        <v>1.15663501617118E-2</v>
      </c>
      <c r="JQ37" s="17">
        <v>1.1030468860680299E-2</v>
      </c>
      <c r="JR37" s="17">
        <v>1.0521670986404099E-2</v>
      </c>
      <c r="JS37" s="17">
        <v>1.0035152882204801E-2</v>
      </c>
      <c r="JT37" s="17">
        <v>9.5768746295571E-3</v>
      </c>
      <c r="JU37" s="17">
        <v>9.1332799337126899E-3</v>
      </c>
      <c r="JV37" s="17">
        <v>8.7213762197019505E-3</v>
      </c>
      <c r="JW37" s="17">
        <v>8.3302626536005796E-3</v>
      </c>
      <c r="JX37" s="17">
        <v>7.9524066086865304E-3</v>
      </c>
      <c r="JY37" s="17">
        <v>7.5999895028042901E-3</v>
      </c>
      <c r="JZ37" s="17">
        <v>7.2616112229737604E-3</v>
      </c>
      <c r="KA37" s="17">
        <v>6.9391403104017702E-3</v>
      </c>
      <c r="KB37" s="17">
        <v>6.6316993333260799E-3</v>
      </c>
      <c r="KC37" s="17">
        <v>6.3430186318372802E-3</v>
      </c>
      <c r="KD37" s="17">
        <v>6.0719492066970502E-3</v>
      </c>
      <c r="KE37" s="17">
        <v>5.8055351075954097E-3</v>
      </c>
      <c r="KF37" s="17">
        <v>5.5542957384452701E-3</v>
      </c>
      <c r="KG37" s="17">
        <v>5.3157919938235602E-3</v>
      </c>
      <c r="KH37" s="17">
        <v>5.0889186046247196E-3</v>
      </c>
      <c r="KI37" s="17">
        <v>4.8702328446296097E-3</v>
      </c>
      <c r="KJ37" s="17">
        <v>4.6674743355586603E-3</v>
      </c>
      <c r="KK37" s="17">
        <v>4.4698114643184498E-3</v>
      </c>
      <c r="KL37" s="17">
        <v>4.2838321915825003E-3</v>
      </c>
      <c r="KM37" s="17">
        <v>4.1053318578510396E-3</v>
      </c>
      <c r="KN37" s="17">
        <v>3.9332267542993996E-3</v>
      </c>
      <c r="KO37" s="17">
        <v>3.7684243875156201E-3</v>
      </c>
      <c r="KP37" s="17">
        <v>3.6191253789218799E-3</v>
      </c>
    </row>
    <row r="38" spans="1:868" x14ac:dyDescent="0.2">
      <c r="A38" s="1">
        <v>-3.3999999999999898E-2</v>
      </c>
      <c r="B38" s="17">
        <v>3.6276349008573898E-3</v>
      </c>
      <c r="C38" s="17">
        <v>3.7795096096803699E-3</v>
      </c>
      <c r="D38" s="17">
        <v>3.9395640090482296E-3</v>
      </c>
      <c r="E38" s="17">
        <v>4.1113655625078802E-3</v>
      </c>
      <c r="F38" s="17">
        <v>4.28760570593363E-3</v>
      </c>
      <c r="G38" s="17">
        <v>4.4748548627822401E-3</v>
      </c>
      <c r="H38" s="17">
        <v>4.6625549763036102E-3</v>
      </c>
      <c r="I38" s="17">
        <v>4.8708888050313101E-3</v>
      </c>
      <c r="J38" s="17">
        <v>5.0849743870685204E-3</v>
      </c>
      <c r="K38" s="17">
        <v>5.3106684517403397E-3</v>
      </c>
      <c r="L38" s="17">
        <v>5.5450175497986001E-3</v>
      </c>
      <c r="M38" s="17">
        <v>5.7892474413948703E-3</v>
      </c>
      <c r="N38" s="17">
        <v>6.0516916605482104E-3</v>
      </c>
      <c r="O38" s="17">
        <v>6.3251858396877001E-3</v>
      </c>
      <c r="P38" s="17">
        <v>6.6120427831065001E-3</v>
      </c>
      <c r="Q38" s="17">
        <v>6.91216584668841E-3</v>
      </c>
      <c r="R38" s="17">
        <v>7.2266812988409004E-3</v>
      </c>
      <c r="S38" s="17">
        <v>7.5629748755049499E-3</v>
      </c>
      <c r="T38" s="17">
        <v>7.9170016296208397E-3</v>
      </c>
      <c r="U38" s="17">
        <v>8.2796257421549908E-3</v>
      </c>
      <c r="V38" s="17">
        <v>8.6650388223732198E-3</v>
      </c>
      <c r="W38" s="17">
        <v>9.0747959650328697E-3</v>
      </c>
      <c r="X38" s="17">
        <v>9.5044606785230391E-3</v>
      </c>
      <c r="Y38" s="17">
        <v>9.95846292899716E-3</v>
      </c>
      <c r="Z38" s="17">
        <v>1.0436938199972099E-2</v>
      </c>
      <c r="AA38" s="17">
        <v>1.0940988344729299E-2</v>
      </c>
      <c r="AB38" s="17">
        <v>1.1472806457477801E-2</v>
      </c>
      <c r="AC38" s="17">
        <v>1.2032114740218E-2</v>
      </c>
      <c r="AD38" s="17">
        <v>1.2618785897701599E-2</v>
      </c>
      <c r="AE38" s="17">
        <v>1.3238114508883099E-2</v>
      </c>
      <c r="AF38" s="17">
        <v>1.38952993536439E-2</v>
      </c>
      <c r="AG38" s="17">
        <v>1.45870596475346E-2</v>
      </c>
      <c r="AH38" s="17">
        <v>1.53226851127044E-2</v>
      </c>
      <c r="AI38" s="17">
        <v>1.60944928806789E-2</v>
      </c>
      <c r="AJ38" s="17">
        <v>1.6908755131935502E-2</v>
      </c>
      <c r="AK38" s="17">
        <v>1.7768040209206901E-2</v>
      </c>
      <c r="AL38" s="17">
        <v>1.8679617798836898E-2</v>
      </c>
      <c r="AM38" s="17">
        <v>1.9642430411690899E-2</v>
      </c>
      <c r="AN38" s="17">
        <v>2.0658575055902201E-2</v>
      </c>
      <c r="AO38" s="17">
        <v>2.17311606562282E-2</v>
      </c>
      <c r="AP38" s="17">
        <v>2.28694124291292E-2</v>
      </c>
      <c r="AQ38" s="17">
        <v>2.4069297441765902E-2</v>
      </c>
      <c r="AR38" s="17">
        <v>2.53391569129876E-2</v>
      </c>
      <c r="AS38" s="17">
        <v>2.6687090915129299E-2</v>
      </c>
      <c r="AT38" s="17">
        <v>2.8110346653176198E-2</v>
      </c>
      <c r="AU38" s="17">
        <v>2.9612476752161901E-2</v>
      </c>
      <c r="AV38" s="17">
        <v>3.1204693905016099E-2</v>
      </c>
      <c r="AW38" s="17">
        <v>3.2888278939015698E-2</v>
      </c>
      <c r="AX38" s="17">
        <v>3.4671598453155303E-2</v>
      </c>
      <c r="AY38" s="17">
        <v>3.6559729174014802E-2</v>
      </c>
      <c r="AZ38" s="17">
        <v>3.85542931368692E-2</v>
      </c>
      <c r="BA38" s="17">
        <v>4.0673599311977303E-2</v>
      </c>
      <c r="BB38" s="17">
        <v>4.2916908995286898E-2</v>
      </c>
      <c r="BC38" s="17">
        <v>4.5288861584576699E-2</v>
      </c>
      <c r="BD38" s="17">
        <v>4.78040081174144E-2</v>
      </c>
      <c r="BE38" s="17">
        <v>5.0466127904275002E-2</v>
      </c>
      <c r="BF38" s="17">
        <v>5.3286122822795302E-2</v>
      </c>
      <c r="BG38" s="17">
        <v>5.6275563092504803E-2</v>
      </c>
      <c r="BH38" s="17">
        <v>5.9454757404113198E-2</v>
      </c>
      <c r="BI38" s="17">
        <v>6.2814350276891306E-2</v>
      </c>
      <c r="BJ38" s="17">
        <v>6.6383361772925004E-2</v>
      </c>
      <c r="BK38" s="17">
        <v>7.0161017080403995E-2</v>
      </c>
      <c r="BL38" s="17">
        <v>7.4166466521743898E-2</v>
      </c>
      <c r="BM38" s="17">
        <v>7.8428579961654796E-2</v>
      </c>
      <c r="BN38" s="17">
        <v>8.2949934887809704E-2</v>
      </c>
      <c r="BO38" s="17">
        <v>8.7751295089819895E-2</v>
      </c>
      <c r="BP38" s="17">
        <v>9.2859558873859993E-2</v>
      </c>
      <c r="BQ38" s="17">
        <v>9.8281587582109697E-2</v>
      </c>
      <c r="BR38" s="17">
        <v>0.104060753462508</v>
      </c>
      <c r="BS38" s="17">
        <v>0.110206649290469</v>
      </c>
      <c r="BT38" s="17">
        <v>0.11674680590686599</v>
      </c>
      <c r="BU38" s="17">
        <v>0.123732168219987</v>
      </c>
      <c r="BV38" s="17">
        <v>0.13117804674712299</v>
      </c>
      <c r="BW38" s="17">
        <v>0.13912263011141199</v>
      </c>
      <c r="BX38" s="17">
        <v>0.14762062847019999</v>
      </c>
      <c r="BY38" s="17">
        <v>0.15668568671685701</v>
      </c>
      <c r="BZ38" s="17">
        <v>0.16639528282396501</v>
      </c>
      <c r="CA38" s="17">
        <v>0.17678984586087301</v>
      </c>
      <c r="CB38" s="17">
        <v>0.18790380365123999</v>
      </c>
      <c r="CC38" s="17">
        <v>0.19980993088912999</v>
      </c>
      <c r="CD38" s="17">
        <v>0.21254689481012801</v>
      </c>
      <c r="CE38" s="17">
        <v>0.22618286251381101</v>
      </c>
      <c r="CF38" s="17">
        <v>0.24072060767203399</v>
      </c>
      <c r="CG38" s="17">
        <v>0.25620975180457101</v>
      </c>
      <c r="CH38" s="17">
        <v>0.27263692702100201</v>
      </c>
      <c r="CI38" s="17">
        <v>0.289966487418924</v>
      </c>
      <c r="CJ38" s="17">
        <v>0.308156659155571</v>
      </c>
      <c r="CK38" s="17">
        <v>0.32705480669748699</v>
      </c>
      <c r="CL38" s="17">
        <v>0.34649042175879702</v>
      </c>
      <c r="CM38" s="17">
        <v>0.366249990998466</v>
      </c>
      <c r="CN38" s="17">
        <v>0.38592876924272601</v>
      </c>
      <c r="CO38" s="17">
        <v>0.40521271238597101</v>
      </c>
      <c r="CP38" s="17">
        <v>0.42370366440736801</v>
      </c>
      <c r="CQ38" s="17">
        <v>0.44103130634180199</v>
      </c>
      <c r="CR38" s="17">
        <v>0.45686594023357602</v>
      </c>
      <c r="CS38" s="17">
        <v>0.47092432365616199</v>
      </c>
      <c r="CT38" s="17">
        <v>0.48318290766141803</v>
      </c>
      <c r="CU38" s="17">
        <v>0.49356233027525098</v>
      </c>
      <c r="CV38" s="17">
        <v>0.50221040650094395</v>
      </c>
      <c r="CW38" s="17">
        <v>0.50927523399032104</v>
      </c>
      <c r="CX38" s="17">
        <v>0.51496731054313005</v>
      </c>
      <c r="CY38" s="17">
        <v>0.51947791089872597</v>
      </c>
      <c r="CZ38" s="17">
        <v>0.52302724198122597</v>
      </c>
      <c r="DA38" s="17">
        <v>0.52580976053523898</v>
      </c>
      <c r="DB38" s="17">
        <v>0.52794943659603899</v>
      </c>
      <c r="DC38" s="17">
        <v>0.52961071526538595</v>
      </c>
      <c r="DD38" s="17">
        <v>0.53090101030895498</v>
      </c>
      <c r="DE38" s="17">
        <v>0.53187982707821002</v>
      </c>
      <c r="DF38" s="17">
        <v>0.53263969775539899</v>
      </c>
      <c r="DG38" s="17">
        <v>0.53323284746128097</v>
      </c>
      <c r="DH38" s="17">
        <v>0.53368337206537297</v>
      </c>
      <c r="DI38" s="17">
        <v>0.53402653111513199</v>
      </c>
      <c r="DJ38" s="17">
        <v>0.53429480559939402</v>
      </c>
      <c r="DK38" s="17">
        <v>0.53450038086068796</v>
      </c>
      <c r="DL38" s="17">
        <v>0.53464755579886303</v>
      </c>
      <c r="DM38" s="17">
        <v>0.53476144311322604</v>
      </c>
      <c r="DN38" s="17">
        <v>0.53484630207837702</v>
      </c>
      <c r="DO38" s="17">
        <v>0.53490168297906504</v>
      </c>
      <c r="DP38" s="17">
        <v>0.53491942709712703</v>
      </c>
      <c r="DQ38" s="17">
        <v>0.53491185882249404</v>
      </c>
      <c r="DR38" s="17">
        <v>0.53490203220563104</v>
      </c>
      <c r="DS38" s="17">
        <v>0.53487122746954596</v>
      </c>
      <c r="DT38" s="17">
        <v>0.53482679145082701</v>
      </c>
      <c r="DU38" s="17">
        <v>0.53475848948229798</v>
      </c>
      <c r="DV38" s="17">
        <v>0.53468168699510499</v>
      </c>
      <c r="DW38" s="17">
        <v>0.53459300791430298</v>
      </c>
      <c r="DX38" s="17">
        <v>0.53450430560269202</v>
      </c>
      <c r="DY38" s="17">
        <v>0.53439934365558905</v>
      </c>
      <c r="DZ38" s="17">
        <v>0.53427704461150305</v>
      </c>
      <c r="EA38" s="17">
        <v>0.53415804543380696</v>
      </c>
      <c r="EB38" s="17">
        <v>0.53401643020168199</v>
      </c>
      <c r="EC38" s="17">
        <v>0.53387780856592304</v>
      </c>
      <c r="ED38" s="17">
        <v>0.53371607369004903</v>
      </c>
      <c r="EE38" s="17">
        <v>0.53358055272836102</v>
      </c>
      <c r="EF38" s="17">
        <v>0.53342024831372803</v>
      </c>
      <c r="EG38" s="17">
        <v>0.53327243424833504</v>
      </c>
      <c r="EH38" s="17">
        <v>0.53313257941966297</v>
      </c>
      <c r="EI38" s="17">
        <v>0.53299021140586</v>
      </c>
      <c r="EJ38" s="17">
        <v>0.53284073775464702</v>
      </c>
      <c r="EK38" s="17">
        <v>0.53271020399961599</v>
      </c>
      <c r="EL38" s="17">
        <v>0.53258372864930004</v>
      </c>
      <c r="EM38" s="17">
        <v>0.53246566003149798</v>
      </c>
      <c r="EN38" s="17">
        <v>0.53235502589130801</v>
      </c>
      <c r="EO38" s="17">
        <v>0.53225425041444996</v>
      </c>
      <c r="EP38" s="17">
        <v>0.532149093531608</v>
      </c>
      <c r="EQ38" s="17">
        <v>0.53207493198418498</v>
      </c>
      <c r="ER38" s="17">
        <v>0.53201452155721995</v>
      </c>
      <c r="ES38" s="17">
        <v>0.53196317209688404</v>
      </c>
      <c r="ET38" s="17">
        <v>0.53193700988901704</v>
      </c>
      <c r="EU38" s="17">
        <v>0.53190494116770004</v>
      </c>
      <c r="EV38" s="17">
        <v>0.53188861676476895</v>
      </c>
      <c r="EW38" s="17">
        <v>0.53190909838711697</v>
      </c>
      <c r="EX38" s="17">
        <v>0.53192519053998499</v>
      </c>
      <c r="EY38" s="17">
        <v>0.53195525179077496</v>
      </c>
      <c r="EZ38" s="17">
        <v>0.53199868981378395</v>
      </c>
      <c r="FA38" s="17">
        <v>0.53205472323080005</v>
      </c>
      <c r="FB38" s="17">
        <v>0.53213392052193698</v>
      </c>
      <c r="FC38" s="17">
        <v>0.53221507001809698</v>
      </c>
      <c r="FD38" s="17">
        <v>0.532300504418593</v>
      </c>
      <c r="FE38" s="17">
        <v>0.53240400427719503</v>
      </c>
      <c r="FF38" s="17">
        <v>0.532529039555933</v>
      </c>
      <c r="FG38" s="17">
        <v>0.53263811032143704</v>
      </c>
      <c r="FH38" s="17">
        <v>0.53276771502160902</v>
      </c>
      <c r="FI38" s="17">
        <v>0.53290138885057303</v>
      </c>
      <c r="FJ38" s="17">
        <v>0.53305215672842499</v>
      </c>
      <c r="FK38" s="17">
        <v>0.53318706779729796</v>
      </c>
      <c r="FL38" s="17">
        <v>0.53332618923081698</v>
      </c>
      <c r="FM38" s="17">
        <v>0.53346137528435</v>
      </c>
      <c r="FN38" s="17">
        <v>0.53361110553111402</v>
      </c>
      <c r="FO38" s="17">
        <v>0.53372812733075004</v>
      </c>
      <c r="FP38" s="17">
        <v>0.533855424336102</v>
      </c>
      <c r="FQ38" s="17">
        <v>0.53398448428379197</v>
      </c>
      <c r="FR38" s="17">
        <v>0.53410036892094903</v>
      </c>
      <c r="FS38" s="17">
        <v>0.53419643957201501</v>
      </c>
      <c r="FT38" s="17">
        <v>0.53429064333658005</v>
      </c>
      <c r="FU38" s="17">
        <v>0.53438419453477104</v>
      </c>
      <c r="FV38" s="17">
        <v>0.53446974319098595</v>
      </c>
      <c r="FW38" s="17">
        <v>0.53452823689798301</v>
      </c>
      <c r="FX38" s="17">
        <v>0.534587644191166</v>
      </c>
      <c r="FY38" s="17">
        <v>0.53461591415251197</v>
      </c>
      <c r="FZ38" s="17">
        <v>0.53465091967992195</v>
      </c>
      <c r="GA38" s="17">
        <v>0.53465356504247197</v>
      </c>
      <c r="GB38" s="17">
        <v>0.53465096910014498</v>
      </c>
      <c r="GC38" s="17">
        <v>0.53460980997388197</v>
      </c>
      <c r="GD38" s="17">
        <v>0.53454816876811995</v>
      </c>
      <c r="GE38" s="17">
        <v>0.53446110941759295</v>
      </c>
      <c r="GF38" s="17">
        <v>0.53435475838764801</v>
      </c>
      <c r="GG38" s="17">
        <v>0.53417903104005904</v>
      </c>
      <c r="GH38" s="17">
        <v>0.53397654278693896</v>
      </c>
      <c r="GI38" s="17">
        <v>0.53372203737950896</v>
      </c>
      <c r="GJ38" s="17">
        <v>0.53335356570426296</v>
      </c>
      <c r="GK38" s="17">
        <v>0.53289655263333302</v>
      </c>
      <c r="GL38" s="17">
        <v>0.53231794065177096</v>
      </c>
      <c r="GM38" s="17">
        <v>0.53156500521421102</v>
      </c>
      <c r="GN38" s="17">
        <v>0.53056844788405</v>
      </c>
      <c r="GO38" s="17">
        <v>0.52928590772079198</v>
      </c>
      <c r="GP38" s="17">
        <v>0.527650860060631</v>
      </c>
      <c r="GQ38" s="17">
        <v>0.52552140752528897</v>
      </c>
      <c r="GR38" s="17">
        <v>0.52278003663267503</v>
      </c>
      <c r="GS38" s="17">
        <v>0.51928297029651205</v>
      </c>
      <c r="GT38" s="17">
        <v>0.51483379328351198</v>
      </c>
      <c r="GU38" s="17">
        <v>0.509243774352655</v>
      </c>
      <c r="GV38" s="17">
        <v>0.50227270468282603</v>
      </c>
      <c r="GW38" s="17">
        <v>0.49375356338821003</v>
      </c>
      <c r="GX38" s="17">
        <v>0.48350132575948301</v>
      </c>
      <c r="GY38" s="17">
        <v>0.47141010310483999</v>
      </c>
      <c r="GZ38" s="17">
        <v>0.45749287519697202</v>
      </c>
      <c r="HA38" s="17">
        <v>0.441864763773126</v>
      </c>
      <c r="HB38" s="17">
        <v>0.42472641128034899</v>
      </c>
      <c r="HC38" s="17">
        <v>0.406408475627209</v>
      </c>
      <c r="HD38" s="17">
        <v>0.38725633898526901</v>
      </c>
      <c r="HE38" s="17">
        <v>0.36770081319126802</v>
      </c>
      <c r="HF38" s="17">
        <v>0.34808977154931198</v>
      </c>
      <c r="HG38" s="17">
        <v>0.328741479384284</v>
      </c>
      <c r="HH38" s="17">
        <v>0.30990984146126799</v>
      </c>
      <c r="HI38" s="17">
        <v>0.29178861240547499</v>
      </c>
      <c r="HJ38" s="17">
        <v>0.27448810392358902</v>
      </c>
      <c r="HK38" s="17">
        <v>0.25811300853430902</v>
      </c>
      <c r="HL38" s="17">
        <v>0.24267199196224801</v>
      </c>
      <c r="HM38" s="17">
        <v>0.22815797475461</v>
      </c>
      <c r="HN38" s="17">
        <v>0.21455937150420701</v>
      </c>
      <c r="HO38" s="17">
        <v>0.201831060079217</v>
      </c>
      <c r="HP38" s="17">
        <v>0.18993836098935901</v>
      </c>
      <c r="HQ38" s="17">
        <v>0.17882708162562899</v>
      </c>
      <c r="HR38" s="17">
        <v>0.168442277852584</v>
      </c>
      <c r="HS38" s="17">
        <v>0.158735078127516</v>
      </c>
      <c r="HT38" s="17">
        <v>0.14964684512346599</v>
      </c>
      <c r="HU38" s="17">
        <v>0.141150001816159</v>
      </c>
      <c r="HV38" s="17">
        <v>0.13318751271075399</v>
      </c>
      <c r="HW38" s="17">
        <v>0.12572987381907599</v>
      </c>
      <c r="HX38" s="17">
        <v>0.118717914798928</v>
      </c>
      <c r="HY38" s="17">
        <v>0.112150775402292</v>
      </c>
      <c r="HZ38" s="17">
        <v>0.10597462149282599</v>
      </c>
      <c r="IA38" s="17">
        <v>0.10016608421909901</v>
      </c>
      <c r="IB38" s="17">
        <v>9.4710827551260396E-2</v>
      </c>
      <c r="IC38" s="17">
        <v>8.9562079062496497E-2</v>
      </c>
      <c r="ID38" s="17">
        <v>8.4717235095531598E-2</v>
      </c>
      <c r="IE38" s="17">
        <v>8.0153263348409595E-2</v>
      </c>
      <c r="IF38" s="17">
        <v>7.5846498711349797E-2</v>
      </c>
      <c r="IG38" s="17">
        <v>7.1783096986807904E-2</v>
      </c>
      <c r="IH38" s="17">
        <v>6.7949140940082295E-2</v>
      </c>
      <c r="II38" s="17">
        <v>6.4329145495697501E-2</v>
      </c>
      <c r="IJ38" s="17">
        <v>6.0912509317489802E-2</v>
      </c>
      <c r="IK38" s="17">
        <v>5.7690590065365498E-2</v>
      </c>
      <c r="IL38" s="17">
        <v>5.4644129581256799E-2</v>
      </c>
      <c r="IM38" s="17">
        <v>5.1758256106927997E-2</v>
      </c>
      <c r="IN38" s="17">
        <v>4.9042436732456798E-2</v>
      </c>
      <c r="IO38" s="17">
        <v>4.6470050434249503E-2</v>
      </c>
      <c r="IP38" s="17">
        <v>4.4046037478141002E-2</v>
      </c>
      <c r="IQ38" s="17">
        <v>4.1750950381279101E-2</v>
      </c>
      <c r="IR38" s="17">
        <v>3.9578434526535998E-2</v>
      </c>
      <c r="IS38" s="17">
        <v>3.7530188119949501E-2</v>
      </c>
      <c r="IT38" s="17">
        <v>3.55909248863416E-2</v>
      </c>
      <c r="IU38" s="17">
        <v>3.3756857512444699E-2</v>
      </c>
      <c r="IV38" s="17">
        <v>3.2026538007860997E-2</v>
      </c>
      <c r="IW38" s="17">
        <v>3.0384476070034298E-2</v>
      </c>
      <c r="IX38" s="17">
        <v>2.8837157689471999E-2</v>
      </c>
      <c r="IY38" s="17">
        <v>2.73771180054008E-2</v>
      </c>
      <c r="IZ38" s="17">
        <v>2.5992008345428499E-2</v>
      </c>
      <c r="JA38" s="17">
        <v>2.4681822463752001E-2</v>
      </c>
      <c r="JB38" s="17">
        <v>2.3447673863812399E-2</v>
      </c>
      <c r="JC38" s="17">
        <v>2.2274102163693198E-2</v>
      </c>
      <c r="JD38" s="17">
        <v>2.1160227515301399E-2</v>
      </c>
      <c r="JE38" s="17">
        <v>2.0115646334143599E-2</v>
      </c>
      <c r="JF38" s="17">
        <v>1.9123674441929001E-2</v>
      </c>
      <c r="JG38" s="17">
        <v>1.81867821793304E-2</v>
      </c>
      <c r="JH38" s="17">
        <v>1.7295055829631301E-2</v>
      </c>
      <c r="JI38" s="17">
        <v>1.64558272442538E-2</v>
      </c>
      <c r="JJ38" s="17">
        <v>1.5659774235564101E-2</v>
      </c>
      <c r="JK38" s="17">
        <v>1.4902526796468101E-2</v>
      </c>
      <c r="JL38" s="17">
        <v>1.4188497837388601E-2</v>
      </c>
      <c r="JM38" s="17">
        <v>1.3510588626917E-2</v>
      </c>
      <c r="JN38" s="17">
        <v>1.28735113053905E-2</v>
      </c>
      <c r="JO38" s="17">
        <v>1.22635279863362E-2</v>
      </c>
      <c r="JP38" s="17">
        <v>1.1687305277701499E-2</v>
      </c>
      <c r="JQ38" s="17">
        <v>1.1145886570880101E-2</v>
      </c>
      <c r="JR38" s="17">
        <v>1.06256508196215E-2</v>
      </c>
      <c r="JS38" s="17">
        <v>1.01376107346838E-2</v>
      </c>
      <c r="JT38" s="17">
        <v>9.6691255795931692E-3</v>
      </c>
      <c r="JU38" s="17">
        <v>9.2251061230374208E-3</v>
      </c>
      <c r="JV38" s="17">
        <v>8.8032701601131295E-3</v>
      </c>
      <c r="JW38" s="17">
        <v>8.4069171759323207E-3</v>
      </c>
      <c r="JX38" s="17">
        <v>8.0268364352653106E-3</v>
      </c>
      <c r="JY38" s="17">
        <v>7.6683813342100201E-3</v>
      </c>
      <c r="JZ38" s="17">
        <v>7.3285162922302497E-3</v>
      </c>
      <c r="KA38" s="17">
        <v>7.0026988380065599E-3</v>
      </c>
      <c r="KB38" s="17">
        <v>6.6908372095567104E-3</v>
      </c>
      <c r="KC38" s="17">
        <v>6.3944480880574004E-3</v>
      </c>
      <c r="KD38" s="17">
        <v>6.1194960176718998E-3</v>
      </c>
      <c r="KE38" s="17">
        <v>5.8519594900611803E-3</v>
      </c>
      <c r="KF38" s="17">
        <v>5.6002946687981597E-3</v>
      </c>
      <c r="KG38" s="17">
        <v>5.3582996363658502E-3</v>
      </c>
      <c r="KH38" s="17">
        <v>5.1256541037020898E-3</v>
      </c>
      <c r="KI38" s="17">
        <v>4.9097160824684198E-3</v>
      </c>
      <c r="KJ38" s="17">
        <v>4.7058999170625096E-3</v>
      </c>
      <c r="KK38" s="17">
        <v>4.5079250993565797E-3</v>
      </c>
      <c r="KL38" s="17">
        <v>4.3164276833017297E-3</v>
      </c>
      <c r="KM38" s="17">
        <v>4.1337946756055703E-3</v>
      </c>
      <c r="KN38" s="17">
        <v>3.9658068209068101E-3</v>
      </c>
      <c r="KO38" s="17">
        <v>3.8000473637346201E-3</v>
      </c>
      <c r="KP38" s="17">
        <v>3.6385640120516001E-3</v>
      </c>
    </row>
    <row r="39" spans="1:868" x14ac:dyDescent="0.2">
      <c r="A39" s="1">
        <v>-3.1999999999999897E-2</v>
      </c>
      <c r="B39" s="17">
        <v>3.6485465114862998E-3</v>
      </c>
      <c r="C39" s="17">
        <v>3.8056528766246501E-3</v>
      </c>
      <c r="D39" s="17">
        <v>3.9671264853131704E-3</v>
      </c>
      <c r="E39" s="17">
        <v>4.1402049183107501E-3</v>
      </c>
      <c r="F39" s="17">
        <v>4.3171761398914498E-3</v>
      </c>
      <c r="G39" s="17">
        <v>4.5046599020145796E-3</v>
      </c>
      <c r="H39" s="17">
        <v>4.7005280441714302E-3</v>
      </c>
      <c r="I39" s="17">
        <v>4.9076477816671002E-3</v>
      </c>
      <c r="J39" s="17">
        <v>5.1192770127239098E-3</v>
      </c>
      <c r="K39" s="17">
        <v>5.3475970734717703E-3</v>
      </c>
      <c r="L39" s="17">
        <v>5.5857419744889903E-3</v>
      </c>
      <c r="M39" s="17">
        <v>5.8319096723708202E-3</v>
      </c>
      <c r="N39" s="17">
        <v>6.0970351882258904E-3</v>
      </c>
      <c r="O39" s="17">
        <v>6.3710795867705202E-3</v>
      </c>
      <c r="P39" s="17">
        <v>6.6626186066694598E-3</v>
      </c>
      <c r="Q39" s="17">
        <v>6.9676258672364804E-3</v>
      </c>
      <c r="R39" s="17">
        <v>7.2905921095148202E-3</v>
      </c>
      <c r="S39" s="17">
        <v>7.6255555786100904E-3</v>
      </c>
      <c r="T39" s="17">
        <v>7.9759361503044298E-3</v>
      </c>
      <c r="U39" s="17">
        <v>8.3468883185654104E-3</v>
      </c>
      <c r="V39" s="17">
        <v>8.7403201066695597E-3</v>
      </c>
      <c r="W39" s="17">
        <v>9.1591892216063599E-3</v>
      </c>
      <c r="X39" s="17">
        <v>9.5903219863269704E-3</v>
      </c>
      <c r="Y39" s="17">
        <v>1.00478030465481E-2</v>
      </c>
      <c r="Z39" s="17">
        <v>1.05368799976874E-2</v>
      </c>
      <c r="AA39" s="17">
        <v>1.1042553348008299E-2</v>
      </c>
      <c r="AB39" s="17">
        <v>1.15789132059819E-2</v>
      </c>
      <c r="AC39" s="17">
        <v>1.2147032219425299E-2</v>
      </c>
      <c r="AD39" s="17">
        <v>1.2743171456289301E-2</v>
      </c>
      <c r="AE39" s="17">
        <v>1.3373167357419301E-2</v>
      </c>
      <c r="AF39" s="17">
        <v>1.40387237978863E-2</v>
      </c>
      <c r="AG39" s="17">
        <v>1.47403358240889E-2</v>
      </c>
      <c r="AH39" s="17">
        <v>1.5484124156583E-2</v>
      </c>
      <c r="AI39" s="17">
        <v>1.6266864485102301E-2</v>
      </c>
      <c r="AJ39" s="17">
        <v>1.7092352147586701E-2</v>
      </c>
      <c r="AK39" s="17">
        <v>1.7967343716970299E-2</v>
      </c>
      <c r="AL39" s="17">
        <v>1.88911809160612E-2</v>
      </c>
      <c r="AM39" s="17">
        <v>1.98666583581056E-2</v>
      </c>
      <c r="AN39" s="17">
        <v>2.0906740711359999E-2</v>
      </c>
      <c r="AO39" s="17">
        <v>2.1993122267515999E-2</v>
      </c>
      <c r="AP39" s="17">
        <v>2.3144430367383E-2</v>
      </c>
      <c r="AQ39" s="17">
        <v>2.4367351276453099E-2</v>
      </c>
      <c r="AR39" s="17">
        <v>2.5661977980790701E-2</v>
      </c>
      <c r="AS39" s="17">
        <v>2.7022379690033502E-2</v>
      </c>
      <c r="AT39" s="17">
        <v>2.84741086340741E-2</v>
      </c>
      <c r="AU39" s="17">
        <v>3.00029381919945E-2</v>
      </c>
      <c r="AV39" s="17">
        <v>3.1625079191293301E-2</v>
      </c>
      <c r="AW39" s="17">
        <v>3.3341243495953299E-2</v>
      </c>
      <c r="AX39" s="17">
        <v>3.5157953038452899E-2</v>
      </c>
      <c r="AY39" s="17">
        <v>3.7078716560785402E-2</v>
      </c>
      <c r="AZ39" s="17">
        <v>3.9113289455286797E-2</v>
      </c>
      <c r="BA39" s="17">
        <v>4.1274926394135998E-2</v>
      </c>
      <c r="BB39" s="17">
        <v>4.3557064773532703E-2</v>
      </c>
      <c r="BC39" s="17">
        <v>4.5981685888997398E-2</v>
      </c>
      <c r="BD39" s="17">
        <v>4.85494126348847E-2</v>
      </c>
      <c r="BE39" s="17">
        <v>5.12706843704775E-2</v>
      </c>
      <c r="BF39" s="17">
        <v>5.4152699071922203E-2</v>
      </c>
      <c r="BG39" s="17">
        <v>5.7201403490233699E-2</v>
      </c>
      <c r="BH39" s="17">
        <v>6.0440997444873801E-2</v>
      </c>
      <c r="BI39" s="17">
        <v>6.3886840552463603E-2</v>
      </c>
      <c r="BJ39" s="17">
        <v>6.75264474087824E-2</v>
      </c>
      <c r="BK39" s="17">
        <v>7.1397065604587404E-2</v>
      </c>
      <c r="BL39" s="17">
        <v>7.5506459421876296E-2</v>
      </c>
      <c r="BM39" s="17">
        <v>7.9868926223928993E-2</v>
      </c>
      <c r="BN39" s="17">
        <v>8.4497904862598394E-2</v>
      </c>
      <c r="BO39" s="17">
        <v>8.9423410362810804E-2</v>
      </c>
      <c r="BP39" s="17">
        <v>9.4651760825542205E-2</v>
      </c>
      <c r="BQ39" s="17">
        <v>0.10021311423181301</v>
      </c>
      <c r="BR39" s="17">
        <v>0.10613548668988899</v>
      </c>
      <c r="BS39" s="17">
        <v>0.112444303870592</v>
      </c>
      <c r="BT39" s="17">
        <v>0.119170859127844</v>
      </c>
      <c r="BU39" s="17">
        <v>0.126339385350968</v>
      </c>
      <c r="BV39" s="17">
        <v>0.133983107466143</v>
      </c>
      <c r="BW39" s="17">
        <v>0.14215268558987701</v>
      </c>
      <c r="BX39" s="17">
        <v>0.150874495240921</v>
      </c>
      <c r="BY39" s="17">
        <v>0.16019550749109601</v>
      </c>
      <c r="BZ39" s="17">
        <v>0.17016769212211499</v>
      </c>
      <c r="CA39" s="17">
        <v>0.18083540068846801</v>
      </c>
      <c r="CB39" s="17">
        <v>0.192262460715317</v>
      </c>
      <c r="CC39" s="17">
        <v>0.20448334227481901</v>
      </c>
      <c r="CD39" s="17">
        <v>0.21755090339490801</v>
      </c>
      <c r="CE39" s="17">
        <v>0.231524614193926</v>
      </c>
      <c r="CF39" s="17">
        <v>0.24640642480796399</v>
      </c>
      <c r="CG39" s="17">
        <v>0.26221868974568802</v>
      </c>
      <c r="CH39" s="17">
        <v>0.27895672197555099</v>
      </c>
      <c r="CI39" s="17">
        <v>0.29659072469950598</v>
      </c>
      <c r="CJ39" s="17">
        <v>0.31501124110572898</v>
      </c>
      <c r="CK39" s="17">
        <v>0.33407060005063199</v>
      </c>
      <c r="CL39" s="17">
        <v>0.35356971056112302</v>
      </c>
      <c r="CM39" s="17">
        <v>0.373257583027163</v>
      </c>
      <c r="CN39" s="17">
        <v>0.39281255627934603</v>
      </c>
      <c r="CO39" s="17">
        <v>0.41180226110546397</v>
      </c>
      <c r="CP39" s="17">
        <v>0.42986621842425599</v>
      </c>
      <c r="CQ39" s="17">
        <v>0.446654393199797</v>
      </c>
      <c r="CR39" s="17">
        <v>0.46185786735316797</v>
      </c>
      <c r="CS39" s="17">
        <v>0.47526447689287699</v>
      </c>
      <c r="CT39" s="17">
        <v>0.48684596941439601</v>
      </c>
      <c r="CU39" s="17">
        <v>0.496595584396121</v>
      </c>
      <c r="CV39" s="17">
        <v>0.50467681502163098</v>
      </c>
      <c r="CW39" s="17">
        <v>0.51120895003996902</v>
      </c>
      <c r="CX39" s="17">
        <v>0.51645710358913</v>
      </c>
      <c r="CY39" s="17">
        <v>0.52061760913613697</v>
      </c>
      <c r="CZ39" s="17">
        <v>0.52385146171618402</v>
      </c>
      <c r="DA39" s="17">
        <v>0.52639296657788004</v>
      </c>
      <c r="DB39" s="17">
        <v>0.52834313985202297</v>
      </c>
      <c r="DC39" s="17">
        <v>0.52985826392812096</v>
      </c>
      <c r="DD39" s="17">
        <v>0.53103477038717095</v>
      </c>
      <c r="DE39" s="17">
        <v>0.531952743839475</v>
      </c>
      <c r="DF39" s="17">
        <v>0.53264975863207298</v>
      </c>
      <c r="DG39" s="17">
        <v>0.53319548793375604</v>
      </c>
      <c r="DH39" s="17">
        <v>0.53362074205073196</v>
      </c>
      <c r="DI39" s="17">
        <v>0.53395091375523596</v>
      </c>
      <c r="DJ39" s="17">
        <v>0.534203428962298</v>
      </c>
      <c r="DK39" s="17">
        <v>0.53441051548156704</v>
      </c>
      <c r="DL39" s="17">
        <v>0.53456266809556696</v>
      </c>
      <c r="DM39" s="17">
        <v>0.53470052288821501</v>
      </c>
      <c r="DN39" s="17">
        <v>0.53480102980730304</v>
      </c>
      <c r="DO39" s="17">
        <v>0.53489424919140305</v>
      </c>
      <c r="DP39" s="17">
        <v>0.53496270793436795</v>
      </c>
      <c r="DQ39" s="17">
        <v>0.53499718717806799</v>
      </c>
      <c r="DR39" s="17">
        <v>0.53503020648717503</v>
      </c>
      <c r="DS39" s="17">
        <v>0.53507397922673705</v>
      </c>
      <c r="DT39" s="17">
        <v>0.53507559275988203</v>
      </c>
      <c r="DU39" s="17">
        <v>0.53507739099983298</v>
      </c>
      <c r="DV39" s="17">
        <v>0.535061536546526</v>
      </c>
      <c r="DW39" s="17">
        <v>0.53504118149414703</v>
      </c>
      <c r="DX39" s="17">
        <v>0.53500347575828899</v>
      </c>
      <c r="DY39" s="17">
        <v>0.53496880036484595</v>
      </c>
      <c r="DZ39" s="17">
        <v>0.534926712594198</v>
      </c>
      <c r="EA39" s="17">
        <v>0.534865438763239</v>
      </c>
      <c r="EB39" s="17">
        <v>0.53480384439641304</v>
      </c>
      <c r="EC39" s="17">
        <v>0.53473792453983304</v>
      </c>
      <c r="ED39" s="17">
        <v>0.534673178251868</v>
      </c>
      <c r="EE39" s="17">
        <v>0.53460262993814001</v>
      </c>
      <c r="EF39" s="17">
        <v>0.53452730874169296</v>
      </c>
      <c r="EG39" s="17">
        <v>0.53445008408201</v>
      </c>
      <c r="EH39" s="17">
        <v>0.53437464063849005</v>
      </c>
      <c r="EI39" s="17">
        <v>0.53429455311281304</v>
      </c>
      <c r="EJ39" s="17">
        <v>0.53422094497230499</v>
      </c>
      <c r="EK39" s="17">
        <v>0.53415384026174895</v>
      </c>
      <c r="EL39" s="17">
        <v>0.53408557489759001</v>
      </c>
      <c r="EM39" s="17">
        <v>0.53401634951179699</v>
      </c>
      <c r="EN39" s="17">
        <v>0.533950109260101</v>
      </c>
      <c r="EO39" s="17">
        <v>0.53389724037393504</v>
      </c>
      <c r="EP39" s="17">
        <v>0.53384784164697696</v>
      </c>
      <c r="EQ39" s="17">
        <v>0.53380474957090895</v>
      </c>
      <c r="ER39" s="17">
        <v>0.53377009100906903</v>
      </c>
      <c r="ES39" s="17">
        <v>0.53373674391656201</v>
      </c>
      <c r="ET39" s="17">
        <v>0.53371132369179897</v>
      </c>
      <c r="EU39" s="17">
        <v>0.53369598409612395</v>
      </c>
      <c r="EV39" s="17">
        <v>0.53368739301997303</v>
      </c>
      <c r="EW39" s="17">
        <v>0.53368233697550704</v>
      </c>
      <c r="EX39" s="17">
        <v>0.53370342550498695</v>
      </c>
      <c r="EY39" s="17">
        <v>0.53372451361804796</v>
      </c>
      <c r="EZ39" s="17">
        <v>0.53373352180158595</v>
      </c>
      <c r="FA39" s="17">
        <v>0.53377236575440001</v>
      </c>
      <c r="FB39" s="17">
        <v>0.53381464157951397</v>
      </c>
      <c r="FC39" s="17">
        <v>0.53385571370129903</v>
      </c>
      <c r="FD39" s="17">
        <v>0.533911336404852</v>
      </c>
      <c r="FE39" s="17">
        <v>0.53396756893044095</v>
      </c>
      <c r="FF39" s="17">
        <v>0.534026821757423</v>
      </c>
      <c r="FG39" s="17">
        <v>0.53408533789762103</v>
      </c>
      <c r="FH39" s="17">
        <v>0.53414911585569302</v>
      </c>
      <c r="FI39" s="17">
        <v>0.53421323583467695</v>
      </c>
      <c r="FJ39" s="17">
        <v>0.53427653050534496</v>
      </c>
      <c r="FK39" s="17">
        <v>0.53433975774533005</v>
      </c>
      <c r="FL39" s="17">
        <v>0.53441271459336404</v>
      </c>
      <c r="FM39" s="17">
        <v>0.53447006644574702</v>
      </c>
      <c r="FN39" s="17">
        <v>0.53452964461407004</v>
      </c>
      <c r="FO39" s="17">
        <v>0.53459333790149899</v>
      </c>
      <c r="FP39" s="17">
        <v>0.53464843428937503</v>
      </c>
      <c r="FQ39" s="17">
        <v>0.53469917617329898</v>
      </c>
      <c r="FR39" s="17">
        <v>0.534747685829849</v>
      </c>
      <c r="FS39" s="17">
        <v>0.53476947360714</v>
      </c>
      <c r="FT39" s="17">
        <v>0.53478839859416305</v>
      </c>
      <c r="FU39" s="17">
        <v>0.53482270928487896</v>
      </c>
      <c r="FV39" s="17">
        <v>0.53483343974277597</v>
      </c>
      <c r="FW39" s="17">
        <v>0.53482394180116799</v>
      </c>
      <c r="FX39" s="17">
        <v>0.53482097912023896</v>
      </c>
      <c r="FY39" s="17">
        <v>0.53480045394730902</v>
      </c>
      <c r="FZ39" s="17">
        <v>0.53477255602920704</v>
      </c>
      <c r="GA39" s="17">
        <v>0.53473378176290198</v>
      </c>
      <c r="GB39" s="17">
        <v>0.53467654136078602</v>
      </c>
      <c r="GC39" s="17">
        <v>0.53460644955845504</v>
      </c>
      <c r="GD39" s="17">
        <v>0.53451900895584403</v>
      </c>
      <c r="GE39" s="17">
        <v>0.53440256947027298</v>
      </c>
      <c r="GF39" s="17">
        <v>0.53427450942091403</v>
      </c>
      <c r="GG39" s="17">
        <v>0.53410880323606003</v>
      </c>
      <c r="GH39" s="17">
        <v>0.53389803667232205</v>
      </c>
      <c r="GI39" s="17">
        <v>0.53362706532813498</v>
      </c>
      <c r="GJ39" s="17">
        <v>0.53328321191642303</v>
      </c>
      <c r="GK39" s="17">
        <v>0.53284589503468305</v>
      </c>
      <c r="GL39" s="17">
        <v>0.53231145697598803</v>
      </c>
      <c r="GM39" s="17">
        <v>0.531608838529539</v>
      </c>
      <c r="GN39" s="17">
        <v>0.53071024302653702</v>
      </c>
      <c r="GO39" s="17">
        <v>0.52953739426266599</v>
      </c>
      <c r="GP39" s="17">
        <v>0.52803312149367398</v>
      </c>
      <c r="GQ39" s="17">
        <v>0.52609574626822397</v>
      </c>
      <c r="GR39" s="17">
        <v>0.52360903006152304</v>
      </c>
      <c r="GS39" s="17">
        <v>0.52039798611880705</v>
      </c>
      <c r="GT39" s="17">
        <v>0.51631244824510103</v>
      </c>
      <c r="GU39" s="17">
        <v>0.51115572070463999</v>
      </c>
      <c r="GV39" s="17">
        <v>0.50470890333097196</v>
      </c>
      <c r="GW39" s="17">
        <v>0.49677337679582001</v>
      </c>
      <c r="GX39" s="17">
        <v>0.48716714577954601</v>
      </c>
      <c r="GY39" s="17">
        <v>0.475756256026729</v>
      </c>
      <c r="GZ39" s="17">
        <v>0.46250438497540203</v>
      </c>
      <c r="HA39" s="17">
        <v>0.44748165597785</v>
      </c>
      <c r="HB39" s="17">
        <v>0.43088875085469502</v>
      </c>
      <c r="HC39" s="17">
        <v>0.41299381292169901</v>
      </c>
      <c r="HD39" s="17">
        <v>0.39416053887279001</v>
      </c>
      <c r="HE39" s="17">
        <v>0.37477674301021002</v>
      </c>
      <c r="HF39" s="17">
        <v>0.35521738695145</v>
      </c>
      <c r="HG39" s="17">
        <v>0.33580575869851997</v>
      </c>
      <c r="HH39" s="17">
        <v>0.316806531192526</v>
      </c>
      <c r="HI39" s="17">
        <v>0.29844845409174398</v>
      </c>
      <c r="HJ39" s="17">
        <v>0.28088577469583298</v>
      </c>
      <c r="HK39" s="17">
        <v>0.26418277696568998</v>
      </c>
      <c r="HL39" s="17">
        <v>0.248421000799219</v>
      </c>
      <c r="HM39" s="17">
        <v>0.233536492922612</v>
      </c>
      <c r="HN39" s="17">
        <v>0.21960646788047899</v>
      </c>
      <c r="HO39" s="17">
        <v>0.206553372482736</v>
      </c>
      <c r="HP39" s="17">
        <v>0.19434374534895399</v>
      </c>
      <c r="HQ39" s="17">
        <v>0.182931910276207</v>
      </c>
      <c r="HR39" s="17">
        <v>0.17226058907249001</v>
      </c>
      <c r="HS39" s="17">
        <v>0.16227660708896699</v>
      </c>
      <c r="HT39" s="17">
        <v>0.15293958059432899</v>
      </c>
      <c r="HU39" s="17">
        <v>0.14421459176741799</v>
      </c>
      <c r="HV39" s="17">
        <v>0.13603575835884099</v>
      </c>
      <c r="HW39" s="17">
        <v>0.128369665383951</v>
      </c>
      <c r="HX39" s="17">
        <v>0.121179740640994</v>
      </c>
      <c r="HY39" s="17">
        <v>0.11443201035296401</v>
      </c>
      <c r="HZ39" s="17">
        <v>0.10809434381222301</v>
      </c>
      <c r="IA39" s="17">
        <v>0.102140162569787</v>
      </c>
      <c r="IB39" s="17">
        <v>9.6536526835130504E-2</v>
      </c>
      <c r="IC39" s="17">
        <v>9.1262333684132405E-2</v>
      </c>
      <c r="ID39" s="17">
        <v>8.6298795473999199E-2</v>
      </c>
      <c r="IE39" s="17">
        <v>8.1622736576697205E-2</v>
      </c>
      <c r="IF39" s="17">
        <v>7.7212198321530007E-2</v>
      </c>
      <c r="IG39" s="17">
        <v>7.3055913267522296E-2</v>
      </c>
      <c r="IH39" s="17">
        <v>6.9132249538245205E-2</v>
      </c>
      <c r="II39" s="17">
        <v>6.5434203622403903E-2</v>
      </c>
      <c r="IJ39" s="17">
        <v>6.1944658451034799E-2</v>
      </c>
      <c r="IK39" s="17">
        <v>5.86433470077007E-2</v>
      </c>
      <c r="IL39" s="17">
        <v>5.5532433164625201E-2</v>
      </c>
      <c r="IM39" s="17">
        <v>5.2588933713975598E-2</v>
      </c>
      <c r="IN39" s="17">
        <v>4.9811904928593498E-2</v>
      </c>
      <c r="IO39" s="17">
        <v>4.7193555176924702E-2</v>
      </c>
      <c r="IP39" s="17">
        <v>4.4714801951164999E-2</v>
      </c>
      <c r="IQ39" s="17">
        <v>4.2375306910587197E-2</v>
      </c>
      <c r="IR39" s="17">
        <v>4.0159882962306798E-2</v>
      </c>
      <c r="IS39" s="17">
        <v>3.8065335141609299E-2</v>
      </c>
      <c r="IT39" s="17">
        <v>3.60937902070523E-2</v>
      </c>
      <c r="IU39" s="17">
        <v>3.4227655974124097E-2</v>
      </c>
      <c r="IV39" s="17">
        <v>3.2461575381066698E-2</v>
      </c>
      <c r="IW39" s="17">
        <v>3.0793194465528799E-2</v>
      </c>
      <c r="IX39" s="17">
        <v>2.9219598701999801E-2</v>
      </c>
      <c r="IY39" s="17">
        <v>2.77326393849355E-2</v>
      </c>
      <c r="IZ39" s="17">
        <v>2.6328482946212001E-2</v>
      </c>
      <c r="JA39" s="17">
        <v>2.4990486746630299E-2</v>
      </c>
      <c r="JB39" s="17">
        <v>2.37304255934613E-2</v>
      </c>
      <c r="JC39" s="17">
        <v>2.2538641553445201E-2</v>
      </c>
      <c r="JD39" s="17">
        <v>2.1416876205015201E-2</v>
      </c>
      <c r="JE39" s="17">
        <v>2.0351058141766101E-2</v>
      </c>
      <c r="JF39" s="17">
        <v>1.93435709878409E-2</v>
      </c>
      <c r="JG39" s="17">
        <v>1.8394535945735299E-2</v>
      </c>
      <c r="JH39" s="17">
        <v>1.74942464358184E-2</v>
      </c>
      <c r="JI39" s="17">
        <v>1.6638869169639199E-2</v>
      </c>
      <c r="JJ39" s="17">
        <v>1.5830078003838201E-2</v>
      </c>
      <c r="JK39" s="17">
        <v>1.50649995559644E-2</v>
      </c>
      <c r="JL39" s="17">
        <v>1.43400081678866E-2</v>
      </c>
      <c r="JM39" s="17">
        <v>1.3652428852719301E-2</v>
      </c>
      <c r="JN39" s="17">
        <v>1.3004283074767999E-2</v>
      </c>
      <c r="JO39" s="17">
        <v>1.2389114421872301E-2</v>
      </c>
      <c r="JP39" s="17">
        <v>1.18025921035318E-2</v>
      </c>
      <c r="JQ39" s="17">
        <v>1.12532658652988E-2</v>
      </c>
      <c r="JR39" s="17">
        <v>1.07300804841162E-2</v>
      </c>
      <c r="JS39" s="17">
        <v>1.02287335295028E-2</v>
      </c>
      <c r="JT39" s="17">
        <v>9.75615536712446E-3</v>
      </c>
      <c r="JU39" s="17">
        <v>9.3095801050923806E-3</v>
      </c>
      <c r="JV39" s="17">
        <v>8.8843024121180707E-3</v>
      </c>
      <c r="JW39" s="17">
        <v>8.4807449929464093E-3</v>
      </c>
      <c r="JX39" s="17">
        <v>8.0984414692106804E-3</v>
      </c>
      <c r="JY39" s="17">
        <v>7.7367849648628303E-3</v>
      </c>
      <c r="JZ39" s="17">
        <v>7.3889301907333303E-3</v>
      </c>
      <c r="KA39" s="17">
        <v>7.0632417556605199E-3</v>
      </c>
      <c r="KB39" s="17">
        <v>6.7471768520975701E-3</v>
      </c>
      <c r="KC39" s="17">
        <v>6.4507366460047301E-3</v>
      </c>
      <c r="KD39" s="17">
        <v>6.1678043102494796E-3</v>
      </c>
      <c r="KE39" s="17">
        <v>5.90200322380279E-3</v>
      </c>
      <c r="KF39" s="17">
        <v>5.6442817910650296E-3</v>
      </c>
      <c r="KG39" s="17">
        <v>5.4047112841242003E-3</v>
      </c>
      <c r="KH39" s="17">
        <v>5.1731383438496604E-3</v>
      </c>
      <c r="KI39" s="17">
        <v>4.9518320203523003E-3</v>
      </c>
      <c r="KJ39" s="17">
        <v>4.7397283555259398E-3</v>
      </c>
      <c r="KK39" s="17">
        <v>4.5371386175091901E-3</v>
      </c>
      <c r="KL39" s="17">
        <v>4.3464623964988196E-3</v>
      </c>
      <c r="KM39" s="17">
        <v>4.16878778741299E-3</v>
      </c>
      <c r="KN39" s="17">
        <v>3.9946872598779996E-3</v>
      </c>
      <c r="KO39" s="17">
        <v>3.8307539648494201E-3</v>
      </c>
      <c r="KP39" s="17">
        <v>3.6716043587836401E-3</v>
      </c>
    </row>
    <row r="40" spans="1:868" x14ac:dyDescent="0.2">
      <c r="A40" s="1">
        <v>-2.9999999999999898E-2</v>
      </c>
      <c r="B40" s="17">
        <v>3.6749807953268699E-3</v>
      </c>
      <c r="C40" s="17">
        <v>3.8351582322399599E-3</v>
      </c>
      <c r="D40" s="17">
        <v>3.99985644358375E-3</v>
      </c>
      <c r="E40" s="17">
        <v>4.1650795125391504E-3</v>
      </c>
      <c r="F40" s="17">
        <v>4.3454702535996098E-3</v>
      </c>
      <c r="G40" s="17">
        <v>4.5376036291765202E-3</v>
      </c>
      <c r="H40" s="17">
        <v>4.7323843247621599E-3</v>
      </c>
      <c r="I40" s="17">
        <v>4.9400956643168596E-3</v>
      </c>
      <c r="J40" s="17">
        <v>5.1582540175203698E-3</v>
      </c>
      <c r="K40" s="17">
        <v>5.3867216696499203E-3</v>
      </c>
      <c r="L40" s="17">
        <v>5.6283261305927696E-3</v>
      </c>
      <c r="M40" s="17">
        <v>5.8814374154781803E-3</v>
      </c>
      <c r="N40" s="17">
        <v>6.1449184695245799E-3</v>
      </c>
      <c r="O40" s="17">
        <v>6.4216054792284203E-3</v>
      </c>
      <c r="P40" s="17">
        <v>6.7149602850881604E-3</v>
      </c>
      <c r="Q40" s="17">
        <v>7.02373157859383E-3</v>
      </c>
      <c r="R40" s="17">
        <v>7.3459859434698302E-3</v>
      </c>
      <c r="S40" s="17">
        <v>7.6847494241310604E-3</v>
      </c>
      <c r="T40" s="17">
        <v>8.0422704280253606E-3</v>
      </c>
      <c r="U40" s="17">
        <v>8.4205870061812797E-3</v>
      </c>
      <c r="V40" s="17">
        <v>8.8159333773039708E-3</v>
      </c>
      <c r="W40" s="17">
        <v>9.2395672988971993E-3</v>
      </c>
      <c r="X40" s="17">
        <v>9.6793729705452608E-3</v>
      </c>
      <c r="Y40" s="17">
        <v>1.0144717303965101E-2</v>
      </c>
      <c r="Z40" s="17">
        <v>1.06335788920162E-2</v>
      </c>
      <c r="AA40" s="17">
        <v>1.11466453680519E-2</v>
      </c>
      <c r="AB40" s="17">
        <v>1.16892907507262E-2</v>
      </c>
      <c r="AC40" s="17">
        <v>1.2265218265117899E-2</v>
      </c>
      <c r="AD40" s="17">
        <v>1.28707290226533E-2</v>
      </c>
      <c r="AE40" s="17">
        <v>1.35100868664322E-2</v>
      </c>
      <c r="AF40" s="17">
        <v>1.41798673636798E-2</v>
      </c>
      <c r="AG40" s="17">
        <v>1.4892791494362401E-2</v>
      </c>
      <c r="AH40" s="17">
        <v>1.56454005801764E-2</v>
      </c>
      <c r="AI40" s="17">
        <v>1.6435154663764599E-2</v>
      </c>
      <c r="AJ40" s="17">
        <v>1.72750954084274E-2</v>
      </c>
      <c r="AK40" s="17">
        <v>1.8161416087941699E-2</v>
      </c>
      <c r="AL40" s="17">
        <v>1.90972418050404E-2</v>
      </c>
      <c r="AM40" s="17">
        <v>2.0093436053298799E-2</v>
      </c>
      <c r="AN40" s="17">
        <v>2.1139701457218399E-2</v>
      </c>
      <c r="AO40" s="17">
        <v>2.2242412687808299E-2</v>
      </c>
      <c r="AP40" s="17">
        <v>2.34194435082677E-2</v>
      </c>
      <c r="AQ40" s="17">
        <v>2.46618526146682E-2</v>
      </c>
      <c r="AR40" s="17">
        <v>2.5973912422948799E-2</v>
      </c>
      <c r="AS40" s="17">
        <v>2.7362776891245399E-2</v>
      </c>
      <c r="AT40" s="17">
        <v>2.8835129028723198E-2</v>
      </c>
      <c r="AU40" s="17">
        <v>3.0395137030692802E-2</v>
      </c>
      <c r="AV40" s="17">
        <v>3.2042306192289802E-2</v>
      </c>
      <c r="AW40" s="17">
        <v>3.3784774157109197E-2</v>
      </c>
      <c r="AX40" s="17">
        <v>3.5635482892542897E-2</v>
      </c>
      <c r="AY40" s="17">
        <v>3.7592474779644502E-2</v>
      </c>
      <c r="AZ40" s="17">
        <v>3.9670269318416697E-2</v>
      </c>
      <c r="BA40" s="17">
        <v>4.1870752299197997E-2</v>
      </c>
      <c r="BB40" s="17">
        <v>4.4203174663087402E-2</v>
      </c>
      <c r="BC40" s="17">
        <v>4.6669279236585502E-2</v>
      </c>
      <c r="BD40" s="17">
        <v>4.9289241177737302E-2</v>
      </c>
      <c r="BE40" s="17">
        <v>5.20629409369733E-2</v>
      </c>
      <c r="BF40" s="17">
        <v>5.50064956414121E-2</v>
      </c>
      <c r="BG40" s="17">
        <v>5.81280300068103E-2</v>
      </c>
      <c r="BH40" s="17">
        <v>6.1439859998616703E-2</v>
      </c>
      <c r="BI40" s="17">
        <v>6.49550088426398E-2</v>
      </c>
      <c r="BJ40" s="17">
        <v>6.8683469387151905E-2</v>
      </c>
      <c r="BK40" s="17">
        <v>7.2637996832558893E-2</v>
      </c>
      <c r="BL40" s="17">
        <v>7.6842730882685201E-2</v>
      </c>
      <c r="BM40" s="17">
        <v>8.13074911687654E-2</v>
      </c>
      <c r="BN40" s="17">
        <v>8.6052096894537897E-2</v>
      </c>
      <c r="BO40" s="17">
        <v>9.1095937734461702E-2</v>
      </c>
      <c r="BP40" s="17">
        <v>9.6459981090514596E-2</v>
      </c>
      <c r="BQ40" s="17">
        <v>0.10217194835068</v>
      </c>
      <c r="BR40" s="17">
        <v>0.108245224935381</v>
      </c>
      <c r="BS40" s="17">
        <v>0.114715284189046</v>
      </c>
      <c r="BT40" s="17">
        <v>0.121619880529256</v>
      </c>
      <c r="BU40" s="17">
        <v>0.12897528198243799</v>
      </c>
      <c r="BV40" s="17">
        <v>0.136826644252978</v>
      </c>
      <c r="BW40" s="17">
        <v>0.14521911281800001</v>
      </c>
      <c r="BX40" s="17">
        <v>0.154185365578697</v>
      </c>
      <c r="BY40" s="17">
        <v>0.16376323209596999</v>
      </c>
      <c r="BZ40" s="17">
        <v>0.17401605285702801</v>
      </c>
      <c r="CA40" s="17">
        <v>0.184964951381623</v>
      </c>
      <c r="CB40" s="17">
        <v>0.19669935721720699</v>
      </c>
      <c r="CC40" s="17">
        <v>0.20925554536086599</v>
      </c>
      <c r="CD40" s="17">
        <v>0.222672973100664</v>
      </c>
      <c r="CE40" s="17">
        <v>0.23696328013510601</v>
      </c>
      <c r="CF40" s="17">
        <v>0.252207004384292</v>
      </c>
      <c r="CG40" s="17">
        <v>0.26834783370987098</v>
      </c>
      <c r="CH40" s="17">
        <v>0.28540376410901702</v>
      </c>
      <c r="CI40" s="17">
        <v>0.30330230865938701</v>
      </c>
      <c r="CJ40" s="17">
        <v>0.32194626199501802</v>
      </c>
      <c r="CK40" s="17">
        <v>0.34117298704177401</v>
      </c>
      <c r="CL40" s="17">
        <v>0.36074475724238603</v>
      </c>
      <c r="CM40" s="17">
        <v>0.38033377327101198</v>
      </c>
      <c r="CN40" s="17">
        <v>0.39964767159956999</v>
      </c>
      <c r="CO40" s="17">
        <v>0.41829437622582599</v>
      </c>
      <c r="CP40" s="17">
        <v>0.435880917806168</v>
      </c>
      <c r="CQ40" s="17">
        <v>0.45210296552937801</v>
      </c>
      <c r="CR40" s="17">
        <v>0.46667783066633101</v>
      </c>
      <c r="CS40" s="17">
        <v>0.47942763829245699</v>
      </c>
      <c r="CT40" s="17">
        <v>0.49035047277048699</v>
      </c>
      <c r="CU40" s="17">
        <v>0.49949201511668001</v>
      </c>
      <c r="CV40" s="17">
        <v>0.50699176433118798</v>
      </c>
      <c r="CW40" s="17">
        <v>0.51304266467001702</v>
      </c>
      <c r="CX40" s="17">
        <v>0.51786557151066304</v>
      </c>
      <c r="CY40" s="17">
        <v>0.52167432497431898</v>
      </c>
      <c r="CZ40" s="17">
        <v>0.52464282703366905</v>
      </c>
      <c r="DA40" s="17">
        <v>0.52695209804071497</v>
      </c>
      <c r="DB40" s="17">
        <v>0.52873722592136996</v>
      </c>
      <c r="DC40" s="17">
        <v>0.53011359815429704</v>
      </c>
      <c r="DD40" s="17">
        <v>0.53117911074016699</v>
      </c>
      <c r="DE40" s="17">
        <v>0.53200111286352203</v>
      </c>
      <c r="DF40" s="17">
        <v>0.53263160669554899</v>
      </c>
      <c r="DG40" s="17">
        <v>0.533130747575144</v>
      </c>
      <c r="DH40" s="17">
        <v>0.53352045196421005</v>
      </c>
      <c r="DI40" s="17">
        <v>0.53381646615578604</v>
      </c>
      <c r="DJ40" s="17">
        <v>0.53407461061956796</v>
      </c>
      <c r="DK40" s="17">
        <v>0.53427732034531605</v>
      </c>
      <c r="DL40" s="17">
        <v>0.53442554832686595</v>
      </c>
      <c r="DM40" s="17">
        <v>0.53455849537212097</v>
      </c>
      <c r="DN40" s="17">
        <v>0.53465722922861603</v>
      </c>
      <c r="DO40" s="17">
        <v>0.53475187199354002</v>
      </c>
      <c r="DP40" s="17">
        <v>0.53482152412463402</v>
      </c>
      <c r="DQ40" s="17">
        <v>0.534896801223953</v>
      </c>
      <c r="DR40" s="17">
        <v>0.534954885079578</v>
      </c>
      <c r="DS40" s="17">
        <v>0.53499599557512301</v>
      </c>
      <c r="DT40" s="17">
        <v>0.53503244178220799</v>
      </c>
      <c r="DU40" s="17">
        <v>0.53506090807209905</v>
      </c>
      <c r="DV40" s="17">
        <v>0.53509406230735201</v>
      </c>
      <c r="DW40" s="17">
        <v>0.53511488928040096</v>
      </c>
      <c r="DX40" s="17">
        <v>0.53512005064853696</v>
      </c>
      <c r="DY40" s="17">
        <v>0.53510821998477298</v>
      </c>
      <c r="DZ40" s="17">
        <v>0.53511169686191096</v>
      </c>
      <c r="EA40" s="17">
        <v>0.53511432621556898</v>
      </c>
      <c r="EB40" s="17">
        <v>0.53508928122173405</v>
      </c>
      <c r="EC40" s="17">
        <v>0.53507756075643598</v>
      </c>
      <c r="ED40" s="17">
        <v>0.53504922038818004</v>
      </c>
      <c r="EE40" s="17">
        <v>0.53501879127814</v>
      </c>
      <c r="EF40" s="17">
        <v>0.53501224038887596</v>
      </c>
      <c r="EG40" s="17">
        <v>0.53498182409846395</v>
      </c>
      <c r="EH40" s="17">
        <v>0.53494890582810595</v>
      </c>
      <c r="EI40" s="17">
        <v>0.53492071615266501</v>
      </c>
      <c r="EJ40" s="17">
        <v>0.53489359536735104</v>
      </c>
      <c r="EK40" s="17">
        <v>0.53485099014638604</v>
      </c>
      <c r="EL40" s="17">
        <v>0.53482441385562696</v>
      </c>
      <c r="EM40" s="17">
        <v>0.53479107476865995</v>
      </c>
      <c r="EN40" s="17">
        <v>0.53476646355437896</v>
      </c>
      <c r="EO40" s="17">
        <v>0.53474897279492495</v>
      </c>
      <c r="EP40" s="17">
        <v>0.534715400285389</v>
      </c>
      <c r="EQ40" s="17">
        <v>0.53469929503290203</v>
      </c>
      <c r="ER40" s="17">
        <v>0.53467665430462896</v>
      </c>
      <c r="ES40" s="17">
        <v>0.53466871784856596</v>
      </c>
      <c r="ET40" s="17">
        <v>0.53465521532110305</v>
      </c>
      <c r="EU40" s="17">
        <v>0.53462613151641603</v>
      </c>
      <c r="EV40" s="17">
        <v>0.53463662119796396</v>
      </c>
      <c r="EW40" s="17">
        <v>0.534629460804529</v>
      </c>
      <c r="EX40" s="17">
        <v>0.53463144490488501</v>
      </c>
      <c r="EY40" s="17">
        <v>0.53463646198145098</v>
      </c>
      <c r="EZ40" s="17">
        <v>0.53464578757291303</v>
      </c>
      <c r="FA40" s="17">
        <v>0.53466212899027299</v>
      </c>
      <c r="FB40" s="17">
        <v>0.53468477680218796</v>
      </c>
      <c r="FC40" s="17">
        <v>0.53468556928851996</v>
      </c>
      <c r="FD40" s="17">
        <v>0.53470376785705798</v>
      </c>
      <c r="FE40" s="17">
        <v>0.53472393071491198</v>
      </c>
      <c r="FF40" s="17">
        <v>0.53474569587963094</v>
      </c>
      <c r="FG40" s="17">
        <v>0.53476624524798</v>
      </c>
      <c r="FH40" s="17">
        <v>0.53479368303262997</v>
      </c>
      <c r="FI40" s="17">
        <v>0.53480844914064196</v>
      </c>
      <c r="FJ40" s="17">
        <v>0.53485063094275598</v>
      </c>
      <c r="FK40" s="17">
        <v>0.53485884308666398</v>
      </c>
      <c r="FL40" s="17">
        <v>0.53488222441425504</v>
      </c>
      <c r="FM40" s="17">
        <v>0.53490150536090197</v>
      </c>
      <c r="FN40" s="17">
        <v>0.53492008597335305</v>
      </c>
      <c r="FO40" s="17">
        <v>0.53492486254221405</v>
      </c>
      <c r="FP40" s="17">
        <v>0.53493369840670602</v>
      </c>
      <c r="FQ40" s="17">
        <v>0.53492279303544099</v>
      </c>
      <c r="FR40" s="17">
        <v>0.53494166313684299</v>
      </c>
      <c r="FS40" s="17">
        <v>0.53491563863676095</v>
      </c>
      <c r="FT40" s="17">
        <v>0.534900176787238</v>
      </c>
      <c r="FU40" s="17">
        <v>0.534891780390786</v>
      </c>
      <c r="FV40" s="17">
        <v>0.53486622538523598</v>
      </c>
      <c r="FW40" s="17">
        <v>0.53483021174888001</v>
      </c>
      <c r="FX40" s="17">
        <v>0.53480513191253498</v>
      </c>
      <c r="FY40" s="17">
        <v>0.53476071789646795</v>
      </c>
      <c r="FZ40" s="17">
        <v>0.53470820720935897</v>
      </c>
      <c r="GA40" s="17">
        <v>0.53464932289712397</v>
      </c>
      <c r="GB40" s="17">
        <v>0.53456997859162803</v>
      </c>
      <c r="GC40" s="17">
        <v>0.53447978776263705</v>
      </c>
      <c r="GD40" s="17">
        <v>0.53438481500357304</v>
      </c>
      <c r="GE40" s="17">
        <v>0.53427326083404303</v>
      </c>
      <c r="GF40" s="17">
        <v>0.53412007374994397</v>
      </c>
      <c r="GG40" s="17">
        <v>0.53395629308949999</v>
      </c>
      <c r="GH40" s="17">
        <v>0.53375798535210695</v>
      </c>
      <c r="GI40" s="17">
        <v>0.53351822899291801</v>
      </c>
      <c r="GJ40" s="17">
        <v>0.53320681157073302</v>
      </c>
      <c r="GK40" s="17">
        <v>0.53281276180469594</v>
      </c>
      <c r="GL40" s="17">
        <v>0.53231880484000405</v>
      </c>
      <c r="GM40" s="17">
        <v>0.53167295410549398</v>
      </c>
      <c r="GN40" s="17">
        <v>0.53085635990840496</v>
      </c>
      <c r="GO40" s="17">
        <v>0.52980351118751601</v>
      </c>
      <c r="GP40" s="17">
        <v>0.528426898672818</v>
      </c>
      <c r="GQ40" s="17">
        <v>0.52667340847993604</v>
      </c>
      <c r="GR40" s="17">
        <v>0.52440590445189705</v>
      </c>
      <c r="GS40" s="17">
        <v>0.52147337968257701</v>
      </c>
      <c r="GT40" s="17">
        <v>0.51772446761146995</v>
      </c>
      <c r="GU40" s="17">
        <v>0.51297603193743802</v>
      </c>
      <c r="GV40" s="17">
        <v>0.50701202349137298</v>
      </c>
      <c r="GW40" s="17">
        <v>0.49961850943989</v>
      </c>
      <c r="GX40" s="17">
        <v>0.49061611152156898</v>
      </c>
      <c r="GY40" s="17">
        <v>0.47985759127528399</v>
      </c>
      <c r="GZ40" s="17">
        <v>0.46727825366594999</v>
      </c>
      <c r="HA40" s="17">
        <v>0.452900034209828</v>
      </c>
      <c r="HB40" s="17">
        <v>0.436853586590846</v>
      </c>
      <c r="HC40" s="17">
        <v>0.41943795762962199</v>
      </c>
      <c r="HD40" s="17">
        <v>0.40095945107082998</v>
      </c>
      <c r="HE40" s="17">
        <v>0.38178761358635899</v>
      </c>
      <c r="HF40" s="17">
        <v>0.36229799140996</v>
      </c>
      <c r="HG40" s="17">
        <v>0.34284917848702701</v>
      </c>
      <c r="HH40" s="17">
        <v>0.32372565782705998</v>
      </c>
      <c r="HI40" s="17">
        <v>0.30514149493197601</v>
      </c>
      <c r="HJ40" s="17">
        <v>0.28731139568722103</v>
      </c>
      <c r="HK40" s="17">
        <v>0.27029976355463903</v>
      </c>
      <c r="HL40" s="17">
        <v>0.25418648474250699</v>
      </c>
      <c r="HM40" s="17">
        <v>0.23898796574435899</v>
      </c>
      <c r="HN40" s="17">
        <v>0.224690715549799</v>
      </c>
      <c r="HO40" s="17">
        <v>0.21131436921359001</v>
      </c>
      <c r="HP40" s="17">
        <v>0.19877816940128501</v>
      </c>
      <c r="HQ40" s="17">
        <v>0.18705250802908499</v>
      </c>
      <c r="HR40" s="17">
        <v>0.17609185892915999</v>
      </c>
      <c r="HS40" s="17">
        <v>0.16583814855805701</v>
      </c>
      <c r="HT40" s="17">
        <v>0.156251698324821</v>
      </c>
      <c r="HU40" s="17">
        <v>0.14727625573545799</v>
      </c>
      <c r="HV40" s="17">
        <v>0.13887554617369499</v>
      </c>
      <c r="HW40" s="17">
        <v>0.13100303652211101</v>
      </c>
      <c r="HX40" s="17">
        <v>0.123624987466409</v>
      </c>
      <c r="HY40" s="17">
        <v>0.11670065543934</v>
      </c>
      <c r="HZ40" s="17">
        <v>0.110197553294885</v>
      </c>
      <c r="IA40" s="17">
        <v>0.10408891248491001</v>
      </c>
      <c r="IB40" s="17">
        <v>9.8337766280088904E-2</v>
      </c>
      <c r="IC40" s="17">
        <v>9.2939514331442902E-2</v>
      </c>
      <c r="ID40" s="17">
        <v>8.7851802898850306E-2</v>
      </c>
      <c r="IE40" s="17">
        <v>8.3053636234237699E-2</v>
      </c>
      <c r="IF40" s="17">
        <v>7.8548750521676799E-2</v>
      </c>
      <c r="IG40" s="17">
        <v>7.42995548541521E-2</v>
      </c>
      <c r="IH40" s="17">
        <v>7.0280701345960095E-2</v>
      </c>
      <c r="II40" s="17">
        <v>6.6500131212745298E-2</v>
      </c>
      <c r="IJ40" s="17">
        <v>6.2935686586147302E-2</v>
      </c>
      <c r="IK40" s="17">
        <v>5.95642530144469E-2</v>
      </c>
      <c r="IL40" s="17">
        <v>5.6388705939646601E-2</v>
      </c>
      <c r="IM40" s="17">
        <v>5.3391351353818603E-2</v>
      </c>
      <c r="IN40" s="17">
        <v>5.0554422032324998E-2</v>
      </c>
      <c r="IO40" s="17">
        <v>4.78851568536817E-2</v>
      </c>
      <c r="IP40" s="17">
        <v>4.53610912323794E-2</v>
      </c>
      <c r="IQ40" s="17">
        <v>4.2973832290680601E-2</v>
      </c>
      <c r="IR40" s="17">
        <v>4.0717660917766602E-2</v>
      </c>
      <c r="IS40" s="17">
        <v>3.8587760114133902E-2</v>
      </c>
      <c r="IT40" s="17">
        <v>3.6579192845432498E-2</v>
      </c>
      <c r="IU40" s="17">
        <v>3.4673246410441602E-2</v>
      </c>
      <c r="IV40" s="17">
        <v>3.28824801614018E-2</v>
      </c>
      <c r="IW40" s="17">
        <v>3.1187988808583401E-2</v>
      </c>
      <c r="IX40" s="17">
        <v>2.9586582492699701E-2</v>
      </c>
      <c r="IY40" s="17">
        <v>2.8071858279490901E-2</v>
      </c>
      <c r="IZ40" s="17">
        <v>2.6642452690547502E-2</v>
      </c>
      <c r="JA40" s="17">
        <v>2.5286343822996101E-2</v>
      </c>
      <c r="JB40" s="17">
        <v>2.4012398395382599E-2</v>
      </c>
      <c r="JC40" s="17">
        <v>2.2800122317263201E-2</v>
      </c>
      <c r="JD40" s="17">
        <v>2.1659025587227199E-2</v>
      </c>
      <c r="JE40" s="17">
        <v>2.0576598763422899E-2</v>
      </c>
      <c r="JF40" s="17">
        <v>1.9558779421548898E-2</v>
      </c>
      <c r="JG40" s="17">
        <v>1.8591802441519801E-2</v>
      </c>
      <c r="JH40" s="17">
        <v>1.7676388795019201E-2</v>
      </c>
      <c r="JI40" s="17">
        <v>1.6813612528823099E-2</v>
      </c>
      <c r="JJ40" s="17">
        <v>1.5989697462894199E-2</v>
      </c>
      <c r="JK40" s="17">
        <v>1.5215717555085301E-2</v>
      </c>
      <c r="JL40" s="17">
        <v>1.4483504424145E-2</v>
      </c>
      <c r="JM40" s="17">
        <v>1.37855596148712E-2</v>
      </c>
      <c r="JN40" s="17">
        <v>1.31267484745415E-2</v>
      </c>
      <c r="JO40" s="17">
        <v>1.2506435127144101E-2</v>
      </c>
      <c r="JP40" s="17">
        <v>1.1913699148377799E-2</v>
      </c>
      <c r="JQ40" s="17">
        <v>1.13545218690808E-2</v>
      </c>
      <c r="JR40" s="17">
        <v>1.0828396242876801E-2</v>
      </c>
      <c r="JS40" s="17">
        <v>1.0321096527617099E-2</v>
      </c>
      <c r="JT40" s="17">
        <v>9.8433652228653804E-3</v>
      </c>
      <c r="JU40" s="17">
        <v>9.3894992328237004E-3</v>
      </c>
      <c r="JV40" s="17">
        <v>8.9624368064885693E-3</v>
      </c>
      <c r="JW40" s="17">
        <v>8.5523909420788698E-3</v>
      </c>
      <c r="JX40" s="17">
        <v>8.1640354515529305E-3</v>
      </c>
      <c r="JY40" s="17">
        <v>7.7994027943626603E-3</v>
      </c>
      <c r="JZ40" s="17">
        <v>7.4487818700821398E-3</v>
      </c>
      <c r="KA40" s="17">
        <v>7.1173928775756399E-3</v>
      </c>
      <c r="KB40" s="17">
        <v>6.8001952774317002E-3</v>
      </c>
      <c r="KC40" s="17">
        <v>6.4994907743316302E-3</v>
      </c>
      <c r="KD40" s="17">
        <v>6.2198786243078102E-3</v>
      </c>
      <c r="KE40" s="17">
        <v>5.9461952924434302E-3</v>
      </c>
      <c r="KF40" s="17">
        <v>5.68822061978727E-3</v>
      </c>
      <c r="KG40" s="17">
        <v>5.43939611648913E-3</v>
      </c>
      <c r="KH40" s="17">
        <v>5.2084267013199704E-3</v>
      </c>
      <c r="KI40" s="17">
        <v>4.9862712760517097E-3</v>
      </c>
      <c r="KJ40" s="17">
        <v>4.7761014492953904E-3</v>
      </c>
      <c r="KK40" s="17">
        <v>4.5706342818964104E-3</v>
      </c>
      <c r="KL40" s="17">
        <v>4.38175772293572E-3</v>
      </c>
      <c r="KM40" s="17">
        <v>4.1949471147215197E-3</v>
      </c>
      <c r="KN40" s="17">
        <v>4.0214211901255098E-3</v>
      </c>
      <c r="KO40" s="17">
        <v>3.8540435173590902E-3</v>
      </c>
      <c r="KP40" s="17">
        <v>3.69667443632194E-3</v>
      </c>
    </row>
    <row r="41" spans="1:868" x14ac:dyDescent="0.2">
      <c r="A41" s="1">
        <v>-2.79999999999999E-2</v>
      </c>
      <c r="B41" s="17">
        <v>3.6984591474752402E-3</v>
      </c>
      <c r="C41" s="17">
        <v>3.8586561717904402E-3</v>
      </c>
      <c r="D41" s="17">
        <v>4.0233751781474404E-3</v>
      </c>
      <c r="E41" s="17">
        <v>4.19472410007358E-3</v>
      </c>
      <c r="F41" s="17">
        <v>4.3781477769375696E-3</v>
      </c>
      <c r="G41" s="17">
        <v>4.56311972354071E-3</v>
      </c>
      <c r="H41" s="17">
        <v>4.7662113559679697E-3</v>
      </c>
      <c r="I41" s="17">
        <v>4.9782756723771096E-3</v>
      </c>
      <c r="J41" s="17">
        <v>5.1948128075961003E-3</v>
      </c>
      <c r="K41" s="17">
        <v>5.4253652936164199E-3</v>
      </c>
      <c r="L41" s="17">
        <v>5.6701805574587601E-3</v>
      </c>
      <c r="M41" s="17">
        <v>5.9247926893773398E-3</v>
      </c>
      <c r="N41" s="17">
        <v>6.1908426248117399E-3</v>
      </c>
      <c r="O41" s="17">
        <v>6.4676231207311599E-3</v>
      </c>
      <c r="P41" s="17">
        <v>6.7650015427671703E-3</v>
      </c>
      <c r="Q41" s="17">
        <v>7.0789789116532499E-3</v>
      </c>
      <c r="R41" s="17">
        <v>7.4055635318211101E-3</v>
      </c>
      <c r="S41" s="17">
        <v>7.7498403304963803E-3</v>
      </c>
      <c r="T41" s="17">
        <v>8.1120814070373207E-3</v>
      </c>
      <c r="U41" s="17">
        <v>8.4943892168430797E-3</v>
      </c>
      <c r="V41" s="17">
        <v>8.8965685436278898E-3</v>
      </c>
      <c r="W41" s="17">
        <v>9.3156112603717308E-3</v>
      </c>
      <c r="X41" s="17">
        <v>9.7598033832589099E-3</v>
      </c>
      <c r="Y41" s="17">
        <v>1.0229492039315001E-2</v>
      </c>
      <c r="Z41" s="17">
        <v>1.0723985209979499E-2</v>
      </c>
      <c r="AA41" s="17">
        <v>1.12446992582545E-2</v>
      </c>
      <c r="AB41" s="17">
        <v>1.1799962486095701E-2</v>
      </c>
      <c r="AC41" s="17">
        <v>1.23766968552369E-2</v>
      </c>
      <c r="AD41" s="17">
        <v>1.2989803941514E-2</v>
      </c>
      <c r="AE41" s="17">
        <v>1.36357590377771E-2</v>
      </c>
      <c r="AF41" s="17">
        <v>1.43204090856616E-2</v>
      </c>
      <c r="AG41" s="17">
        <v>1.50374264380192E-2</v>
      </c>
      <c r="AH41" s="17">
        <v>1.5799087138667199E-2</v>
      </c>
      <c r="AI41" s="17">
        <v>1.6606483318630901E-2</v>
      </c>
      <c r="AJ41" s="17">
        <v>1.74528148479298E-2</v>
      </c>
      <c r="AK41" s="17">
        <v>1.83501343824541E-2</v>
      </c>
      <c r="AL41" s="17">
        <v>1.9302051775494301E-2</v>
      </c>
      <c r="AM41" s="17">
        <v>2.0311492963299999E-2</v>
      </c>
      <c r="AN41" s="17">
        <v>2.1366914089902999E-2</v>
      </c>
      <c r="AO41" s="17">
        <v>2.2493940749476998E-2</v>
      </c>
      <c r="AP41" s="17">
        <v>2.3685056575792399E-2</v>
      </c>
      <c r="AQ41" s="17">
        <v>2.49431539205557E-2</v>
      </c>
      <c r="AR41" s="17">
        <v>2.6277797816157598E-2</v>
      </c>
      <c r="AS41" s="17">
        <v>2.7689719702683E-2</v>
      </c>
      <c r="AT41" s="17">
        <v>2.9185846741761601E-2</v>
      </c>
      <c r="AU41" s="17">
        <v>3.0765328775237799E-2</v>
      </c>
      <c r="AV41" s="17">
        <v>3.2439806259801598E-2</v>
      </c>
      <c r="AW41" s="17">
        <v>3.4215163618167198E-2</v>
      </c>
      <c r="AX41" s="17">
        <v>3.61019670675405E-2</v>
      </c>
      <c r="AY41" s="17">
        <v>3.8094199272013698E-2</v>
      </c>
      <c r="AZ41" s="17">
        <v>4.0209162161302402E-2</v>
      </c>
      <c r="BA41" s="17">
        <v>4.2447155460841997E-2</v>
      </c>
      <c r="BB41" s="17">
        <v>4.4822755096019497E-2</v>
      </c>
      <c r="BC41" s="17">
        <v>4.7340160201055803E-2</v>
      </c>
      <c r="BD41" s="17">
        <v>5.0012519272224901E-2</v>
      </c>
      <c r="BE41" s="17">
        <v>5.28397294457136E-2</v>
      </c>
      <c r="BF41" s="17">
        <v>5.5841266825616201E-2</v>
      </c>
      <c r="BG41" s="17">
        <v>5.9029537718716101E-2</v>
      </c>
      <c r="BH41" s="17">
        <v>6.2413934989954498E-2</v>
      </c>
      <c r="BI41" s="17">
        <v>6.5996756149971997E-2</v>
      </c>
      <c r="BJ41" s="17">
        <v>6.9806696860953199E-2</v>
      </c>
      <c r="BK41" s="17">
        <v>7.3849259076523302E-2</v>
      </c>
      <c r="BL41" s="17">
        <v>7.8149704425586997E-2</v>
      </c>
      <c r="BM41" s="17">
        <v>8.2720169983690195E-2</v>
      </c>
      <c r="BN41" s="17">
        <v>8.7571194882103104E-2</v>
      </c>
      <c r="BO41" s="17">
        <v>9.2740590544639304E-2</v>
      </c>
      <c r="BP41" s="17">
        <v>9.8236731232605803E-2</v>
      </c>
      <c r="BQ41" s="17">
        <v>0.10408306054239699</v>
      </c>
      <c r="BR41" s="17">
        <v>0.11032028816443699</v>
      </c>
      <c r="BS41" s="17">
        <v>0.11695801535554801</v>
      </c>
      <c r="BT41" s="17">
        <v>0.124034301270668</v>
      </c>
      <c r="BU41" s="17">
        <v>0.131594272256603</v>
      </c>
      <c r="BV41" s="17">
        <v>0.139661357335956</v>
      </c>
      <c r="BW41" s="17">
        <v>0.14828126274130399</v>
      </c>
      <c r="BX41" s="17">
        <v>0.15748638827606401</v>
      </c>
      <c r="BY41" s="17">
        <v>0.16733987183295099</v>
      </c>
      <c r="BZ41" s="17">
        <v>0.17786732802212199</v>
      </c>
      <c r="CA41" s="17">
        <v>0.189137106312494</v>
      </c>
      <c r="CB41" s="17">
        <v>0.20119445697726601</v>
      </c>
      <c r="CC41" s="17">
        <v>0.21406904563417001</v>
      </c>
      <c r="CD41" s="17">
        <v>0.22781596211004701</v>
      </c>
      <c r="CE41" s="17">
        <v>0.24246872481080201</v>
      </c>
      <c r="CF41" s="17">
        <v>0.258041624741492</v>
      </c>
      <c r="CG41" s="17">
        <v>0.274528706698279</v>
      </c>
      <c r="CH41" s="17">
        <v>0.291892128135747</v>
      </c>
      <c r="CI41" s="17">
        <v>0.31005145709091197</v>
      </c>
      <c r="CJ41" s="17">
        <v>0.32889143711628999</v>
      </c>
      <c r="CK41" s="17">
        <v>0.34822886780814899</v>
      </c>
      <c r="CL41" s="17">
        <v>0.36780014750255202</v>
      </c>
      <c r="CM41" s="17">
        <v>0.38730780327185699</v>
      </c>
      <c r="CN41" s="17">
        <v>0.40635566638533399</v>
      </c>
      <c r="CO41" s="17">
        <v>0.42462299301338402</v>
      </c>
      <c r="CP41" s="17">
        <v>0.44170838155463599</v>
      </c>
      <c r="CQ41" s="17">
        <v>0.45733402765697101</v>
      </c>
      <c r="CR41" s="17">
        <v>0.47125312142748599</v>
      </c>
      <c r="CS41" s="17">
        <v>0.48333041123132803</v>
      </c>
      <c r="CT41" s="17">
        <v>0.49360124862529597</v>
      </c>
      <c r="CU41" s="17">
        <v>0.50214474705554701</v>
      </c>
      <c r="CV41" s="17">
        <v>0.50911506476830204</v>
      </c>
      <c r="CW41" s="17">
        <v>0.51471075660176702</v>
      </c>
      <c r="CX41" s="17">
        <v>0.51914295762498597</v>
      </c>
      <c r="CY41" s="17">
        <v>0.52262690900561004</v>
      </c>
      <c r="CZ41" s="17">
        <v>0.52535366820076401</v>
      </c>
      <c r="DA41" s="17">
        <v>0.52744717034658695</v>
      </c>
      <c r="DB41" s="17">
        <v>0.52907653102837504</v>
      </c>
      <c r="DC41" s="17">
        <v>0.53033308394218404</v>
      </c>
      <c r="DD41" s="17">
        <v>0.53129054333248305</v>
      </c>
      <c r="DE41" s="17">
        <v>0.53202619737776402</v>
      </c>
      <c r="DF41" s="17">
        <v>0.53260363838678204</v>
      </c>
      <c r="DG41" s="17">
        <v>0.53305378975792395</v>
      </c>
      <c r="DH41" s="17">
        <v>0.53340671845287702</v>
      </c>
      <c r="DI41" s="17">
        <v>0.53367421538856197</v>
      </c>
      <c r="DJ41" s="17">
        <v>0.53390021198578896</v>
      </c>
      <c r="DK41" s="17">
        <v>0.53408260621697501</v>
      </c>
      <c r="DL41" s="17">
        <v>0.53422520430851195</v>
      </c>
      <c r="DM41" s="17">
        <v>0.53436595534051001</v>
      </c>
      <c r="DN41" s="17">
        <v>0.53447359609109302</v>
      </c>
      <c r="DO41" s="17">
        <v>0.53455738680986398</v>
      </c>
      <c r="DP41" s="17">
        <v>0.53462207483484903</v>
      </c>
      <c r="DQ41" s="17">
        <v>0.53469696170293601</v>
      </c>
      <c r="DR41" s="17">
        <v>0.53474509810243798</v>
      </c>
      <c r="DS41" s="17">
        <v>0.53480960716164205</v>
      </c>
      <c r="DT41" s="17">
        <v>0.534851987121439</v>
      </c>
      <c r="DU41" s="17">
        <v>0.53491010544391104</v>
      </c>
      <c r="DV41" s="17">
        <v>0.53493827386016202</v>
      </c>
      <c r="DW41" s="17">
        <v>0.53496237291030702</v>
      </c>
      <c r="DX41" s="17">
        <v>0.53498608630256395</v>
      </c>
      <c r="DY41" s="17">
        <v>0.53503047066361198</v>
      </c>
      <c r="DZ41" s="17">
        <v>0.53503860251039403</v>
      </c>
      <c r="EA41" s="17">
        <v>0.53505097097063503</v>
      </c>
      <c r="EB41" s="17">
        <v>0.53507172380032197</v>
      </c>
      <c r="EC41" s="17">
        <v>0.53507864414444695</v>
      </c>
      <c r="ED41" s="17">
        <v>0.53507454582494696</v>
      </c>
      <c r="EE41" s="17">
        <v>0.53508331051740798</v>
      </c>
      <c r="EF41" s="17">
        <v>0.53508700490954897</v>
      </c>
      <c r="EG41" s="17">
        <v>0.53508518880614697</v>
      </c>
      <c r="EH41" s="17">
        <v>0.53508511351917698</v>
      </c>
      <c r="EI41" s="17">
        <v>0.53508448570256395</v>
      </c>
      <c r="EJ41" s="17">
        <v>0.53507494099102204</v>
      </c>
      <c r="EK41" s="17">
        <v>0.53507204277966902</v>
      </c>
      <c r="EL41" s="17">
        <v>0.53506465062922703</v>
      </c>
      <c r="EM41" s="17">
        <v>0.53505219284376804</v>
      </c>
      <c r="EN41" s="17">
        <v>0.53504892130804504</v>
      </c>
      <c r="EO41" s="17">
        <v>0.53503798300563898</v>
      </c>
      <c r="EP41" s="17">
        <v>0.53503452428940101</v>
      </c>
      <c r="EQ41" s="17">
        <v>0.53503796638190404</v>
      </c>
      <c r="ER41" s="17">
        <v>0.53501375634846704</v>
      </c>
      <c r="ES41" s="17">
        <v>0.53500891710041498</v>
      </c>
      <c r="ET41" s="17">
        <v>0.535003341686213</v>
      </c>
      <c r="EU41" s="17">
        <v>0.53499317413932101</v>
      </c>
      <c r="EV41" s="17">
        <v>0.53499844865533897</v>
      </c>
      <c r="EW41" s="17">
        <v>0.53499833037800204</v>
      </c>
      <c r="EX41" s="17">
        <v>0.53499324439443596</v>
      </c>
      <c r="EY41" s="17">
        <v>0.53500415660545397</v>
      </c>
      <c r="EZ41" s="17">
        <v>0.53500293223029105</v>
      </c>
      <c r="FA41" s="17">
        <v>0.53499274781071604</v>
      </c>
      <c r="FB41" s="17">
        <v>0.53499361794542799</v>
      </c>
      <c r="FC41" s="17">
        <v>0.53499136359921795</v>
      </c>
      <c r="FD41" s="17">
        <v>0.53500961358689203</v>
      </c>
      <c r="FE41" s="17">
        <v>0.53499613666285395</v>
      </c>
      <c r="FF41" s="17">
        <v>0.53500455025013105</v>
      </c>
      <c r="FG41" s="17">
        <v>0.53499974802063799</v>
      </c>
      <c r="FH41" s="17">
        <v>0.53499905923640101</v>
      </c>
      <c r="FI41" s="17">
        <v>0.53499699419733804</v>
      </c>
      <c r="FJ41" s="17">
        <v>0.53498493136393899</v>
      </c>
      <c r="FK41" s="17">
        <v>0.53496565936409002</v>
      </c>
      <c r="FL41" s="17">
        <v>0.53495671240672205</v>
      </c>
      <c r="FM41" s="17">
        <v>0.53494601916140805</v>
      </c>
      <c r="FN41" s="17">
        <v>0.53494068587916699</v>
      </c>
      <c r="FO41" s="17">
        <v>0.53491469830661098</v>
      </c>
      <c r="FP41" s="17">
        <v>0.53489630132372801</v>
      </c>
      <c r="FQ41" s="17">
        <v>0.53487839823752004</v>
      </c>
      <c r="FR41" s="17">
        <v>0.53485452644752796</v>
      </c>
      <c r="FS41" s="17">
        <v>0.53482805879959106</v>
      </c>
      <c r="FT41" s="17">
        <v>0.53479116780493197</v>
      </c>
      <c r="FU41" s="17">
        <v>0.53474536347577795</v>
      </c>
      <c r="FV41" s="17">
        <v>0.53471374196339605</v>
      </c>
      <c r="FW41" s="17">
        <v>0.53467370058407304</v>
      </c>
      <c r="FX41" s="17">
        <v>0.53461871527057403</v>
      </c>
      <c r="FY41" s="17">
        <v>0.53456311229448905</v>
      </c>
      <c r="FZ41" s="17">
        <v>0.53450191253581303</v>
      </c>
      <c r="GA41" s="17">
        <v>0.53443606666458099</v>
      </c>
      <c r="GB41" s="17">
        <v>0.53436596081996401</v>
      </c>
      <c r="GC41" s="17">
        <v>0.53427923570219304</v>
      </c>
      <c r="GD41" s="17">
        <v>0.53418549485217204</v>
      </c>
      <c r="GE41" s="17">
        <v>0.53407002529616998</v>
      </c>
      <c r="GF41" s="17">
        <v>0.53393315831006505</v>
      </c>
      <c r="GG41" s="17">
        <v>0.53378103662755305</v>
      </c>
      <c r="GH41" s="17">
        <v>0.53359872013858001</v>
      </c>
      <c r="GI41" s="17">
        <v>0.53338018043540103</v>
      </c>
      <c r="GJ41" s="17">
        <v>0.53307268638836802</v>
      </c>
      <c r="GK41" s="17">
        <v>0.53272903284631201</v>
      </c>
      <c r="GL41" s="17">
        <v>0.53228808009779505</v>
      </c>
      <c r="GM41" s="17">
        <v>0.53170041641558496</v>
      </c>
      <c r="GN41" s="17">
        <v>0.53096213392122604</v>
      </c>
      <c r="GO41" s="17">
        <v>0.53001115568677903</v>
      </c>
      <c r="GP41" s="17">
        <v>0.52877995140105105</v>
      </c>
      <c r="GQ41" s="17">
        <v>0.527158437767832</v>
      </c>
      <c r="GR41" s="17">
        <v>0.52508094341678102</v>
      </c>
      <c r="GS41" s="17">
        <v>0.52241438581425603</v>
      </c>
      <c r="GT41" s="17">
        <v>0.51897690494660897</v>
      </c>
      <c r="GU41" s="17">
        <v>0.51461110163090296</v>
      </c>
      <c r="GV41" s="17">
        <v>0.509108016814797</v>
      </c>
      <c r="GW41" s="17">
        <v>0.50224903211063199</v>
      </c>
      <c r="GX41" s="17">
        <v>0.493838691655478</v>
      </c>
      <c r="GY41" s="17">
        <v>0.483741725760371</v>
      </c>
      <c r="GZ41" s="17">
        <v>0.47181806197743098</v>
      </c>
      <c r="HA41" s="17">
        <v>0.45810702409853798</v>
      </c>
      <c r="HB41" s="17">
        <v>0.44266361434651202</v>
      </c>
      <c r="HC41" s="17">
        <v>0.42576337320854502</v>
      </c>
      <c r="HD41" s="17">
        <v>0.40766664362513499</v>
      </c>
      <c r="HE41" s="17">
        <v>0.38874455756370302</v>
      </c>
      <c r="HF41" s="17">
        <v>0.36939386132045199</v>
      </c>
      <c r="HG41" s="17">
        <v>0.34993242328926599</v>
      </c>
      <c r="HH41" s="17">
        <v>0.33070799932183698</v>
      </c>
      <c r="HI41" s="17">
        <v>0.31193233686939098</v>
      </c>
      <c r="HJ41" s="17">
        <v>0.29382563863140998</v>
      </c>
      <c r="HK41" s="17">
        <v>0.27651855262812203</v>
      </c>
      <c r="HL41" s="17">
        <v>0.26006438516538199</v>
      </c>
      <c r="HM41" s="17">
        <v>0.24452891850456801</v>
      </c>
      <c r="HN41" s="17">
        <v>0.22988686120634999</v>
      </c>
      <c r="HO41" s="17">
        <v>0.21614715306410301</v>
      </c>
      <c r="HP41" s="17">
        <v>0.20328257369442701</v>
      </c>
      <c r="HQ41" s="17">
        <v>0.19124217957327899</v>
      </c>
      <c r="HR41" s="17">
        <v>0.17997895075198</v>
      </c>
      <c r="HS41" s="17">
        <v>0.16943038917856801</v>
      </c>
      <c r="HT41" s="17">
        <v>0.15958131786928501</v>
      </c>
      <c r="HU41" s="17">
        <v>0.150368204107234</v>
      </c>
      <c r="HV41" s="17">
        <v>0.14173459096976401</v>
      </c>
      <c r="HW41" s="17">
        <v>0.133653091560958</v>
      </c>
      <c r="HX41" s="17">
        <v>0.12606383596906301</v>
      </c>
      <c r="HY41" s="17">
        <v>0.118960588273647</v>
      </c>
      <c r="HZ41" s="17">
        <v>0.112288145064857</v>
      </c>
      <c r="IA41" s="17">
        <v>0.10602592886835401</v>
      </c>
      <c r="IB41" s="17">
        <v>0.100140181198307</v>
      </c>
      <c r="IC41" s="17">
        <v>9.4606702343907598E-2</v>
      </c>
      <c r="ID41" s="17">
        <v>8.9401515422107294E-2</v>
      </c>
      <c r="IE41" s="17">
        <v>8.4491892751874798E-2</v>
      </c>
      <c r="IF41" s="17">
        <v>7.9881457646196904E-2</v>
      </c>
      <c r="IG41" s="17">
        <v>7.5524756930856696E-2</v>
      </c>
      <c r="IH41" s="17">
        <v>7.1425247472090295E-2</v>
      </c>
      <c r="II41" s="17">
        <v>6.7564362545128306E-2</v>
      </c>
      <c r="IJ41" s="17">
        <v>6.3915477250336E-2</v>
      </c>
      <c r="IK41" s="17">
        <v>6.0480889181922903E-2</v>
      </c>
      <c r="IL41" s="17">
        <v>5.7238261409644699E-2</v>
      </c>
      <c r="IM41" s="17">
        <v>5.4177259348836701E-2</v>
      </c>
      <c r="IN41" s="17">
        <v>5.1293077633686901E-2</v>
      </c>
      <c r="IO41" s="17">
        <v>4.8568097275231301E-2</v>
      </c>
      <c r="IP41" s="17">
        <v>4.5993883525186803E-2</v>
      </c>
      <c r="IQ41" s="17">
        <v>4.3566395758781198E-2</v>
      </c>
      <c r="IR41" s="17">
        <v>4.12661731282776E-2</v>
      </c>
      <c r="IS41" s="17">
        <v>3.9094214542287599E-2</v>
      </c>
      <c r="IT41" s="17">
        <v>3.7048305580545997E-2</v>
      </c>
      <c r="IU41" s="17">
        <v>3.5114300822141703E-2</v>
      </c>
      <c r="IV41" s="17">
        <v>3.3293451639456698E-2</v>
      </c>
      <c r="IW41" s="17">
        <v>3.1571432129324097E-2</v>
      </c>
      <c r="IX41" s="17">
        <v>2.9942153715047298E-2</v>
      </c>
      <c r="IY41" s="17">
        <v>2.8403083034380602E-2</v>
      </c>
      <c r="IZ41" s="17">
        <v>2.69527774539161E-2</v>
      </c>
      <c r="JA41" s="17">
        <v>2.5578781474891898E-2</v>
      </c>
      <c r="JB41" s="17">
        <v>2.42819234887264E-2</v>
      </c>
      <c r="JC41" s="17">
        <v>2.3051338192945001E-2</v>
      </c>
      <c r="JD41" s="17">
        <v>2.18917279367771E-2</v>
      </c>
      <c r="JE41" s="17">
        <v>2.0797220115586199E-2</v>
      </c>
      <c r="JF41" s="17">
        <v>1.9763687863486801E-2</v>
      </c>
      <c r="JG41" s="17">
        <v>1.87817098259675E-2</v>
      </c>
      <c r="JH41" s="17">
        <v>1.7853967897413701E-2</v>
      </c>
      <c r="JI41" s="17">
        <v>1.6977992481634601E-2</v>
      </c>
      <c r="JJ41" s="17">
        <v>1.61422993418796E-2</v>
      </c>
      <c r="JK41" s="17">
        <v>1.5358842024192E-2</v>
      </c>
      <c r="JL41" s="17">
        <v>1.46195325988588E-2</v>
      </c>
      <c r="JM41" s="17">
        <v>1.391354201685E-2</v>
      </c>
      <c r="JN41" s="17">
        <v>1.32494074332777E-2</v>
      </c>
      <c r="JO41" s="17">
        <v>1.2618149599163001E-2</v>
      </c>
      <c r="JP41" s="17">
        <v>1.2019910663001799E-2</v>
      </c>
      <c r="JQ41" s="17">
        <v>1.14485902799476E-2</v>
      </c>
      <c r="JR41" s="17">
        <v>1.0915459441553499E-2</v>
      </c>
      <c r="JS41" s="17">
        <v>1.0405537564437101E-2</v>
      </c>
      <c r="JT41" s="17">
        <v>9.9235252477869306E-3</v>
      </c>
      <c r="JU41" s="17">
        <v>9.4710439702259605E-3</v>
      </c>
      <c r="JV41" s="17">
        <v>9.0349134071856692E-3</v>
      </c>
      <c r="JW41" s="17">
        <v>8.6207890680313707E-3</v>
      </c>
      <c r="JX41" s="17">
        <v>8.2307633001401596E-3</v>
      </c>
      <c r="JY41" s="17">
        <v>7.8553796384422895E-3</v>
      </c>
      <c r="JZ41" s="17">
        <v>7.5077145401986796E-3</v>
      </c>
      <c r="KA41" s="17">
        <v>7.1685255772194799E-3</v>
      </c>
      <c r="KB41" s="17">
        <v>6.8546480426565004E-3</v>
      </c>
      <c r="KC41" s="17">
        <v>6.5483813952034601E-3</v>
      </c>
      <c r="KD41" s="17">
        <v>6.2584368943805896E-3</v>
      </c>
      <c r="KE41" s="17">
        <v>5.9881564888720597E-3</v>
      </c>
      <c r="KF41" s="17">
        <v>5.7266648991002303E-3</v>
      </c>
      <c r="KG41" s="17">
        <v>5.4757285079079596E-3</v>
      </c>
      <c r="KH41" s="17">
        <v>5.2403703252866798E-3</v>
      </c>
      <c r="KI41" s="17">
        <v>5.0181340462700499E-3</v>
      </c>
      <c r="KJ41" s="17">
        <v>4.8079844970916399E-3</v>
      </c>
      <c r="KK41" s="17">
        <v>4.6017036845966601E-3</v>
      </c>
      <c r="KL41" s="17">
        <v>4.4075432506817504E-3</v>
      </c>
      <c r="KM41" s="17">
        <v>4.2235608968313899E-3</v>
      </c>
      <c r="KN41" s="17">
        <v>4.0477807371373598E-3</v>
      </c>
      <c r="KO41" s="17">
        <v>3.8731702544107498E-3</v>
      </c>
      <c r="KP41" s="17">
        <v>3.7128410953554199E-3</v>
      </c>
      <c r="AEO41" s="18"/>
      <c r="AEP41" s="18"/>
      <c r="AFF41" s="18"/>
      <c r="AFG41" s="18"/>
      <c r="AFH41" s="18"/>
    </row>
    <row r="42" spans="1:868" x14ac:dyDescent="0.2">
      <c r="A42" s="1">
        <v>-2.5999999999999902E-2</v>
      </c>
      <c r="B42" s="17">
        <v>3.7233927745108199E-3</v>
      </c>
      <c r="C42" s="17">
        <v>3.88243621301318E-3</v>
      </c>
      <c r="D42" s="17">
        <v>4.0477351031461802E-3</v>
      </c>
      <c r="E42" s="17">
        <v>4.2237729409307003E-3</v>
      </c>
      <c r="F42" s="17">
        <v>4.40346630673937E-3</v>
      </c>
      <c r="G42" s="17">
        <v>4.59960711547112E-3</v>
      </c>
      <c r="H42" s="17">
        <v>4.7975192818970596E-3</v>
      </c>
      <c r="I42" s="17">
        <v>5.0080894041455801E-3</v>
      </c>
      <c r="J42" s="17">
        <v>5.2268209668604702E-3</v>
      </c>
      <c r="K42" s="17">
        <v>5.4590995726694199E-3</v>
      </c>
      <c r="L42" s="17">
        <v>5.7076715137097901E-3</v>
      </c>
      <c r="M42" s="17">
        <v>5.9620049773129501E-3</v>
      </c>
      <c r="N42" s="17">
        <v>6.2339859699106796E-3</v>
      </c>
      <c r="O42" s="17">
        <v>6.5163028567667503E-3</v>
      </c>
      <c r="P42" s="17">
        <v>6.8148766291733498E-3</v>
      </c>
      <c r="Q42" s="17">
        <v>7.1289305491095403E-3</v>
      </c>
      <c r="R42" s="17">
        <v>7.4555743850991396E-3</v>
      </c>
      <c r="S42" s="17">
        <v>7.8031494842174904E-3</v>
      </c>
      <c r="T42" s="17">
        <v>8.1710313566814192E-3</v>
      </c>
      <c r="U42" s="17">
        <v>8.5590674221958894E-3</v>
      </c>
      <c r="V42" s="17">
        <v>8.9615654804901402E-3</v>
      </c>
      <c r="W42" s="17">
        <v>9.3877399476721309E-3</v>
      </c>
      <c r="X42" s="17">
        <v>9.8361517339194907E-3</v>
      </c>
      <c r="Y42" s="17">
        <v>1.0308971058761199E-2</v>
      </c>
      <c r="Z42" s="17">
        <v>1.08105209211479E-2</v>
      </c>
      <c r="AA42" s="17">
        <v>1.1341248235602799E-2</v>
      </c>
      <c r="AB42" s="17">
        <v>1.18954988415655E-2</v>
      </c>
      <c r="AC42" s="17">
        <v>1.2487596918130599E-2</v>
      </c>
      <c r="AD42" s="17">
        <v>1.31014247305927E-2</v>
      </c>
      <c r="AE42" s="17">
        <v>1.37574920114045E-2</v>
      </c>
      <c r="AF42" s="17">
        <v>1.4443239734877201E-2</v>
      </c>
      <c r="AG42" s="17">
        <v>1.51722536433328E-2</v>
      </c>
      <c r="AH42" s="17">
        <v>1.5944560491200101E-2</v>
      </c>
      <c r="AI42" s="17">
        <v>1.6759959085937901E-2</v>
      </c>
      <c r="AJ42" s="17">
        <v>1.76200557124719E-2</v>
      </c>
      <c r="AK42" s="17">
        <v>1.8530125171352E-2</v>
      </c>
      <c r="AL42" s="17">
        <v>1.94939061615233E-2</v>
      </c>
      <c r="AM42" s="17">
        <v>2.05116970319872E-2</v>
      </c>
      <c r="AN42" s="17">
        <v>2.1588579349010401E-2</v>
      </c>
      <c r="AO42" s="17">
        <v>2.2728139822730999E-2</v>
      </c>
      <c r="AP42" s="17">
        <v>2.3931700118048599E-2</v>
      </c>
      <c r="AQ42" s="17">
        <v>2.5208210692126198E-2</v>
      </c>
      <c r="AR42" s="17">
        <v>2.6565221060429599E-2</v>
      </c>
      <c r="AS42" s="17">
        <v>2.7996463243349302E-2</v>
      </c>
      <c r="AT42" s="17">
        <v>2.9515494419917701E-2</v>
      </c>
      <c r="AU42" s="17">
        <v>3.1121980121119001E-2</v>
      </c>
      <c r="AV42" s="17">
        <v>3.2825990424279798E-2</v>
      </c>
      <c r="AW42" s="17">
        <v>3.4630207539888401E-2</v>
      </c>
      <c r="AX42" s="17">
        <v>3.6545847486887197E-2</v>
      </c>
      <c r="AY42" s="17">
        <v>3.8574114256034402E-2</v>
      </c>
      <c r="AZ42" s="17">
        <v>4.0721194475701002E-2</v>
      </c>
      <c r="BA42" s="17">
        <v>4.2997574812162299E-2</v>
      </c>
      <c r="BB42" s="17">
        <v>4.5417042022511497E-2</v>
      </c>
      <c r="BC42" s="17">
        <v>4.7979854641701097E-2</v>
      </c>
      <c r="BD42" s="17">
        <v>5.0700462871219897E-2</v>
      </c>
      <c r="BE42" s="17">
        <v>5.3585936896037897E-2</v>
      </c>
      <c r="BF42" s="17">
        <v>5.6647007267673202E-2</v>
      </c>
      <c r="BG42" s="17">
        <v>5.9900361030748701E-2</v>
      </c>
      <c r="BH42" s="17">
        <v>6.3352951562244395E-2</v>
      </c>
      <c r="BI42" s="17">
        <v>6.7012236939220995E-2</v>
      </c>
      <c r="BJ42" s="17">
        <v>7.0903489045527901E-2</v>
      </c>
      <c r="BK42" s="17">
        <v>7.5038799385366894E-2</v>
      </c>
      <c r="BL42" s="17">
        <v>7.94340716262497E-2</v>
      </c>
      <c r="BM42" s="17">
        <v>8.4104531572257904E-2</v>
      </c>
      <c r="BN42" s="17">
        <v>8.9074291991049007E-2</v>
      </c>
      <c r="BO42" s="17">
        <v>9.4360671307553906E-2</v>
      </c>
      <c r="BP42" s="17">
        <v>0.10000386364354499</v>
      </c>
      <c r="BQ42" s="17">
        <v>0.105991474737944</v>
      </c>
      <c r="BR42" s="17">
        <v>0.112388506215435</v>
      </c>
      <c r="BS42" s="17">
        <v>0.119190953014849</v>
      </c>
      <c r="BT42" s="17">
        <v>0.12646107339125701</v>
      </c>
      <c r="BU42" s="17">
        <v>0.13421691982901399</v>
      </c>
      <c r="BV42" s="17">
        <v>0.142502711274028</v>
      </c>
      <c r="BW42" s="17">
        <v>0.15135536467843999</v>
      </c>
      <c r="BX42" s="17">
        <v>0.16080942875263199</v>
      </c>
      <c r="BY42" s="17">
        <v>0.17093890798559699</v>
      </c>
      <c r="BZ42" s="17">
        <v>0.18175714931767301</v>
      </c>
      <c r="CA42" s="17">
        <v>0.19334180540864401</v>
      </c>
      <c r="CB42" s="17">
        <v>0.20572395814427</v>
      </c>
      <c r="CC42" s="17">
        <v>0.21892696054268401</v>
      </c>
      <c r="CD42" s="17">
        <v>0.233026571293177</v>
      </c>
      <c r="CE42" s="17">
        <v>0.248044332092101</v>
      </c>
      <c r="CF42" s="17">
        <v>0.26398098592187702</v>
      </c>
      <c r="CG42" s="17">
        <v>0.28079238725379102</v>
      </c>
      <c r="CH42" s="17">
        <v>0.29846385924746399</v>
      </c>
      <c r="CI42" s="17">
        <v>0.31689765300420403</v>
      </c>
      <c r="CJ42" s="17">
        <v>0.33591731069554598</v>
      </c>
      <c r="CK42" s="17">
        <v>0.35532805993877598</v>
      </c>
      <c r="CL42" s="17">
        <v>0.37488635759997102</v>
      </c>
      <c r="CM42" s="17">
        <v>0.39423222638991001</v>
      </c>
      <c r="CN42" s="17">
        <v>0.41301455477756299</v>
      </c>
      <c r="CO42" s="17">
        <v>0.430862187187109</v>
      </c>
      <c r="CP42" s="17">
        <v>0.44741029952484901</v>
      </c>
      <c r="CQ42" s="17">
        <v>0.46240895138194399</v>
      </c>
      <c r="CR42" s="17">
        <v>0.47567212724173202</v>
      </c>
      <c r="CS42" s="17">
        <v>0.48708616343181499</v>
      </c>
      <c r="CT42" s="17">
        <v>0.496719209045896</v>
      </c>
      <c r="CU42" s="17">
        <v>0.50468554403666799</v>
      </c>
      <c r="CV42" s="17">
        <v>0.51114428126779099</v>
      </c>
      <c r="CW42" s="17">
        <v>0.51631422618825795</v>
      </c>
      <c r="CX42" s="17">
        <v>0.52038106258322603</v>
      </c>
      <c r="CY42" s="17">
        <v>0.52357423611250398</v>
      </c>
      <c r="CZ42" s="17">
        <v>0.52605941729803096</v>
      </c>
      <c r="DA42" s="17">
        <v>0.527968786541817</v>
      </c>
      <c r="DB42" s="17">
        <v>0.52944788904314399</v>
      </c>
      <c r="DC42" s="17">
        <v>0.53057638281169905</v>
      </c>
      <c r="DD42" s="17">
        <v>0.53144619829175299</v>
      </c>
      <c r="DE42" s="17">
        <v>0.53211569508323298</v>
      </c>
      <c r="DF42" s="17">
        <v>0.53263392811664101</v>
      </c>
      <c r="DG42" s="17">
        <v>0.53303622397363704</v>
      </c>
      <c r="DH42" s="17">
        <v>0.53334791200231901</v>
      </c>
      <c r="DI42" s="17">
        <v>0.53359533889769895</v>
      </c>
      <c r="DJ42" s="17">
        <v>0.53379371650847396</v>
      </c>
      <c r="DK42" s="17">
        <v>0.53396356389543198</v>
      </c>
      <c r="DL42" s="17">
        <v>0.53407940794609599</v>
      </c>
      <c r="DM42" s="17">
        <v>0.53420661932015201</v>
      </c>
      <c r="DN42" s="17">
        <v>0.534293603550271</v>
      </c>
      <c r="DO42" s="17">
        <v>0.53438920564797299</v>
      </c>
      <c r="DP42" s="17">
        <v>0.53445672031212998</v>
      </c>
      <c r="DQ42" s="17">
        <v>0.53451386035488302</v>
      </c>
      <c r="DR42" s="17">
        <v>0.53456483655497899</v>
      </c>
      <c r="DS42" s="17">
        <v>0.53461692086311596</v>
      </c>
      <c r="DT42" s="17">
        <v>0.53467083482644695</v>
      </c>
      <c r="DU42" s="17">
        <v>0.53471856774534998</v>
      </c>
      <c r="DV42" s="17">
        <v>0.53474991735579303</v>
      </c>
      <c r="DW42" s="17">
        <v>0.534800464176718</v>
      </c>
      <c r="DX42" s="17">
        <v>0.53484070821110796</v>
      </c>
      <c r="DY42" s="17">
        <v>0.53485844726994702</v>
      </c>
      <c r="DZ42" s="17">
        <v>0.53488279237184699</v>
      </c>
      <c r="EA42" s="17">
        <v>0.53491333993813905</v>
      </c>
      <c r="EB42" s="17">
        <v>0.53492313027368898</v>
      </c>
      <c r="EC42" s="17">
        <v>0.53494098464121298</v>
      </c>
      <c r="ED42" s="17">
        <v>0.53497667760939804</v>
      </c>
      <c r="EE42" s="17">
        <v>0.53498156452733303</v>
      </c>
      <c r="EF42" s="17">
        <v>0.53499972499873305</v>
      </c>
      <c r="EG42" s="17">
        <v>0.53501202049447105</v>
      </c>
      <c r="EH42" s="17">
        <v>0.53502734372925098</v>
      </c>
      <c r="EI42" s="17">
        <v>0.53504318006895502</v>
      </c>
      <c r="EJ42" s="17">
        <v>0.53504171544531798</v>
      </c>
      <c r="EK42" s="17">
        <v>0.53506537822428601</v>
      </c>
      <c r="EL42" s="17">
        <v>0.53505563127064104</v>
      </c>
      <c r="EM42" s="17">
        <v>0.53505521061377503</v>
      </c>
      <c r="EN42" s="17">
        <v>0.53506005925497901</v>
      </c>
      <c r="EO42" s="17">
        <v>0.53506165019028495</v>
      </c>
      <c r="EP42" s="17">
        <v>0.53507148627962198</v>
      </c>
      <c r="EQ42" s="17">
        <v>0.53507275746660199</v>
      </c>
      <c r="ER42" s="17">
        <v>0.53506956094464098</v>
      </c>
      <c r="ES42" s="17">
        <v>0.535069179521932</v>
      </c>
      <c r="ET42" s="17">
        <v>0.53508025002570003</v>
      </c>
      <c r="EU42" s="17">
        <v>0.53506986178581895</v>
      </c>
      <c r="EV42" s="17">
        <v>0.53506819693493302</v>
      </c>
      <c r="EW42" s="17">
        <v>0.53506723923627997</v>
      </c>
      <c r="EX42" s="17">
        <v>0.53505565853938497</v>
      </c>
      <c r="EY42" s="17">
        <v>0.53504373679858197</v>
      </c>
      <c r="EZ42" s="17">
        <v>0.53505245189921102</v>
      </c>
      <c r="FA42" s="17">
        <v>0.53503693486501702</v>
      </c>
      <c r="FB42" s="17">
        <v>0.53502869552174404</v>
      </c>
      <c r="FC42" s="17">
        <v>0.53503108989363701</v>
      </c>
      <c r="FD42" s="17">
        <v>0.53500740320253004</v>
      </c>
      <c r="FE42" s="17">
        <v>0.53499416904546004</v>
      </c>
      <c r="FF42" s="17">
        <v>0.53498667932180899</v>
      </c>
      <c r="FG42" s="17">
        <v>0.53498105132784401</v>
      </c>
      <c r="FH42" s="17">
        <v>0.53497050812768698</v>
      </c>
      <c r="FI42" s="17">
        <v>0.53495490540331203</v>
      </c>
      <c r="FJ42" s="17">
        <v>0.53494252175901202</v>
      </c>
      <c r="FK42" s="17">
        <v>0.534910818060225</v>
      </c>
      <c r="FL42" s="17">
        <v>0.53489849694677505</v>
      </c>
      <c r="FM42" s="17">
        <v>0.53487153535280496</v>
      </c>
      <c r="FN42" s="17">
        <v>0.53484788718405896</v>
      </c>
      <c r="FO42" s="17">
        <v>0.53480733891174703</v>
      </c>
      <c r="FP42" s="17">
        <v>0.53478727155558303</v>
      </c>
      <c r="FQ42" s="17">
        <v>0.53475377114734002</v>
      </c>
      <c r="FR42" s="17">
        <v>0.53471599527554203</v>
      </c>
      <c r="FS42" s="17">
        <v>0.53466285858900597</v>
      </c>
      <c r="FT42" s="17">
        <v>0.53461991744375603</v>
      </c>
      <c r="FU42" s="17">
        <v>0.53458373060244202</v>
      </c>
      <c r="FV42" s="17">
        <v>0.53454255424050301</v>
      </c>
      <c r="FW42" s="17">
        <v>0.53448320283806505</v>
      </c>
      <c r="FX42" s="17">
        <v>0.53443387652896601</v>
      </c>
      <c r="FY42" s="17">
        <v>0.53439089365775905</v>
      </c>
      <c r="FZ42" s="17">
        <v>0.53430861923030404</v>
      </c>
      <c r="GA42" s="17">
        <v>0.53425281119026102</v>
      </c>
      <c r="GB42" s="17">
        <v>0.534189337461762</v>
      </c>
      <c r="GC42" s="17">
        <v>0.53410427513705105</v>
      </c>
      <c r="GD42" s="17">
        <v>0.53400612872434705</v>
      </c>
      <c r="GE42" s="17">
        <v>0.53390756930675598</v>
      </c>
      <c r="GF42" s="17">
        <v>0.53379803687580596</v>
      </c>
      <c r="GG42" s="17">
        <v>0.53365176196181896</v>
      </c>
      <c r="GH42" s="17">
        <v>0.53349348438843802</v>
      </c>
      <c r="GI42" s="17">
        <v>0.53328283400148702</v>
      </c>
      <c r="GJ42" s="17">
        <v>0.53303391789272303</v>
      </c>
      <c r="GK42" s="17">
        <v>0.53271573900693003</v>
      </c>
      <c r="GL42" s="17">
        <v>0.53232724167521195</v>
      </c>
      <c r="GM42" s="17">
        <v>0.53181136238538895</v>
      </c>
      <c r="GN42" s="17">
        <v>0.53112955069791201</v>
      </c>
      <c r="GO42" s="17">
        <v>0.53026282326115204</v>
      </c>
      <c r="GP42" s="17">
        <v>0.529138336771804</v>
      </c>
      <c r="GQ42" s="17">
        <v>0.52768161013868697</v>
      </c>
      <c r="GR42" s="17">
        <v>0.52579384304582799</v>
      </c>
      <c r="GS42" s="17">
        <v>0.52335248968432801</v>
      </c>
      <c r="GT42" s="17">
        <v>0.52022035025662705</v>
      </c>
      <c r="GU42" s="17">
        <v>0.51620918545382799</v>
      </c>
      <c r="GV42" s="17">
        <v>0.51112431614410903</v>
      </c>
      <c r="GW42" s="17">
        <v>0.50478217153745897</v>
      </c>
      <c r="GX42" s="17">
        <v>0.496946354483011</v>
      </c>
      <c r="GY42" s="17">
        <v>0.48746894093519799</v>
      </c>
      <c r="GZ42" s="17">
        <v>0.476221219493559</v>
      </c>
      <c r="HA42" s="17">
        <v>0.46315751448158698</v>
      </c>
      <c r="HB42" s="17">
        <v>0.448352209942813</v>
      </c>
      <c r="HC42" s="17">
        <v>0.43198362766253401</v>
      </c>
      <c r="HD42" s="17">
        <v>0.41432706034380301</v>
      </c>
      <c r="HE42" s="17">
        <v>0.39568854134026699</v>
      </c>
      <c r="HF42" s="17">
        <v>0.37649145258553302</v>
      </c>
      <c r="HG42" s="17">
        <v>0.35706230096483699</v>
      </c>
      <c r="HH42" s="17">
        <v>0.33773424914317801</v>
      </c>
      <c r="HI42" s="17">
        <v>0.31880416758644797</v>
      </c>
      <c r="HJ42" s="17">
        <v>0.300431693349763</v>
      </c>
      <c r="HK42" s="17">
        <v>0.28282341382327397</v>
      </c>
      <c r="HL42" s="17">
        <v>0.26603724088491199</v>
      </c>
      <c r="HM42" s="17">
        <v>0.25015062984236103</v>
      </c>
      <c r="HN42" s="17">
        <v>0.23515974688888699</v>
      </c>
      <c r="HO42" s="17">
        <v>0.22105928364083899</v>
      </c>
      <c r="HP42" s="17">
        <v>0.20785146979886401</v>
      </c>
      <c r="HQ42" s="17">
        <v>0.195479513870156</v>
      </c>
      <c r="HR42" s="17">
        <v>0.183900013704727</v>
      </c>
      <c r="HS42" s="17">
        <v>0.17307019623328901</v>
      </c>
      <c r="HT42" s="17">
        <v>0.16293993917823901</v>
      </c>
      <c r="HU42" s="17">
        <v>0.15346862128583599</v>
      </c>
      <c r="HV42" s="17">
        <v>0.14459594398441</v>
      </c>
      <c r="HW42" s="17">
        <v>0.136297122818864</v>
      </c>
      <c r="HX42" s="17">
        <v>0.12850554313924201</v>
      </c>
      <c r="HY42" s="17">
        <v>0.121215588440806</v>
      </c>
      <c r="HZ42" s="17">
        <v>0.11437058281780001</v>
      </c>
      <c r="IA42" s="17">
        <v>0.10795056341367699</v>
      </c>
      <c r="IB42" s="17">
        <v>0.10191305975569701</v>
      </c>
      <c r="IC42" s="17">
        <v>9.6240235107775504E-2</v>
      </c>
      <c r="ID42" s="17">
        <v>9.0915138665208006E-2</v>
      </c>
      <c r="IE42" s="17">
        <v>8.5896382625156004E-2</v>
      </c>
      <c r="IF42" s="17">
        <v>8.1175131866873806E-2</v>
      </c>
      <c r="IG42" s="17">
        <v>7.6731243641964805E-2</v>
      </c>
      <c r="IH42" s="17">
        <v>7.2538625743725202E-2</v>
      </c>
      <c r="II42" s="17">
        <v>6.85878659648885E-2</v>
      </c>
      <c r="IJ42" s="17">
        <v>6.4870954616353005E-2</v>
      </c>
      <c r="IK42" s="17">
        <v>6.1364833739662498E-2</v>
      </c>
      <c r="IL42" s="17">
        <v>5.8057473502332597E-2</v>
      </c>
      <c r="IM42" s="17">
        <v>5.4936786545433901E-2</v>
      </c>
      <c r="IN42" s="17">
        <v>5.1993675089960903E-2</v>
      </c>
      <c r="IO42" s="17">
        <v>4.92231343321263E-2</v>
      </c>
      <c r="IP42" s="17">
        <v>4.6602872804843501E-2</v>
      </c>
      <c r="IQ42" s="17">
        <v>4.41272037063975E-2</v>
      </c>
      <c r="IR42" s="17">
        <v>4.1789047513626998E-2</v>
      </c>
      <c r="IS42" s="17">
        <v>3.9583714517563297E-2</v>
      </c>
      <c r="IT42" s="17">
        <v>3.7503533803390901E-2</v>
      </c>
      <c r="IU42" s="17">
        <v>3.5537603071454697E-2</v>
      </c>
      <c r="IV42" s="17">
        <v>3.3683445636655401E-2</v>
      </c>
      <c r="IW42" s="17">
        <v>3.1934698465705798E-2</v>
      </c>
      <c r="IX42" s="17">
        <v>3.0283701839834899E-2</v>
      </c>
      <c r="IY42" s="17">
        <v>2.8720587107091401E-2</v>
      </c>
      <c r="IZ42" s="17">
        <v>2.7245070322285202E-2</v>
      </c>
      <c r="JA42" s="17">
        <v>2.5851511265803501E-2</v>
      </c>
      <c r="JB42" s="17">
        <v>2.4539062089811201E-2</v>
      </c>
      <c r="JC42" s="17">
        <v>2.3293363163874901E-2</v>
      </c>
      <c r="JD42" s="17">
        <v>2.2115789605370501E-2</v>
      </c>
      <c r="JE42" s="17">
        <v>2.1006809344359102E-2</v>
      </c>
      <c r="JF42" s="17">
        <v>1.9951678933697099E-2</v>
      </c>
      <c r="JG42" s="17">
        <v>1.89670632771144E-2</v>
      </c>
      <c r="JH42" s="17">
        <v>1.80246174526234E-2</v>
      </c>
      <c r="JI42" s="17">
        <v>1.7134753419034799E-2</v>
      </c>
      <c r="JJ42" s="17">
        <v>1.62960266094185E-2</v>
      </c>
      <c r="JK42" s="17">
        <v>1.5503804148964E-2</v>
      </c>
      <c r="JL42" s="17">
        <v>1.47497949403705E-2</v>
      </c>
      <c r="JM42" s="17">
        <v>1.4033292369156699E-2</v>
      </c>
      <c r="JN42" s="17">
        <v>1.33599548316699E-2</v>
      </c>
      <c r="JO42" s="17">
        <v>1.27256525708495E-2</v>
      </c>
      <c r="JP42" s="17">
        <v>1.21227986480944E-2</v>
      </c>
      <c r="JQ42" s="17">
        <v>1.1547503503523101E-2</v>
      </c>
      <c r="JR42" s="17">
        <v>1.10067664520597E-2</v>
      </c>
      <c r="JS42" s="17">
        <v>1.0491927505613299E-2</v>
      </c>
      <c r="JT42" s="17">
        <v>1.0002983840854501E-2</v>
      </c>
      <c r="JU42" s="17">
        <v>9.5368820967557093E-3</v>
      </c>
      <c r="JV42" s="17">
        <v>9.1013967703018599E-3</v>
      </c>
      <c r="JW42" s="17">
        <v>8.6867214372867794E-3</v>
      </c>
      <c r="JX42" s="17">
        <v>8.2904813638642206E-3</v>
      </c>
      <c r="JY42" s="17">
        <v>7.9126807930990396E-3</v>
      </c>
      <c r="JZ42" s="17">
        <v>7.5619927149975898E-3</v>
      </c>
      <c r="KA42" s="17">
        <v>7.2177303852954096E-3</v>
      </c>
      <c r="KB42" s="17">
        <v>6.8981418012323097E-3</v>
      </c>
      <c r="KC42" s="17">
        <v>6.5900643129835302E-3</v>
      </c>
      <c r="KD42" s="17">
        <v>6.30160332374698E-3</v>
      </c>
      <c r="KE42" s="17">
        <v>6.0266078316442298E-3</v>
      </c>
      <c r="KF42" s="17">
        <v>5.7652056756542997E-3</v>
      </c>
      <c r="KG42" s="17">
        <v>5.5158034942860796E-3</v>
      </c>
      <c r="KH42" s="17">
        <v>5.2780662628254399E-3</v>
      </c>
      <c r="KI42" s="17">
        <v>5.05061484768414E-3</v>
      </c>
      <c r="KJ42" s="17">
        <v>4.8351799910540403E-3</v>
      </c>
      <c r="KK42" s="17">
        <v>4.6301885337629804E-3</v>
      </c>
      <c r="KL42" s="17">
        <v>4.4333109513338704E-3</v>
      </c>
      <c r="KM42" s="17">
        <v>4.2475262853969801E-3</v>
      </c>
      <c r="KN42" s="17">
        <v>4.0741685174495697E-3</v>
      </c>
      <c r="KO42" s="17">
        <v>3.9023749738374101E-3</v>
      </c>
      <c r="KP42" s="17">
        <v>3.7411471623528701E-3</v>
      </c>
      <c r="ADN42" s="18"/>
      <c r="ADO42" s="18"/>
      <c r="ADP42" s="18"/>
      <c r="ADQ42" s="18"/>
      <c r="ADR42" s="18"/>
      <c r="ADS42" s="18"/>
      <c r="AEO42" s="18"/>
      <c r="AEP42" s="18"/>
      <c r="AFH42" s="18"/>
      <c r="AFI42" s="18"/>
      <c r="AFJ42" s="18"/>
      <c r="AFK42" s="18"/>
      <c r="AFL42" s="18"/>
      <c r="AFM42" s="18"/>
      <c r="AFN42" s="18"/>
      <c r="AFO42" s="18"/>
      <c r="AFP42" s="18"/>
      <c r="AFQ42" s="18"/>
    </row>
    <row r="43" spans="1:868" x14ac:dyDescent="0.2">
      <c r="A43" s="1">
        <v>-2.39999999999999E-2</v>
      </c>
      <c r="B43" s="17">
        <v>3.7421412851061701E-3</v>
      </c>
      <c r="C43" s="17">
        <v>3.9064374484008802E-3</v>
      </c>
      <c r="D43" s="17">
        <v>4.0672949820956504E-3</v>
      </c>
      <c r="E43" s="17">
        <v>4.2449239110939896E-3</v>
      </c>
      <c r="F43" s="17">
        <v>4.4290587793266402E-3</v>
      </c>
      <c r="G43" s="17">
        <v>4.6197784613281603E-3</v>
      </c>
      <c r="H43" s="17">
        <v>4.8232547291036402E-3</v>
      </c>
      <c r="I43" s="17">
        <v>5.0378849312077102E-3</v>
      </c>
      <c r="J43" s="17">
        <v>5.2653114703419303E-3</v>
      </c>
      <c r="K43" s="17">
        <v>5.4937074163377798E-3</v>
      </c>
      <c r="L43" s="17">
        <v>5.7396417752597299E-3</v>
      </c>
      <c r="M43" s="17">
        <v>5.9980361552722699E-3</v>
      </c>
      <c r="N43" s="17">
        <v>6.2687460760566397E-3</v>
      </c>
      <c r="O43" s="17">
        <v>6.55754049228681E-3</v>
      </c>
      <c r="P43" s="17">
        <v>6.85994800212948E-3</v>
      </c>
      <c r="Q43" s="17">
        <v>7.1770254040973702E-3</v>
      </c>
      <c r="R43" s="17">
        <v>7.5094529084897702E-3</v>
      </c>
      <c r="S43" s="17">
        <v>7.8583960219792796E-3</v>
      </c>
      <c r="T43" s="17">
        <v>8.2275551183862705E-3</v>
      </c>
      <c r="U43" s="17">
        <v>8.6111113145715592E-3</v>
      </c>
      <c r="V43" s="17">
        <v>9.0194687628181794E-3</v>
      </c>
      <c r="W43" s="17">
        <v>9.4559189231465408E-3</v>
      </c>
      <c r="X43" s="17">
        <v>9.90981500829014E-3</v>
      </c>
      <c r="Y43" s="17">
        <v>1.03861591866054E-2</v>
      </c>
      <c r="Z43" s="17">
        <v>1.08912907573119E-2</v>
      </c>
      <c r="AA43" s="17">
        <v>1.14242807138971E-2</v>
      </c>
      <c r="AB43" s="17">
        <v>1.19834883523304E-2</v>
      </c>
      <c r="AC43" s="17">
        <v>1.25789598869745E-2</v>
      </c>
      <c r="AD43" s="17">
        <v>1.32045382637767E-2</v>
      </c>
      <c r="AE43" s="17">
        <v>1.38684971894227E-2</v>
      </c>
      <c r="AF43" s="17">
        <v>1.45610979671985E-2</v>
      </c>
      <c r="AG43" s="17">
        <v>1.53009942771075E-2</v>
      </c>
      <c r="AH43" s="17">
        <v>1.6078262951395701E-2</v>
      </c>
      <c r="AI43" s="17">
        <v>1.6903244449516401E-2</v>
      </c>
      <c r="AJ43" s="17">
        <v>1.7772913631010401E-2</v>
      </c>
      <c r="AK43" s="17">
        <v>1.8698377776827198E-2</v>
      </c>
      <c r="AL43" s="17">
        <v>1.9672391110498198E-2</v>
      </c>
      <c r="AM43" s="17">
        <v>2.0705432462656301E-2</v>
      </c>
      <c r="AN43" s="17">
        <v>2.1792941642943001E-2</v>
      </c>
      <c r="AO43" s="17">
        <v>2.2951124660039301E-2</v>
      </c>
      <c r="AP43" s="17">
        <v>2.41740063545622E-2</v>
      </c>
      <c r="AQ43" s="17">
        <v>2.5465751601179101E-2</v>
      </c>
      <c r="AR43" s="17">
        <v>2.6842370848475398E-2</v>
      </c>
      <c r="AS43" s="17">
        <v>2.82958792574299E-2</v>
      </c>
      <c r="AT43" s="17">
        <v>2.9829240950595901E-2</v>
      </c>
      <c r="AU43" s="17">
        <v>3.1460531830173902E-2</v>
      </c>
      <c r="AV43" s="17">
        <v>3.31902093357919E-2</v>
      </c>
      <c r="AW43" s="17">
        <v>3.5023887239675602E-2</v>
      </c>
      <c r="AX43" s="17">
        <v>3.69685761412459E-2</v>
      </c>
      <c r="AY43" s="17">
        <v>3.9031053612912703E-2</v>
      </c>
      <c r="AZ43" s="17">
        <v>4.1218047347570598E-2</v>
      </c>
      <c r="BA43" s="17">
        <v>4.3528884987238399E-2</v>
      </c>
      <c r="BB43" s="17">
        <v>4.5993474142443903E-2</v>
      </c>
      <c r="BC43" s="17">
        <v>4.8603451480821999E-2</v>
      </c>
      <c r="BD43" s="17">
        <v>5.1368537862615603E-2</v>
      </c>
      <c r="BE43" s="17">
        <v>5.43101990971432E-2</v>
      </c>
      <c r="BF43" s="17">
        <v>5.74345031157397E-2</v>
      </c>
      <c r="BG43" s="17">
        <v>6.0745518409153203E-2</v>
      </c>
      <c r="BH43" s="17">
        <v>6.4263524318582996E-2</v>
      </c>
      <c r="BI43" s="17">
        <v>6.8006793983056896E-2</v>
      </c>
      <c r="BJ43" s="17">
        <v>7.1976587773443901E-2</v>
      </c>
      <c r="BK43" s="17">
        <v>7.6196495909560305E-2</v>
      </c>
      <c r="BL43" s="17">
        <v>8.0688036460203699E-2</v>
      </c>
      <c r="BM43" s="17">
        <v>8.5466486626844695E-2</v>
      </c>
      <c r="BN43" s="17">
        <v>9.0547053587997195E-2</v>
      </c>
      <c r="BO43" s="17">
        <v>9.5962646452016895E-2</v>
      </c>
      <c r="BP43" s="17">
        <v>0.101726084227364</v>
      </c>
      <c r="BQ43" s="17">
        <v>0.107871602029339</v>
      </c>
      <c r="BR43" s="17">
        <v>0.114427296915214</v>
      </c>
      <c r="BS43" s="17">
        <v>0.121413651186694</v>
      </c>
      <c r="BT43" s="17">
        <v>0.12886130554275799</v>
      </c>
      <c r="BU43" s="17">
        <v>0.13683061160691101</v>
      </c>
      <c r="BV43" s="17">
        <v>0.14533961095307901</v>
      </c>
      <c r="BW43" s="17">
        <v>0.15443023555590901</v>
      </c>
      <c r="BX43" s="17">
        <v>0.16415181294220799</v>
      </c>
      <c r="BY43" s="17">
        <v>0.17455293586613299</v>
      </c>
      <c r="BZ43" s="17">
        <v>0.18568101833662101</v>
      </c>
      <c r="CA43" s="17">
        <v>0.197585506563796</v>
      </c>
      <c r="CB43" s="17">
        <v>0.21029967714960501</v>
      </c>
      <c r="CC43" s="17">
        <v>0.22385923468129701</v>
      </c>
      <c r="CD43" s="17">
        <v>0.23832451620081099</v>
      </c>
      <c r="CE43" s="17">
        <v>0.25369763918497901</v>
      </c>
      <c r="CF43" s="17">
        <v>0.26998104521448302</v>
      </c>
      <c r="CG43" s="17">
        <v>0.28713781074997402</v>
      </c>
      <c r="CH43" s="17">
        <v>0.305109996406425</v>
      </c>
      <c r="CI43" s="17">
        <v>0.32377938375592702</v>
      </c>
      <c r="CJ43" s="17">
        <v>0.34295179979627</v>
      </c>
      <c r="CK43" s="17">
        <v>0.36244149551218502</v>
      </c>
      <c r="CL43" s="17">
        <v>0.38191303136619498</v>
      </c>
      <c r="CM43" s="17">
        <v>0.40106669090185398</v>
      </c>
      <c r="CN43" s="17">
        <v>0.41952678115449799</v>
      </c>
      <c r="CO43" s="17">
        <v>0.436899524671298</v>
      </c>
      <c r="CP43" s="17">
        <v>0.45290748175475798</v>
      </c>
      <c r="CQ43" s="17">
        <v>0.46726828210063198</v>
      </c>
      <c r="CR43" s="17">
        <v>0.47985113121314499</v>
      </c>
      <c r="CS43" s="17">
        <v>0.49062854480117801</v>
      </c>
      <c r="CT43" s="17">
        <v>0.49961710346888799</v>
      </c>
      <c r="CU43" s="17">
        <v>0.50701924212069804</v>
      </c>
      <c r="CV43" s="17">
        <v>0.51299434598688198</v>
      </c>
      <c r="CW43" s="17">
        <v>0.51774891322827499</v>
      </c>
      <c r="CX43" s="17">
        <v>0.521499665455603</v>
      </c>
      <c r="CY43" s="17">
        <v>0.52440938633324496</v>
      </c>
      <c r="CZ43" s="17">
        <v>0.52666766713375501</v>
      </c>
      <c r="DA43" s="17">
        <v>0.52841274602210497</v>
      </c>
      <c r="DB43" s="17">
        <v>0.52975032945578004</v>
      </c>
      <c r="DC43" s="17">
        <v>0.53078585922335197</v>
      </c>
      <c r="DD43" s="17">
        <v>0.53157009116603804</v>
      </c>
      <c r="DE43" s="17">
        <v>0.53216429152830802</v>
      </c>
      <c r="DF43" s="17">
        <v>0.53264302870236102</v>
      </c>
      <c r="DG43" s="17">
        <v>0.53299289665646399</v>
      </c>
      <c r="DH43" s="17">
        <v>0.53327717581105305</v>
      </c>
      <c r="DI43" s="17">
        <v>0.533506997456065</v>
      </c>
      <c r="DJ43" s="17">
        <v>0.53368336204431199</v>
      </c>
      <c r="DK43" s="17">
        <v>0.53382398598848702</v>
      </c>
      <c r="DL43" s="17">
        <v>0.53393927761659399</v>
      </c>
      <c r="DM43" s="17">
        <v>0.53404017046711305</v>
      </c>
      <c r="DN43" s="17">
        <v>0.534110413589862</v>
      </c>
      <c r="DO43" s="17">
        <v>0.53418646098219302</v>
      </c>
      <c r="DP43" s="17">
        <v>0.53424850640708899</v>
      </c>
      <c r="DQ43" s="17">
        <v>0.53430904518755895</v>
      </c>
      <c r="DR43" s="17">
        <v>0.53434904732757504</v>
      </c>
      <c r="DS43" s="17">
        <v>0.53439830770924701</v>
      </c>
      <c r="DT43" s="17">
        <v>0.53445840788270804</v>
      </c>
      <c r="DU43" s="17">
        <v>0.534487609180607</v>
      </c>
      <c r="DV43" s="17">
        <v>0.53453839601479503</v>
      </c>
      <c r="DW43" s="17">
        <v>0.53457929794682801</v>
      </c>
      <c r="DX43" s="17">
        <v>0.534603521540988</v>
      </c>
      <c r="DY43" s="17">
        <v>0.53463591770871899</v>
      </c>
      <c r="DZ43" s="17">
        <v>0.53466521743746898</v>
      </c>
      <c r="EA43" s="17">
        <v>0.53468394223450999</v>
      </c>
      <c r="EB43" s="17">
        <v>0.53470535063217495</v>
      </c>
      <c r="EC43" s="17">
        <v>0.53475648508060003</v>
      </c>
      <c r="ED43" s="17">
        <v>0.53476395241092201</v>
      </c>
      <c r="EE43" s="17">
        <v>0.53478199660454995</v>
      </c>
      <c r="EF43" s="17">
        <v>0.53479790410405903</v>
      </c>
      <c r="EG43" s="17">
        <v>0.53481179677173596</v>
      </c>
      <c r="EH43" s="17">
        <v>0.53482153619711303</v>
      </c>
      <c r="EI43" s="17">
        <v>0.53484337825888295</v>
      </c>
      <c r="EJ43" s="17">
        <v>0.53487445922921195</v>
      </c>
      <c r="EK43" s="17">
        <v>0.53488484140754</v>
      </c>
      <c r="EL43" s="17">
        <v>0.53489214360987902</v>
      </c>
      <c r="EM43" s="17">
        <v>0.53489578612354605</v>
      </c>
      <c r="EN43" s="17">
        <v>0.53490977221542901</v>
      </c>
      <c r="EO43" s="17">
        <v>0.53491460987441497</v>
      </c>
      <c r="EP43" s="17">
        <v>0.53492634361351099</v>
      </c>
      <c r="EQ43" s="17">
        <v>0.53492339721433801</v>
      </c>
      <c r="ER43" s="17">
        <v>0.53493357008574405</v>
      </c>
      <c r="ES43" s="17">
        <v>0.53493420570307904</v>
      </c>
      <c r="ET43" s="17">
        <v>0.53492206864053005</v>
      </c>
      <c r="EU43" s="17">
        <v>0.53492692462630098</v>
      </c>
      <c r="EV43" s="17">
        <v>0.53492185639711298</v>
      </c>
      <c r="EW43" s="17">
        <v>0.53492781470831796</v>
      </c>
      <c r="EX43" s="17">
        <v>0.53491650702972504</v>
      </c>
      <c r="EY43" s="17">
        <v>0.53491661114529099</v>
      </c>
      <c r="EZ43" s="17">
        <v>0.53491433848486702</v>
      </c>
      <c r="FA43" s="17">
        <v>0.53490043299217005</v>
      </c>
      <c r="FB43" s="17">
        <v>0.53489466130859398</v>
      </c>
      <c r="FC43" s="17">
        <v>0.53487964036526503</v>
      </c>
      <c r="FD43" s="17">
        <v>0.53486138602773603</v>
      </c>
      <c r="FE43" s="17">
        <v>0.53485129516916896</v>
      </c>
      <c r="FF43" s="17">
        <v>0.53482190192704804</v>
      </c>
      <c r="FG43" s="17">
        <v>0.53480585975566997</v>
      </c>
      <c r="FH43" s="17">
        <v>0.53479504871098404</v>
      </c>
      <c r="FI43" s="17">
        <v>0.53476392673293904</v>
      </c>
      <c r="FJ43" s="17">
        <v>0.53474218459679801</v>
      </c>
      <c r="FK43" s="17">
        <v>0.53471143600678495</v>
      </c>
      <c r="FL43" s="17">
        <v>0.53469070812356401</v>
      </c>
      <c r="FM43" s="17">
        <v>0.53465393860157895</v>
      </c>
      <c r="FN43" s="17">
        <v>0.53462639189159</v>
      </c>
      <c r="FO43" s="17">
        <v>0.53459719126442695</v>
      </c>
      <c r="FP43" s="17">
        <v>0.53456564574996301</v>
      </c>
      <c r="FQ43" s="17">
        <v>0.53452919164298696</v>
      </c>
      <c r="FR43" s="17">
        <v>0.53448833730344403</v>
      </c>
      <c r="FS43" s="17">
        <v>0.53445164339115803</v>
      </c>
      <c r="FT43" s="17">
        <v>0.534405254774584</v>
      </c>
      <c r="FU43" s="17">
        <v>0.53435761485500699</v>
      </c>
      <c r="FV43" s="17">
        <v>0.53431389266253504</v>
      </c>
      <c r="FW43" s="17">
        <v>0.53427178852246504</v>
      </c>
      <c r="FX43" s="17">
        <v>0.53421632135883801</v>
      </c>
      <c r="FY43" s="17">
        <v>0.53416708124519197</v>
      </c>
      <c r="FZ43" s="17">
        <v>0.53410760557283299</v>
      </c>
      <c r="GA43" s="17">
        <v>0.53405602294210797</v>
      </c>
      <c r="GB43" s="17">
        <v>0.53399550812378904</v>
      </c>
      <c r="GC43" s="17">
        <v>0.53392782631128</v>
      </c>
      <c r="GD43" s="17">
        <v>0.53384713563685604</v>
      </c>
      <c r="GE43" s="17">
        <v>0.53375249260390301</v>
      </c>
      <c r="GF43" s="17">
        <v>0.53364248234045897</v>
      </c>
      <c r="GG43" s="17">
        <v>0.53351753969638804</v>
      </c>
      <c r="GH43" s="17">
        <v>0.53338219435543899</v>
      </c>
      <c r="GI43" s="17">
        <v>0.53318259965324999</v>
      </c>
      <c r="GJ43" s="17">
        <v>0.53295561433463401</v>
      </c>
      <c r="GK43" s="17">
        <v>0.53267895909869201</v>
      </c>
      <c r="GL43" s="17">
        <v>0.53232030474562397</v>
      </c>
      <c r="GM43" s="17">
        <v>0.53184641919237097</v>
      </c>
      <c r="GN43" s="17">
        <v>0.53124166811753404</v>
      </c>
      <c r="GO43" s="17">
        <v>0.53047167573606502</v>
      </c>
      <c r="GP43" s="17">
        <v>0.5294600450286</v>
      </c>
      <c r="GQ43" s="17">
        <v>0.528152339207278</v>
      </c>
      <c r="GR43" s="17">
        <v>0.52643375772141898</v>
      </c>
      <c r="GS43" s="17">
        <v>0.52421252546488595</v>
      </c>
      <c r="GT43" s="17">
        <v>0.52133836075267803</v>
      </c>
      <c r="GU43" s="17">
        <v>0.51765439361227605</v>
      </c>
      <c r="GV43" s="17">
        <v>0.51300205580545599</v>
      </c>
      <c r="GW43" s="17">
        <v>0.50712802673088098</v>
      </c>
      <c r="GX43" s="17">
        <v>0.49986144632634399</v>
      </c>
      <c r="GY43" s="17">
        <v>0.49100660760251602</v>
      </c>
      <c r="GZ43" s="17">
        <v>0.48041279680972698</v>
      </c>
      <c r="HA43" s="17">
        <v>0.46803710363993201</v>
      </c>
      <c r="HB43" s="17">
        <v>0.453870659897468</v>
      </c>
      <c r="HC43" s="17">
        <v>0.43807644494919301</v>
      </c>
      <c r="HD43" s="17">
        <v>0.42087738150638299</v>
      </c>
      <c r="HE43" s="17">
        <v>0.40260506804751001</v>
      </c>
      <c r="HF43" s="17">
        <v>0.38359650414902102</v>
      </c>
      <c r="HG43" s="17">
        <v>0.364248812526138</v>
      </c>
      <c r="HH43" s="17">
        <v>0.34486550781818798</v>
      </c>
      <c r="HI43" s="17">
        <v>0.32576696284275197</v>
      </c>
      <c r="HJ43" s="17">
        <v>0.30716150577328499</v>
      </c>
      <c r="HK43" s="17">
        <v>0.28923448125522899</v>
      </c>
      <c r="HL43" s="17">
        <v>0.272118273671413</v>
      </c>
      <c r="HM43" s="17">
        <v>0.255860467393278</v>
      </c>
      <c r="HN43" s="17">
        <v>0.24049780765427201</v>
      </c>
      <c r="HO43" s="17">
        <v>0.22604139345809399</v>
      </c>
      <c r="HP43" s="17">
        <v>0.21248254112788201</v>
      </c>
      <c r="HQ43" s="17">
        <v>0.19976216552370399</v>
      </c>
      <c r="HR43" s="17">
        <v>0.18786191182810399</v>
      </c>
      <c r="HS43" s="17">
        <v>0.17672974721024501</v>
      </c>
      <c r="HT43" s="17">
        <v>0.16632000960509599</v>
      </c>
      <c r="HU43" s="17">
        <v>0.15658116966590499</v>
      </c>
      <c r="HV43" s="17">
        <v>0.14746914819780099</v>
      </c>
      <c r="HW43" s="17">
        <v>0.13893765176745901</v>
      </c>
      <c r="HX43" s="17">
        <v>0.13094230774507601</v>
      </c>
      <c r="HY43" s="17">
        <v>0.12346173482461199</v>
      </c>
      <c r="HZ43" s="17">
        <v>0.11643694216427899</v>
      </c>
      <c r="IA43" s="17">
        <v>0.109855042658954</v>
      </c>
      <c r="IB43" s="17">
        <v>0.10366965361062599</v>
      </c>
      <c r="IC43" s="17">
        <v>9.7861071843530906E-2</v>
      </c>
      <c r="ID43" s="17">
        <v>9.2409279110878498E-2</v>
      </c>
      <c r="IE43" s="17">
        <v>8.7273730992748905E-2</v>
      </c>
      <c r="IF43" s="17">
        <v>8.2448612318719403E-2</v>
      </c>
      <c r="IG43" s="17">
        <v>7.7903489427011294E-2</v>
      </c>
      <c r="IH43" s="17">
        <v>7.3626686033627695E-2</v>
      </c>
      <c r="II43" s="17">
        <v>6.9593663594499894E-2</v>
      </c>
      <c r="IJ43" s="17">
        <v>6.5797723518468798E-2</v>
      </c>
      <c r="IK43" s="17">
        <v>6.2222934226831998E-2</v>
      </c>
      <c r="IL43" s="17">
        <v>5.8848945584330098E-2</v>
      </c>
      <c r="IM43" s="17">
        <v>5.5675221131735203E-2</v>
      </c>
      <c r="IN43" s="17">
        <v>5.2678584262084598E-2</v>
      </c>
      <c r="IO43" s="17">
        <v>4.9853968309844898E-2</v>
      </c>
      <c r="IP43" s="17">
        <v>4.7181915611633603E-2</v>
      </c>
      <c r="IQ43" s="17">
        <v>4.4671519026779002E-2</v>
      </c>
      <c r="IR43" s="17">
        <v>4.2293010460443897E-2</v>
      </c>
      <c r="IS43" s="17">
        <v>4.0054645743015697E-2</v>
      </c>
      <c r="IT43" s="17">
        <v>3.7943320293241101E-2</v>
      </c>
      <c r="IU43" s="17">
        <v>3.5947532972474598E-2</v>
      </c>
      <c r="IV43" s="17">
        <v>3.4064728282523299E-2</v>
      </c>
      <c r="IW43" s="17">
        <v>3.2287428148791701E-2</v>
      </c>
      <c r="IX43" s="17">
        <v>3.06097267850639E-2</v>
      </c>
      <c r="IY43" s="17">
        <v>2.9026097255874999E-2</v>
      </c>
      <c r="IZ43" s="17">
        <v>2.7532566682554299E-2</v>
      </c>
      <c r="JA43" s="17">
        <v>2.6115007159728899E-2</v>
      </c>
      <c r="JB43" s="17">
        <v>2.4779388365272399E-2</v>
      </c>
      <c r="JC43" s="17">
        <v>2.3517710288391499E-2</v>
      </c>
      <c r="JD43" s="17">
        <v>2.23249293471828E-2</v>
      </c>
      <c r="JE43" s="17">
        <v>2.1203221055962899E-2</v>
      </c>
      <c r="JF43" s="17">
        <v>2.01397857185142E-2</v>
      </c>
      <c r="JG43" s="17">
        <v>1.91333510996286E-2</v>
      </c>
      <c r="JH43" s="17">
        <v>1.8185611730732201E-2</v>
      </c>
      <c r="JI43" s="17">
        <v>1.7282939837240899E-2</v>
      </c>
      <c r="JJ43" s="17">
        <v>1.6434847131075299E-2</v>
      </c>
      <c r="JK43" s="17">
        <v>1.5632875301418301E-2</v>
      </c>
      <c r="JL43" s="17">
        <v>1.48683303615433E-2</v>
      </c>
      <c r="JM43" s="17">
        <v>1.41522550105177E-2</v>
      </c>
      <c r="JN43" s="17">
        <v>1.3470843229501E-2</v>
      </c>
      <c r="JO43" s="17">
        <v>1.2825333809880201E-2</v>
      </c>
      <c r="JP43" s="17">
        <v>1.2216563358312499E-2</v>
      </c>
      <c r="JQ43" s="17">
        <v>1.1637074343314799E-2</v>
      </c>
      <c r="JR43" s="17">
        <v>1.1085113596490901E-2</v>
      </c>
      <c r="JS43" s="17">
        <v>1.05655954589878E-2</v>
      </c>
      <c r="JT43" s="17">
        <v>1.00748275907939E-2</v>
      </c>
      <c r="JU43" s="17">
        <v>9.6097377865300704E-3</v>
      </c>
      <c r="JV43" s="17">
        <v>9.1686092884214095E-3</v>
      </c>
      <c r="JW43" s="17">
        <v>8.7436960452037908E-3</v>
      </c>
      <c r="JX43" s="17">
        <v>8.3457047927993598E-3</v>
      </c>
      <c r="JY43" s="17">
        <v>7.9651582377587397E-3</v>
      </c>
      <c r="JZ43" s="17">
        <v>7.6109587665520798E-3</v>
      </c>
      <c r="KA43" s="17">
        <v>7.2676082511161401E-3</v>
      </c>
      <c r="KB43" s="17">
        <v>6.94511221374768E-3</v>
      </c>
      <c r="KC43" s="17">
        <v>6.6358633706187897E-3</v>
      </c>
      <c r="KD43" s="17">
        <v>6.3479814237230097E-3</v>
      </c>
      <c r="KE43" s="17">
        <v>6.0665931930380997E-3</v>
      </c>
      <c r="KF43" s="17">
        <v>5.8032386620646701E-3</v>
      </c>
      <c r="KG43" s="17">
        <v>5.54721336058972E-3</v>
      </c>
      <c r="KH43" s="17">
        <v>5.3074146470816702E-3</v>
      </c>
      <c r="KI43" s="17">
        <v>5.0810080117382498E-3</v>
      </c>
      <c r="KJ43" s="17">
        <v>4.8628881820708403E-3</v>
      </c>
      <c r="KK43" s="17">
        <v>4.6591776048570703E-3</v>
      </c>
      <c r="KL43" s="17">
        <v>4.4614092174422902E-3</v>
      </c>
      <c r="KM43" s="17">
        <v>4.2741545199407802E-3</v>
      </c>
      <c r="KN43" s="17">
        <v>4.0934451770731402E-3</v>
      </c>
      <c r="KO43" s="17">
        <v>3.92058393056315E-3</v>
      </c>
      <c r="KP43" s="17">
        <v>3.7604043718759E-3</v>
      </c>
      <c r="ADL43" s="18"/>
      <c r="ADM43" s="18"/>
      <c r="ADN43" s="18"/>
      <c r="ADO43" s="18"/>
      <c r="ADP43" s="18"/>
      <c r="ADQ43" s="18"/>
      <c r="ADR43" s="18"/>
      <c r="ADS43" s="18"/>
      <c r="ADT43" s="18"/>
      <c r="ADU43" s="18"/>
      <c r="ADV43" s="18"/>
      <c r="ADW43" s="18"/>
      <c r="AEC43" s="18"/>
      <c r="AED43" s="18"/>
      <c r="AEQ43" s="18"/>
      <c r="AFL43" s="18"/>
      <c r="AFP43" s="18"/>
      <c r="AFQ43" s="18"/>
      <c r="AFR43" s="18"/>
    </row>
    <row r="44" spans="1:868" x14ac:dyDescent="0.2">
      <c r="A44" s="1">
        <v>-2.1999999999999902E-2</v>
      </c>
      <c r="B44" s="17">
        <v>3.7605725360492798E-3</v>
      </c>
      <c r="C44" s="17">
        <v>3.9196595552565897E-3</v>
      </c>
      <c r="D44" s="17">
        <v>4.08819125411465E-3</v>
      </c>
      <c r="E44" s="17">
        <v>4.2676035248617496E-3</v>
      </c>
      <c r="F44" s="17">
        <v>4.4510893628941497E-3</v>
      </c>
      <c r="G44" s="17">
        <v>4.64685402209075E-3</v>
      </c>
      <c r="H44" s="17">
        <v>4.8474591798583402E-3</v>
      </c>
      <c r="I44" s="17">
        <v>5.0614441651088997E-3</v>
      </c>
      <c r="J44" s="17">
        <v>5.2870964651094404E-3</v>
      </c>
      <c r="K44" s="17">
        <v>5.5244513575297598E-3</v>
      </c>
      <c r="L44" s="17">
        <v>5.7716185000550504E-3</v>
      </c>
      <c r="M44" s="17">
        <v>6.0345442091945603E-3</v>
      </c>
      <c r="N44" s="17">
        <v>6.3064717336446001E-3</v>
      </c>
      <c r="O44" s="17">
        <v>6.5958501907182896E-3</v>
      </c>
      <c r="P44" s="17">
        <v>6.8990354137185997E-3</v>
      </c>
      <c r="Q44" s="17">
        <v>7.2198647434993397E-3</v>
      </c>
      <c r="R44" s="17">
        <v>7.5555872508920501E-3</v>
      </c>
      <c r="S44" s="17">
        <v>7.9072571621555208E-3</v>
      </c>
      <c r="T44" s="17">
        <v>8.2783330866764704E-3</v>
      </c>
      <c r="U44" s="17">
        <v>8.66902243873993E-3</v>
      </c>
      <c r="V44" s="17">
        <v>9.0789537525630803E-3</v>
      </c>
      <c r="W44" s="17">
        <v>9.5127970387537796E-3</v>
      </c>
      <c r="X44" s="17">
        <v>9.9766052435401494E-3</v>
      </c>
      <c r="Y44" s="17">
        <v>1.0457827443368499E-2</v>
      </c>
      <c r="Z44" s="17">
        <v>1.0963950631162201E-2</v>
      </c>
      <c r="AA44" s="17">
        <v>1.1504564010196E-2</v>
      </c>
      <c r="AB44" s="17">
        <v>1.20708933779287E-2</v>
      </c>
      <c r="AC44" s="17">
        <v>1.2667625329329199E-2</v>
      </c>
      <c r="AD44" s="17">
        <v>1.33006187768869E-2</v>
      </c>
      <c r="AE44" s="17">
        <v>1.39696039177238E-2</v>
      </c>
      <c r="AF44" s="17">
        <v>1.4678416512415599E-2</v>
      </c>
      <c r="AG44" s="17">
        <v>1.5418282400176E-2</v>
      </c>
      <c r="AH44" s="17">
        <v>1.6206839623198601E-2</v>
      </c>
      <c r="AI44" s="17">
        <v>1.70427550495959E-2</v>
      </c>
      <c r="AJ44" s="17">
        <v>1.7923282865734899E-2</v>
      </c>
      <c r="AK44" s="17">
        <v>1.8855752371031199E-2</v>
      </c>
      <c r="AL44" s="17">
        <v>1.9841933562174299E-2</v>
      </c>
      <c r="AM44" s="17">
        <v>2.0887971183996198E-2</v>
      </c>
      <c r="AN44" s="17">
        <v>2.1992011262125001E-2</v>
      </c>
      <c r="AO44" s="17">
        <v>2.31633096892804E-2</v>
      </c>
      <c r="AP44" s="17">
        <v>2.43990912729364E-2</v>
      </c>
      <c r="AQ44" s="17">
        <v>2.5712861356898601E-2</v>
      </c>
      <c r="AR44" s="17">
        <v>2.71055424220648E-2</v>
      </c>
      <c r="AS44" s="17">
        <v>2.8577831535232499E-2</v>
      </c>
      <c r="AT44" s="17">
        <v>3.01386866924842E-2</v>
      </c>
      <c r="AU44" s="17">
        <v>3.1795408580011703E-2</v>
      </c>
      <c r="AV44" s="17">
        <v>3.3548167897452602E-2</v>
      </c>
      <c r="AW44" s="17">
        <v>3.5404273841158101E-2</v>
      </c>
      <c r="AX44" s="17">
        <v>3.7382795212229501E-2</v>
      </c>
      <c r="AY44" s="17">
        <v>3.9470078389937699E-2</v>
      </c>
      <c r="AZ44" s="17">
        <v>4.1689007922165802E-2</v>
      </c>
      <c r="BA44" s="17">
        <v>4.4046795079878499E-2</v>
      </c>
      <c r="BB44" s="17">
        <v>4.6545664748397199E-2</v>
      </c>
      <c r="BC44" s="17">
        <v>4.9199469473122301E-2</v>
      </c>
      <c r="BD44" s="17">
        <v>5.2018892984992397E-2</v>
      </c>
      <c r="BE44" s="17">
        <v>5.5009347755610401E-2</v>
      </c>
      <c r="BF44" s="17">
        <v>5.8185962416020601E-2</v>
      </c>
      <c r="BG44" s="17">
        <v>6.1564625503227902E-2</v>
      </c>
      <c r="BH44" s="17">
        <v>6.5150393420672206E-2</v>
      </c>
      <c r="BI44" s="17">
        <v>6.8969635791495204E-2</v>
      </c>
      <c r="BJ44" s="17">
        <v>7.3019691004504395E-2</v>
      </c>
      <c r="BK44" s="17">
        <v>7.7329230713092195E-2</v>
      </c>
      <c r="BL44" s="17">
        <v>8.1918422387491502E-2</v>
      </c>
      <c r="BM44" s="17">
        <v>8.6809156835477894E-2</v>
      </c>
      <c r="BN44" s="17">
        <v>9.2008955745520996E-2</v>
      </c>
      <c r="BO44" s="17">
        <v>9.7548152322688805E-2</v>
      </c>
      <c r="BP44" s="17">
        <v>0.103448080134668</v>
      </c>
      <c r="BQ44" s="17">
        <v>0.109744722623938</v>
      </c>
      <c r="BR44" s="17">
        <v>0.1164660138393</v>
      </c>
      <c r="BS44" s="17">
        <v>0.123628315694887</v>
      </c>
      <c r="BT44" s="17">
        <v>0.13127184915991999</v>
      </c>
      <c r="BU44" s="17">
        <v>0.13944615314782799</v>
      </c>
      <c r="BV44" s="17">
        <v>0.148187985963109</v>
      </c>
      <c r="BW44" s="17">
        <v>0.15753736171086999</v>
      </c>
      <c r="BX44" s="17">
        <v>0.16752799207985999</v>
      </c>
      <c r="BY44" s="17">
        <v>0.17822481116380201</v>
      </c>
      <c r="BZ44" s="17">
        <v>0.18966143518704801</v>
      </c>
      <c r="CA44" s="17">
        <v>0.201894392433285</v>
      </c>
      <c r="CB44" s="17">
        <v>0.214962538900908</v>
      </c>
      <c r="CC44" s="17">
        <v>0.228896627685237</v>
      </c>
      <c r="CD44" s="17">
        <v>0.24373057330777501</v>
      </c>
      <c r="CE44" s="17">
        <v>0.25947901486511499</v>
      </c>
      <c r="CF44" s="17">
        <v>0.276126261495445</v>
      </c>
      <c r="CG44" s="17">
        <v>0.29362626869477598</v>
      </c>
      <c r="CH44" s="17">
        <v>0.31188710848405699</v>
      </c>
      <c r="CI44" s="17">
        <v>0.33078294438362099</v>
      </c>
      <c r="CJ44" s="17">
        <v>0.35010583325285799</v>
      </c>
      <c r="CK44" s="17">
        <v>0.36962570775168802</v>
      </c>
      <c r="CL44" s="17">
        <v>0.38902752804796198</v>
      </c>
      <c r="CM44" s="17">
        <v>0.40795109177286398</v>
      </c>
      <c r="CN44" s="17">
        <v>0.42601364969451799</v>
      </c>
      <c r="CO44" s="17">
        <v>0.44290046376923298</v>
      </c>
      <c r="CP44" s="17">
        <v>0.45830751444545997</v>
      </c>
      <c r="CQ44" s="17">
        <v>0.47201293772636699</v>
      </c>
      <c r="CR44" s="17">
        <v>0.48392861375996399</v>
      </c>
      <c r="CS44" s="17">
        <v>0.49404619703153901</v>
      </c>
      <c r="CT44" s="17">
        <v>0.50244700124462904</v>
      </c>
      <c r="CU44" s="17">
        <v>0.509305252378634</v>
      </c>
      <c r="CV44" s="17">
        <v>0.51481465219874101</v>
      </c>
      <c r="CW44" s="17">
        <v>0.51918723885557405</v>
      </c>
      <c r="CX44" s="17">
        <v>0.52261789932545499</v>
      </c>
      <c r="CY44" s="17">
        <v>0.52527314936137903</v>
      </c>
      <c r="CZ44" s="17">
        <v>0.52733584080192597</v>
      </c>
      <c r="DA44" s="17">
        <v>0.52890959252859304</v>
      </c>
      <c r="DB44" s="17">
        <v>0.53012351790969103</v>
      </c>
      <c r="DC44" s="17">
        <v>0.53105229220918804</v>
      </c>
      <c r="DD44" s="17">
        <v>0.53174434297213402</v>
      </c>
      <c r="DE44" s="17">
        <v>0.53228963766638404</v>
      </c>
      <c r="DF44" s="17">
        <v>0.53271083119768603</v>
      </c>
      <c r="DG44" s="17">
        <v>0.53302967698325399</v>
      </c>
      <c r="DH44" s="17">
        <v>0.53327979591516705</v>
      </c>
      <c r="DI44" s="17">
        <v>0.53348502058987102</v>
      </c>
      <c r="DJ44" s="17">
        <v>0.53363138328607695</v>
      </c>
      <c r="DK44" s="17">
        <v>0.53375297470723404</v>
      </c>
      <c r="DL44" s="17">
        <v>0.53386015125228103</v>
      </c>
      <c r="DM44" s="17">
        <v>0.53393578494861704</v>
      </c>
      <c r="DN44" s="17">
        <v>0.53402013939205895</v>
      </c>
      <c r="DO44" s="17">
        <v>0.53406896895011902</v>
      </c>
      <c r="DP44" s="17">
        <v>0.53412478722226997</v>
      </c>
      <c r="DQ44" s="17">
        <v>0.53417810116207298</v>
      </c>
      <c r="DR44" s="17">
        <v>0.534229863381118</v>
      </c>
      <c r="DS44" s="17">
        <v>0.534259339113902</v>
      </c>
      <c r="DT44" s="17">
        <v>0.53430450213637304</v>
      </c>
      <c r="DU44" s="17">
        <v>0.53434416992520395</v>
      </c>
      <c r="DV44" s="17">
        <v>0.53438146733658198</v>
      </c>
      <c r="DW44" s="17">
        <v>0.53440443982493901</v>
      </c>
      <c r="DX44" s="17">
        <v>0.53443006086525102</v>
      </c>
      <c r="DY44" s="17">
        <v>0.53445346299209295</v>
      </c>
      <c r="DZ44" s="17">
        <v>0.53447665015106005</v>
      </c>
      <c r="EA44" s="17">
        <v>0.53451123882221896</v>
      </c>
      <c r="EB44" s="17">
        <v>0.53453049685885501</v>
      </c>
      <c r="EC44" s="17">
        <v>0.53455029458107595</v>
      </c>
      <c r="ED44" s="17">
        <v>0.53458037134928005</v>
      </c>
      <c r="EE44" s="17">
        <v>0.53459642786273098</v>
      </c>
      <c r="EF44" s="17">
        <v>0.53462016557487202</v>
      </c>
      <c r="EG44" s="17">
        <v>0.53463240221361896</v>
      </c>
      <c r="EH44" s="17">
        <v>0.53463503752748198</v>
      </c>
      <c r="EI44" s="17">
        <v>0.53465018259869801</v>
      </c>
      <c r="EJ44" s="17">
        <v>0.53467118736140795</v>
      </c>
      <c r="EK44" s="17">
        <v>0.53468051803920202</v>
      </c>
      <c r="EL44" s="17">
        <v>0.53469624330926002</v>
      </c>
      <c r="EM44" s="17">
        <v>0.53471139699464199</v>
      </c>
      <c r="EN44" s="17">
        <v>0.53471872493635297</v>
      </c>
      <c r="EO44" s="17">
        <v>0.53473399271892097</v>
      </c>
      <c r="EP44" s="17">
        <v>0.534741322798583</v>
      </c>
      <c r="EQ44" s="17">
        <v>0.53474069820727699</v>
      </c>
      <c r="ER44" s="17">
        <v>0.53474033965834999</v>
      </c>
      <c r="ES44" s="17">
        <v>0.53475105620068097</v>
      </c>
      <c r="ET44" s="17">
        <v>0.53473675619656102</v>
      </c>
      <c r="EU44" s="17">
        <v>0.53473661130447403</v>
      </c>
      <c r="EV44" s="17">
        <v>0.53474865902086699</v>
      </c>
      <c r="EW44" s="17">
        <v>0.53473336574930397</v>
      </c>
      <c r="EX44" s="17">
        <v>0.53472410175204599</v>
      </c>
      <c r="EY44" s="17">
        <v>0.53472335142058602</v>
      </c>
      <c r="EZ44" s="17">
        <v>0.53470721913875097</v>
      </c>
      <c r="FA44" s="17">
        <v>0.53470449235746198</v>
      </c>
      <c r="FB44" s="17">
        <v>0.53469057177755497</v>
      </c>
      <c r="FC44" s="17">
        <v>0.53467530547674502</v>
      </c>
      <c r="FD44" s="17">
        <v>0.53465416476452399</v>
      </c>
      <c r="FE44" s="17">
        <v>0.53463398006434604</v>
      </c>
      <c r="FF44" s="17">
        <v>0.53462322576154697</v>
      </c>
      <c r="FG44" s="17">
        <v>0.53460185456176401</v>
      </c>
      <c r="FH44" s="17">
        <v>0.53457889370582601</v>
      </c>
      <c r="FI44" s="17">
        <v>0.53454993628013003</v>
      </c>
      <c r="FJ44" s="17">
        <v>0.53453405132314102</v>
      </c>
      <c r="FK44" s="17">
        <v>0.53450929084121901</v>
      </c>
      <c r="FL44" s="17">
        <v>0.53447391067966898</v>
      </c>
      <c r="FM44" s="17">
        <v>0.53445215152547798</v>
      </c>
      <c r="FN44" s="17">
        <v>0.53441440196322798</v>
      </c>
      <c r="FO44" s="17">
        <v>0.53438498598886697</v>
      </c>
      <c r="FP44" s="17">
        <v>0.53435042142679001</v>
      </c>
      <c r="FQ44" s="17">
        <v>0.53431367044004396</v>
      </c>
      <c r="FR44" s="17">
        <v>0.53428148865888703</v>
      </c>
      <c r="FS44" s="17">
        <v>0.53424684018828605</v>
      </c>
      <c r="FT44" s="17">
        <v>0.53420692770769895</v>
      </c>
      <c r="FU44" s="17">
        <v>0.53416646831760495</v>
      </c>
      <c r="FV44" s="17">
        <v>0.53411865665439495</v>
      </c>
      <c r="FW44" s="17">
        <v>0.53408402428958701</v>
      </c>
      <c r="FX44" s="17">
        <v>0.53404447305835101</v>
      </c>
      <c r="FY44" s="17">
        <v>0.53399037158634999</v>
      </c>
      <c r="FZ44" s="17">
        <v>0.53394602773714095</v>
      </c>
      <c r="GA44" s="17">
        <v>0.53389865391028601</v>
      </c>
      <c r="GB44" s="17">
        <v>0.53385294402624295</v>
      </c>
      <c r="GC44" s="17">
        <v>0.53378642624455896</v>
      </c>
      <c r="GD44" s="17">
        <v>0.53371892762314099</v>
      </c>
      <c r="GE44" s="17">
        <v>0.53364657850361696</v>
      </c>
      <c r="GF44" s="17">
        <v>0.53354781895926096</v>
      </c>
      <c r="GG44" s="17">
        <v>0.53344881000672895</v>
      </c>
      <c r="GH44" s="17">
        <v>0.53330932099489303</v>
      </c>
      <c r="GI44" s="17">
        <v>0.53315822853022898</v>
      </c>
      <c r="GJ44" s="17">
        <v>0.53294779378705903</v>
      </c>
      <c r="GK44" s="17">
        <v>0.53269576420727105</v>
      </c>
      <c r="GL44" s="17">
        <v>0.53238942185591498</v>
      </c>
      <c r="GM44" s="17">
        <v>0.53195897248076296</v>
      </c>
      <c r="GN44" s="17">
        <v>0.53141181327061904</v>
      </c>
      <c r="GO44" s="17">
        <v>0.53070140450055503</v>
      </c>
      <c r="GP44" s="17">
        <v>0.52978640799384003</v>
      </c>
      <c r="GQ44" s="17">
        <v>0.52859891737250297</v>
      </c>
      <c r="GR44" s="17">
        <v>0.52704235651170495</v>
      </c>
      <c r="GS44" s="17">
        <v>0.52501405549836899</v>
      </c>
      <c r="GT44" s="17">
        <v>0.52240398548981304</v>
      </c>
      <c r="GU44" s="17">
        <v>0.51903994469880399</v>
      </c>
      <c r="GV44" s="17">
        <v>0.514763043858807</v>
      </c>
      <c r="GW44" s="17">
        <v>0.50936042213086197</v>
      </c>
      <c r="GX44" s="17">
        <v>0.50262400072521896</v>
      </c>
      <c r="GY44" s="17">
        <v>0.49437666182902901</v>
      </c>
      <c r="GZ44" s="17">
        <v>0.48443732986201399</v>
      </c>
      <c r="HA44" s="17">
        <v>0.47273570766770201</v>
      </c>
      <c r="HB44" s="17">
        <v>0.45923665120382801</v>
      </c>
      <c r="HC44" s="17">
        <v>0.44404485956057799</v>
      </c>
      <c r="HD44" s="17">
        <v>0.42735251093971699</v>
      </c>
      <c r="HE44" s="17">
        <v>0.40948158068305601</v>
      </c>
      <c r="HF44" s="17">
        <v>0.390719500268705</v>
      </c>
      <c r="HG44" s="17">
        <v>0.371467901263969</v>
      </c>
      <c r="HH44" s="17">
        <v>0.35206033867589498</v>
      </c>
      <c r="HI44" s="17">
        <v>0.33282353471771098</v>
      </c>
      <c r="HJ44" s="17">
        <v>0.31398192821207999</v>
      </c>
      <c r="HK44" s="17">
        <v>0.29577617447685101</v>
      </c>
      <c r="HL44" s="17">
        <v>0.27831276392833199</v>
      </c>
      <c r="HM44" s="17">
        <v>0.26168840705640101</v>
      </c>
      <c r="HN44" s="17">
        <v>0.24595517992941399</v>
      </c>
      <c r="HO44" s="17">
        <v>0.23112427301154001</v>
      </c>
      <c r="HP44" s="17">
        <v>0.217187656203714</v>
      </c>
      <c r="HQ44" s="17">
        <v>0.204122068879353</v>
      </c>
      <c r="HR44" s="17">
        <v>0.19188178993187299</v>
      </c>
      <c r="HS44" s="17">
        <v>0.180432857057335</v>
      </c>
      <c r="HT44" s="17">
        <v>0.16972125110633601</v>
      </c>
      <c r="HU44" s="17">
        <v>0.15971108581240701</v>
      </c>
      <c r="HV44" s="17">
        <v>0.15034312020238</v>
      </c>
      <c r="HW44" s="17">
        <v>0.14158386797952499</v>
      </c>
      <c r="HX44" s="17">
        <v>0.13336877663518401</v>
      </c>
      <c r="HY44" s="17">
        <v>0.12568676180014701</v>
      </c>
      <c r="HZ44" s="17">
        <v>0.118495140671178</v>
      </c>
      <c r="IA44" s="17">
        <v>0.11174389451160301</v>
      </c>
      <c r="IB44" s="17">
        <v>0.105403078490121</v>
      </c>
      <c r="IC44" s="17">
        <v>9.9462522532922107E-2</v>
      </c>
      <c r="ID44" s="17">
        <v>9.3875200642575193E-2</v>
      </c>
      <c r="IE44" s="17">
        <v>8.8627645376536501E-2</v>
      </c>
      <c r="IF44" s="17">
        <v>8.3697054488786504E-2</v>
      </c>
      <c r="IG44" s="17">
        <v>7.9057226627902405E-2</v>
      </c>
      <c r="IH44" s="17">
        <v>7.46858763108256E-2</v>
      </c>
      <c r="II44" s="17">
        <v>7.0575266366654399E-2</v>
      </c>
      <c r="IJ44" s="17">
        <v>6.6700151171164998E-2</v>
      </c>
      <c r="IK44" s="17">
        <v>6.3059498739982497E-2</v>
      </c>
      <c r="IL44" s="17">
        <v>5.9622918519442403E-2</v>
      </c>
      <c r="IM44" s="17">
        <v>5.63915243485794E-2</v>
      </c>
      <c r="IN44" s="17">
        <v>5.33346896459998E-2</v>
      </c>
      <c r="IO44" s="17">
        <v>5.0461749443449902E-2</v>
      </c>
      <c r="IP44" s="17">
        <v>4.7750579424396797E-2</v>
      </c>
      <c r="IQ44" s="17">
        <v>4.5194157836811397E-2</v>
      </c>
      <c r="IR44" s="17">
        <v>4.2780471419271097E-2</v>
      </c>
      <c r="IS44" s="17">
        <v>4.05031876913527E-2</v>
      </c>
      <c r="IT44" s="17">
        <v>3.83584624800693E-2</v>
      </c>
      <c r="IU44" s="17">
        <v>3.6334387879829101E-2</v>
      </c>
      <c r="IV44" s="17">
        <v>3.4421136095778702E-2</v>
      </c>
      <c r="IW44" s="17">
        <v>3.2619517404179503E-2</v>
      </c>
      <c r="IX44" s="17">
        <v>3.0916982605825E-2</v>
      </c>
      <c r="IY44" s="17">
        <v>2.9312793359724299E-2</v>
      </c>
      <c r="IZ44" s="17">
        <v>2.7794624596747902E-2</v>
      </c>
      <c r="JA44" s="17">
        <v>2.6361327710261399E-2</v>
      </c>
      <c r="JB44" s="17">
        <v>2.5014263830075399E-2</v>
      </c>
      <c r="JC44" s="17">
        <v>2.37383741445947E-2</v>
      </c>
      <c r="JD44" s="17">
        <v>2.2529763705014499E-2</v>
      </c>
      <c r="JE44" s="17">
        <v>2.1391917160198001E-2</v>
      </c>
      <c r="JF44" s="17">
        <v>2.0312496048658299E-2</v>
      </c>
      <c r="JG44" s="17">
        <v>1.9296387477507199E-2</v>
      </c>
      <c r="JH44" s="17">
        <v>1.83364235077338E-2</v>
      </c>
      <c r="JI44" s="17">
        <v>1.7426883241483102E-2</v>
      </c>
      <c r="JJ44" s="17">
        <v>1.65668259051726E-2</v>
      </c>
      <c r="JK44" s="17">
        <v>1.5755751930487401E-2</v>
      </c>
      <c r="JL44" s="17">
        <v>1.49839159609381E-2</v>
      </c>
      <c r="JM44" s="17">
        <v>1.4255231300388501E-2</v>
      </c>
      <c r="JN44" s="17">
        <v>1.3571638687700701E-2</v>
      </c>
      <c r="JO44" s="17">
        <v>1.29170137174893E-2</v>
      </c>
      <c r="JP44" s="17">
        <v>1.23067323469646E-2</v>
      </c>
      <c r="JQ44" s="17">
        <v>1.17200665491397E-2</v>
      </c>
      <c r="JR44" s="17">
        <v>1.1166489492531999E-2</v>
      </c>
      <c r="JS44" s="17">
        <v>1.06417520518428E-2</v>
      </c>
      <c r="JT44" s="17">
        <v>1.01438113428456E-2</v>
      </c>
      <c r="JU44" s="17">
        <v>9.6749096345093294E-3</v>
      </c>
      <c r="JV44" s="17">
        <v>9.2269806615272992E-3</v>
      </c>
      <c r="JW44" s="17">
        <v>8.8012884528603508E-3</v>
      </c>
      <c r="JX44" s="17">
        <v>8.4035978669554003E-3</v>
      </c>
      <c r="JY44" s="17">
        <v>8.0197952276575592E-3</v>
      </c>
      <c r="JZ44" s="17">
        <v>7.6578575882385799E-3</v>
      </c>
      <c r="KA44" s="17">
        <v>7.3107731209820998E-3</v>
      </c>
      <c r="KB44" s="17">
        <v>6.98590789472952E-3</v>
      </c>
      <c r="KC44" s="17">
        <v>6.6792423803222097E-3</v>
      </c>
      <c r="KD44" s="17">
        <v>6.38443519137141E-3</v>
      </c>
      <c r="KE44" s="17">
        <v>6.1019046397689999E-3</v>
      </c>
      <c r="KF44" s="17">
        <v>5.8323661715986297E-3</v>
      </c>
      <c r="KG44" s="17">
        <v>5.5794753963025598E-3</v>
      </c>
      <c r="KH44" s="17">
        <v>5.34441604420916E-3</v>
      </c>
      <c r="KI44" s="17">
        <v>5.1076850334232397E-3</v>
      </c>
      <c r="KJ44" s="17">
        <v>4.8888528362441104E-3</v>
      </c>
      <c r="KK44" s="17">
        <v>4.6812374608389299E-3</v>
      </c>
      <c r="KL44" s="17">
        <v>4.4822266522479602E-3</v>
      </c>
      <c r="KM44" s="17">
        <v>4.2910659140261102E-3</v>
      </c>
      <c r="KN44" s="17">
        <v>4.1191315636013304E-3</v>
      </c>
      <c r="KO44" s="17">
        <v>3.9427276388264102E-3</v>
      </c>
      <c r="KP44" s="17">
        <v>3.7842994028112402E-3</v>
      </c>
      <c r="ADH44" s="18"/>
      <c r="ADI44" s="18"/>
      <c r="ADJ44" s="18"/>
      <c r="ADK44" s="18"/>
      <c r="ADL44" s="18"/>
      <c r="ADM44" s="18"/>
      <c r="ADN44" s="18"/>
      <c r="ADO44" s="18"/>
      <c r="ADP44" s="18"/>
      <c r="ADQ44" s="18"/>
      <c r="ADR44" s="18"/>
      <c r="ADS44" s="18"/>
      <c r="AER44" s="18"/>
      <c r="AFQ44" s="18"/>
      <c r="AFR44" s="18"/>
      <c r="AFS44" s="18"/>
    </row>
    <row r="45" spans="1:868" x14ac:dyDescent="0.2">
      <c r="A45" s="1">
        <v>-1.99999999999999E-2</v>
      </c>
      <c r="B45" s="17">
        <v>3.7789583221262998E-3</v>
      </c>
      <c r="C45" s="17">
        <v>3.9415884490825899E-3</v>
      </c>
      <c r="D45" s="17">
        <v>4.1087450353205898E-3</v>
      </c>
      <c r="E45" s="17">
        <v>4.2905352924831998E-3</v>
      </c>
      <c r="F45" s="17">
        <v>4.4766001666789604E-3</v>
      </c>
      <c r="G45" s="17">
        <v>4.6724700891980402E-3</v>
      </c>
      <c r="H45" s="17">
        <v>4.8759100228919303E-3</v>
      </c>
      <c r="I45" s="17">
        <v>5.0905755650839501E-3</v>
      </c>
      <c r="J45" s="17">
        <v>5.3163008789016601E-3</v>
      </c>
      <c r="K45" s="17">
        <v>5.5569828101665799E-3</v>
      </c>
      <c r="L45" s="17">
        <v>5.8047029988626203E-3</v>
      </c>
      <c r="M45" s="17">
        <v>6.0646675834121998E-3</v>
      </c>
      <c r="N45" s="17">
        <v>6.3434799393534101E-3</v>
      </c>
      <c r="O45" s="17">
        <v>6.63382320969762E-3</v>
      </c>
      <c r="P45" s="17">
        <v>6.9421897717538896E-3</v>
      </c>
      <c r="Q45" s="17">
        <v>7.2601719728793397E-3</v>
      </c>
      <c r="R45" s="17">
        <v>7.5993153934986899E-3</v>
      </c>
      <c r="S45" s="17">
        <v>7.9526393346631506E-3</v>
      </c>
      <c r="T45" s="17">
        <v>8.3326763330691406E-3</v>
      </c>
      <c r="U45" s="17">
        <v>8.7215486301548701E-3</v>
      </c>
      <c r="V45" s="17">
        <v>9.1360027881230692E-3</v>
      </c>
      <c r="W45" s="17">
        <v>9.57573378892854E-3</v>
      </c>
      <c r="X45" s="17">
        <v>1.00362283619004E-2</v>
      </c>
      <c r="Y45" s="17">
        <v>1.05261654176971E-2</v>
      </c>
      <c r="Z45" s="17">
        <v>1.10365166300274E-2</v>
      </c>
      <c r="AA45" s="17">
        <v>1.15831614683903E-2</v>
      </c>
      <c r="AB45" s="17">
        <v>1.21532917354164E-2</v>
      </c>
      <c r="AC45" s="17">
        <v>1.2754648557227201E-2</v>
      </c>
      <c r="AD45" s="17">
        <v>1.33927106513754E-2</v>
      </c>
      <c r="AE45" s="17">
        <v>1.40690167792345E-2</v>
      </c>
      <c r="AF45" s="17">
        <v>1.47772993702272E-2</v>
      </c>
      <c r="AG45" s="17">
        <v>1.5527894664885701E-2</v>
      </c>
      <c r="AH45" s="17">
        <v>1.6325295326629501E-2</v>
      </c>
      <c r="AI45" s="17">
        <v>1.7165916099657501E-2</v>
      </c>
      <c r="AJ45" s="17">
        <v>1.80590999942443E-2</v>
      </c>
      <c r="AK45" s="17">
        <v>1.9002872130261202E-2</v>
      </c>
      <c r="AL45" s="17">
        <v>2.0003148146127799E-2</v>
      </c>
      <c r="AM45" s="17">
        <v>2.1055924608049701E-2</v>
      </c>
      <c r="AN45" s="17">
        <v>2.2173335016479199E-2</v>
      </c>
      <c r="AO45" s="17">
        <v>2.33538222358276E-2</v>
      </c>
      <c r="AP45" s="17">
        <v>2.4605546313371501E-2</v>
      </c>
      <c r="AQ45" s="17">
        <v>2.59406932694549E-2</v>
      </c>
      <c r="AR45" s="17">
        <v>2.7348496715633001E-2</v>
      </c>
      <c r="AS45" s="17">
        <v>2.8840845069761301E-2</v>
      </c>
      <c r="AT45" s="17">
        <v>3.0420784482814E-2</v>
      </c>
      <c r="AU45" s="17">
        <v>3.2096417661396003E-2</v>
      </c>
      <c r="AV45" s="17">
        <v>3.3873954849188398E-2</v>
      </c>
      <c r="AW45" s="17">
        <v>3.5761510578711998E-2</v>
      </c>
      <c r="AX45" s="17">
        <v>3.7762697868514501E-2</v>
      </c>
      <c r="AY45" s="17">
        <v>3.9879220553407799E-2</v>
      </c>
      <c r="AZ45" s="17">
        <v>4.2135262103221001E-2</v>
      </c>
      <c r="BA45" s="17">
        <v>4.45319264412063E-2</v>
      </c>
      <c r="BB45" s="17">
        <v>4.70695149582483E-2</v>
      </c>
      <c r="BC45" s="17">
        <v>4.9767642775029097E-2</v>
      </c>
      <c r="BD45" s="17">
        <v>5.2630995736187999E-2</v>
      </c>
      <c r="BE45" s="17">
        <v>5.5677844486320301E-2</v>
      </c>
      <c r="BF45" s="17">
        <v>5.8910607718481403E-2</v>
      </c>
      <c r="BG45" s="17">
        <v>6.2347209277872698E-2</v>
      </c>
      <c r="BH45" s="17">
        <v>6.6004041685029505E-2</v>
      </c>
      <c r="BI45" s="17">
        <v>6.9889562608145397E-2</v>
      </c>
      <c r="BJ45" s="17">
        <v>7.4021680725774003E-2</v>
      </c>
      <c r="BK45" s="17">
        <v>7.8423870199937296E-2</v>
      </c>
      <c r="BL45" s="17">
        <v>8.3105532628832496E-2</v>
      </c>
      <c r="BM45" s="17">
        <v>8.8094508003154395E-2</v>
      </c>
      <c r="BN45" s="17">
        <v>9.3408710096365893E-2</v>
      </c>
      <c r="BO45" s="17">
        <v>9.9067157988047896E-2</v>
      </c>
      <c r="BP45" s="17">
        <v>0.105110454105558</v>
      </c>
      <c r="BQ45" s="17">
        <v>0.11156341790955999</v>
      </c>
      <c r="BR45" s="17">
        <v>0.118447155778341</v>
      </c>
      <c r="BS45" s="17">
        <v>0.125792367370307</v>
      </c>
      <c r="BT45" s="17">
        <v>0.133635710884831</v>
      </c>
      <c r="BU45" s="17">
        <v>0.14203339146621799</v>
      </c>
      <c r="BV45" s="17">
        <v>0.15101236958184899</v>
      </c>
      <c r="BW45" s="17">
        <v>0.160607755187333</v>
      </c>
      <c r="BX45" s="17">
        <v>0.170883921364713</v>
      </c>
      <c r="BY45" s="17">
        <v>0.18187118376002001</v>
      </c>
      <c r="BZ45" s="17">
        <v>0.19364057301686499</v>
      </c>
      <c r="CA45" s="17">
        <v>0.206206964905013</v>
      </c>
      <c r="CB45" s="17">
        <v>0.21963062949311499</v>
      </c>
      <c r="CC45" s="17">
        <v>0.233938320790712</v>
      </c>
      <c r="CD45" s="17">
        <v>0.24916340128264999</v>
      </c>
      <c r="CE45" s="17">
        <v>0.26529072854267099</v>
      </c>
      <c r="CF45" s="17">
        <v>0.28231134156622001</v>
      </c>
      <c r="CG45" s="17">
        <v>0.30015646694707199</v>
      </c>
      <c r="CH45" s="17">
        <v>0.318691660018525</v>
      </c>
      <c r="CI45" s="17">
        <v>0.33780179031393898</v>
      </c>
      <c r="CJ45" s="17">
        <v>0.35724839244839601</v>
      </c>
      <c r="CK45" s="17">
        <v>0.37676884211284001</v>
      </c>
      <c r="CL45" s="17">
        <v>0.39603566193994399</v>
      </c>
      <c r="CM45" s="17">
        <v>0.41466135391105402</v>
      </c>
      <c r="CN45" s="17">
        <v>0.43230346037399903</v>
      </c>
      <c r="CO45" s="17">
        <v>0.44867392582101101</v>
      </c>
      <c r="CP45" s="17">
        <v>0.463441958228069</v>
      </c>
      <c r="CQ45" s="17">
        <v>0.476488906760763</v>
      </c>
      <c r="CR45" s="17">
        <v>0.48770159174181998</v>
      </c>
      <c r="CS45" s="17">
        <v>0.497170677104051</v>
      </c>
      <c r="CT45" s="17">
        <v>0.50498359223445</v>
      </c>
      <c r="CU45" s="17">
        <v>0.51133267736018595</v>
      </c>
      <c r="CV45" s="17">
        <v>0.51640326020412197</v>
      </c>
      <c r="CW45" s="17">
        <v>0.52041037192113904</v>
      </c>
      <c r="CX45" s="17">
        <v>0.52352115698786705</v>
      </c>
      <c r="CY45" s="17">
        <v>0.52596815560453103</v>
      </c>
      <c r="CZ45" s="17">
        <v>0.527828330559454</v>
      </c>
      <c r="DA45" s="17">
        <v>0.52926568409564501</v>
      </c>
      <c r="DB45" s="17">
        <v>0.53035826198727198</v>
      </c>
      <c r="DC45" s="17">
        <v>0.53119054416564604</v>
      </c>
      <c r="DD45" s="17">
        <v>0.53184075874385806</v>
      </c>
      <c r="DE45" s="17">
        <v>0.53233378651132501</v>
      </c>
      <c r="DF45" s="17">
        <v>0.53269264416066697</v>
      </c>
      <c r="DG45" s="17">
        <v>0.53298526663323897</v>
      </c>
      <c r="DH45" s="17">
        <v>0.53320281565476702</v>
      </c>
      <c r="DI45" s="17">
        <v>0.53338744082880896</v>
      </c>
      <c r="DJ45" s="17">
        <v>0.53353194519236702</v>
      </c>
      <c r="DK45" s="17">
        <v>0.53364503815175401</v>
      </c>
      <c r="DL45" s="17">
        <v>0.53372965900827696</v>
      </c>
      <c r="DM45" s="17">
        <v>0.53380855045634001</v>
      </c>
      <c r="DN45" s="17">
        <v>0.53387544732892001</v>
      </c>
      <c r="DO45" s="17">
        <v>0.53391372609962795</v>
      </c>
      <c r="DP45" s="17">
        <v>0.53396892916488403</v>
      </c>
      <c r="DQ45" s="17">
        <v>0.53401232439730495</v>
      </c>
      <c r="DR45" s="17">
        <v>0.53404639786880204</v>
      </c>
      <c r="DS45" s="17">
        <v>0.53406638381188598</v>
      </c>
      <c r="DT45" s="17">
        <v>0.53411124078913796</v>
      </c>
      <c r="DU45" s="17">
        <v>0.53413828029311505</v>
      </c>
      <c r="DV45" s="17">
        <v>0.53416791730886104</v>
      </c>
      <c r="DW45" s="17">
        <v>0.53419926303042298</v>
      </c>
      <c r="DX45" s="17">
        <v>0.53422248195169397</v>
      </c>
      <c r="DY45" s="17">
        <v>0.53425003213681199</v>
      </c>
      <c r="DZ45" s="17">
        <v>0.53426340538321404</v>
      </c>
      <c r="EA45" s="17">
        <v>0.53428149182999296</v>
      </c>
      <c r="EB45" s="17">
        <v>0.53430565637169103</v>
      </c>
      <c r="EC45" s="17">
        <v>0.53431618295877104</v>
      </c>
      <c r="ED45" s="17">
        <v>0.53433718646534001</v>
      </c>
      <c r="EE45" s="17">
        <v>0.53434889847755396</v>
      </c>
      <c r="EF45" s="17">
        <v>0.53436741414647204</v>
      </c>
      <c r="EG45" s="17">
        <v>0.53437703477341303</v>
      </c>
      <c r="EH45" s="17">
        <v>0.53439573874151802</v>
      </c>
      <c r="EI45" s="17">
        <v>0.53440497148033705</v>
      </c>
      <c r="EJ45" s="17">
        <v>0.53441691429363702</v>
      </c>
      <c r="EK45" s="17">
        <v>0.53442804822353496</v>
      </c>
      <c r="EL45" s="17">
        <v>0.53443268468643002</v>
      </c>
      <c r="EM45" s="17">
        <v>0.53443577964947797</v>
      </c>
      <c r="EN45" s="17">
        <v>0.53445573414532499</v>
      </c>
      <c r="EO45" s="17">
        <v>0.53446977883870195</v>
      </c>
      <c r="EP45" s="17">
        <v>0.53446897392820303</v>
      </c>
      <c r="EQ45" s="17">
        <v>0.53446827160166999</v>
      </c>
      <c r="ER45" s="17">
        <v>0.53447063589854504</v>
      </c>
      <c r="ES45" s="17">
        <v>0.53448397021337501</v>
      </c>
      <c r="ET45" s="17">
        <v>0.53448581849333299</v>
      </c>
      <c r="EU45" s="17">
        <v>0.53448326146483804</v>
      </c>
      <c r="EV45" s="17">
        <v>0.53447492204715197</v>
      </c>
      <c r="EW45" s="17">
        <v>0.53447361552865602</v>
      </c>
      <c r="EX45" s="17">
        <v>0.53446007939693596</v>
      </c>
      <c r="EY45" s="17">
        <v>0.53445148978324997</v>
      </c>
      <c r="EZ45" s="17">
        <v>0.534439679629235</v>
      </c>
      <c r="FA45" s="17">
        <v>0.534424319052339</v>
      </c>
      <c r="FB45" s="17">
        <v>0.53442194210197003</v>
      </c>
      <c r="FC45" s="17">
        <v>0.53440847401082403</v>
      </c>
      <c r="FD45" s="17">
        <v>0.53439447564652998</v>
      </c>
      <c r="FE45" s="17">
        <v>0.53438572055327505</v>
      </c>
      <c r="FF45" s="17">
        <v>0.53437238143404597</v>
      </c>
      <c r="FG45" s="17">
        <v>0.53433369823687105</v>
      </c>
      <c r="FH45" s="17">
        <v>0.534316626450003</v>
      </c>
      <c r="FI45" s="17">
        <v>0.53429048935672696</v>
      </c>
      <c r="FJ45" s="17">
        <v>0.53426393744540002</v>
      </c>
      <c r="FK45" s="17">
        <v>0.53425234528127097</v>
      </c>
      <c r="FL45" s="17">
        <v>0.53423088489654402</v>
      </c>
      <c r="FM45" s="17">
        <v>0.534205416841532</v>
      </c>
      <c r="FN45" s="17">
        <v>0.53417175801928896</v>
      </c>
      <c r="FO45" s="17">
        <v>0.53414113157597098</v>
      </c>
      <c r="FP45" s="17">
        <v>0.53411679501298803</v>
      </c>
      <c r="FQ45" s="17">
        <v>0.53409257503484397</v>
      </c>
      <c r="FR45" s="17">
        <v>0.534058253691019</v>
      </c>
      <c r="FS45" s="17">
        <v>0.53403848732326598</v>
      </c>
      <c r="FT45" s="17">
        <v>0.53400165540723998</v>
      </c>
      <c r="FU45" s="17">
        <v>0.53397392775102104</v>
      </c>
      <c r="FV45" s="17">
        <v>0.533922676621294</v>
      </c>
      <c r="FW45" s="17">
        <v>0.533886916597342</v>
      </c>
      <c r="FX45" s="17">
        <v>0.53384275379212898</v>
      </c>
      <c r="FY45" s="17">
        <v>0.53381786058115499</v>
      </c>
      <c r="FZ45" s="17">
        <v>0.53376869861857601</v>
      </c>
      <c r="GA45" s="17">
        <v>0.53373892041021798</v>
      </c>
      <c r="GB45" s="17">
        <v>0.53369210340325501</v>
      </c>
      <c r="GC45" s="17">
        <v>0.53362286732386199</v>
      </c>
      <c r="GD45" s="17">
        <v>0.53358073303798104</v>
      </c>
      <c r="GE45" s="17">
        <v>0.53350795932556205</v>
      </c>
      <c r="GF45" s="17">
        <v>0.53341843584437898</v>
      </c>
      <c r="GG45" s="17">
        <v>0.53332508957535396</v>
      </c>
      <c r="GH45" s="17">
        <v>0.53320220354132697</v>
      </c>
      <c r="GI45" s="17">
        <v>0.53304782913582605</v>
      </c>
      <c r="GJ45" s="17">
        <v>0.53288264818561704</v>
      </c>
      <c r="GK45" s="17">
        <v>0.53264962758446399</v>
      </c>
      <c r="GL45" s="17">
        <v>0.53236726598532302</v>
      </c>
      <c r="GM45" s="17">
        <v>0.53199358002449204</v>
      </c>
      <c r="GN45" s="17">
        <v>0.53150318385428696</v>
      </c>
      <c r="GO45" s="17">
        <v>0.53086535036301596</v>
      </c>
      <c r="GP45" s="17">
        <v>0.53005183226700403</v>
      </c>
      <c r="GQ45" s="17">
        <v>0.52895881566534297</v>
      </c>
      <c r="GR45" s="17">
        <v>0.52754974313837399</v>
      </c>
      <c r="GS45" s="17">
        <v>0.52572905815895099</v>
      </c>
      <c r="GT45" s="17">
        <v>0.523328464966901</v>
      </c>
      <c r="GU45" s="17">
        <v>0.52026415504791501</v>
      </c>
      <c r="GV45" s="17">
        <v>0.51634958217280302</v>
      </c>
      <c r="GW45" s="17">
        <v>0.51139041690919096</v>
      </c>
      <c r="GX45" s="17">
        <v>0.50516816562265598</v>
      </c>
      <c r="GY45" s="17">
        <v>0.49750459775449202</v>
      </c>
      <c r="GZ45" s="17">
        <v>0.48822820497150599</v>
      </c>
      <c r="HA45" s="17">
        <v>0.47718950579534097</v>
      </c>
      <c r="HB45" s="17">
        <v>0.46437472755221498</v>
      </c>
      <c r="HC45" s="17">
        <v>0.44979124005090898</v>
      </c>
      <c r="HD45" s="17">
        <v>0.43367755923093498</v>
      </c>
      <c r="HE45" s="17">
        <v>0.41621103423014999</v>
      </c>
      <c r="HF45" s="17">
        <v>0.39775797992626299</v>
      </c>
      <c r="HG45" s="17">
        <v>0.37864646023828502</v>
      </c>
      <c r="HH45" s="17">
        <v>0.35925334360982297</v>
      </c>
      <c r="HI45" s="17">
        <v>0.33990591917000301</v>
      </c>
      <c r="HJ45" s="17">
        <v>0.32087384379894801</v>
      </c>
      <c r="HK45" s="17">
        <v>0.30237056038569998</v>
      </c>
      <c r="HL45" s="17">
        <v>0.28458019279684899</v>
      </c>
      <c r="HM45" s="17">
        <v>0.267585173497282</v>
      </c>
      <c r="HN45" s="17">
        <v>0.25147321307350801</v>
      </c>
      <c r="HO45" s="17">
        <v>0.23624552792320699</v>
      </c>
      <c r="HP45" s="17">
        <v>0.221932069843194</v>
      </c>
      <c r="HQ45" s="17">
        <v>0.20850264370310401</v>
      </c>
      <c r="HR45" s="17">
        <v>0.19591299770370799</v>
      </c>
      <c r="HS45" s="17">
        <v>0.184140220955366</v>
      </c>
      <c r="HT45" s="17">
        <v>0.17312986651459999</v>
      </c>
      <c r="HU45" s="17">
        <v>0.162845464859597</v>
      </c>
      <c r="HV45" s="17">
        <v>0.15321334035846801</v>
      </c>
      <c r="HW45" s="17">
        <v>0.144208456793053</v>
      </c>
      <c r="HX45" s="17">
        <v>0.13578350824290999</v>
      </c>
      <c r="HY45" s="17">
        <v>0.12789936642029401</v>
      </c>
      <c r="HZ45" s="17">
        <v>0.120510848120906</v>
      </c>
      <c r="IA45" s="17">
        <v>0.113593439756593</v>
      </c>
      <c r="IB45" s="17">
        <v>0.10710589501642601</v>
      </c>
      <c r="IC45" s="17">
        <v>0.101028204896413</v>
      </c>
      <c r="ID45" s="17">
        <v>9.5314846906069298E-2</v>
      </c>
      <c r="IE45" s="17">
        <v>8.9949242869041504E-2</v>
      </c>
      <c r="IF45" s="17">
        <v>8.4902490856941099E-2</v>
      </c>
      <c r="IG45" s="17">
        <v>8.0168416380424407E-2</v>
      </c>
      <c r="IH45" s="17">
        <v>7.5710939714846104E-2</v>
      </c>
      <c r="II45" s="17">
        <v>7.1512730635585706E-2</v>
      </c>
      <c r="IJ45" s="17">
        <v>6.7573949540401801E-2</v>
      </c>
      <c r="IK45" s="17">
        <v>6.38585180502559E-2</v>
      </c>
      <c r="IL45" s="17">
        <v>6.0362456792843397E-2</v>
      </c>
      <c r="IM45" s="17">
        <v>5.7067942630245998E-2</v>
      </c>
      <c r="IN45" s="17">
        <v>5.3964630414100302E-2</v>
      </c>
      <c r="IO45" s="17">
        <v>5.10456566926904E-2</v>
      </c>
      <c r="IP45" s="17">
        <v>4.8288164968461098E-2</v>
      </c>
      <c r="IQ45" s="17">
        <v>4.5685784427998102E-2</v>
      </c>
      <c r="IR45" s="17">
        <v>4.3235879763479597E-2</v>
      </c>
      <c r="IS45" s="17">
        <v>4.0932427542823002E-2</v>
      </c>
      <c r="IT45" s="17">
        <v>3.8751073758794399E-2</v>
      </c>
      <c r="IU45" s="17">
        <v>3.6700720850083399E-2</v>
      </c>
      <c r="IV45" s="17">
        <v>3.4753747215074203E-2</v>
      </c>
      <c r="IW45" s="17">
        <v>3.2929390897026997E-2</v>
      </c>
      <c r="IX45" s="17">
        <v>3.1210563538828701E-2</v>
      </c>
      <c r="IY45" s="17">
        <v>2.9583467436494398E-2</v>
      </c>
      <c r="IZ45" s="17">
        <v>2.8048584047089799E-2</v>
      </c>
      <c r="JA45" s="17">
        <v>2.6596104511578698E-2</v>
      </c>
      <c r="JB45" s="17">
        <v>2.5226592890841299E-2</v>
      </c>
      <c r="JC45" s="17">
        <v>2.3937928639909099E-2</v>
      </c>
      <c r="JD45" s="17">
        <v>2.2714588232459101E-2</v>
      </c>
      <c r="JE45" s="17">
        <v>2.15636918079696E-2</v>
      </c>
      <c r="JF45" s="17">
        <v>2.0476014993130599E-2</v>
      </c>
      <c r="JG45" s="17">
        <v>1.9449638190534999E-2</v>
      </c>
      <c r="JH45" s="17">
        <v>1.84735068945358E-2</v>
      </c>
      <c r="JI45" s="17">
        <v>1.75580705210245E-2</v>
      </c>
      <c r="JJ45" s="17">
        <v>1.6687430912902999E-2</v>
      </c>
      <c r="JK45" s="17">
        <v>1.5869008788514299E-2</v>
      </c>
      <c r="JL45" s="17">
        <v>1.5093001865555599E-2</v>
      </c>
      <c r="JM45" s="17">
        <v>1.4361139998979301E-2</v>
      </c>
      <c r="JN45" s="17">
        <v>1.36632997722739E-2</v>
      </c>
      <c r="JO45" s="17">
        <v>1.3005196636191299E-2</v>
      </c>
      <c r="JP45" s="17">
        <v>1.23846328600958E-2</v>
      </c>
      <c r="JQ45" s="17">
        <v>1.17940158058448E-2</v>
      </c>
      <c r="JR45" s="17">
        <v>1.12384850626383E-2</v>
      </c>
      <c r="JS45" s="17">
        <v>1.0710563272927E-2</v>
      </c>
      <c r="JT45" s="17">
        <v>1.02068464750433E-2</v>
      </c>
      <c r="JU45" s="17">
        <v>9.7332995597645897E-3</v>
      </c>
      <c r="JV45" s="17">
        <v>9.2841319381892096E-3</v>
      </c>
      <c r="JW45" s="17">
        <v>8.8557859378127698E-3</v>
      </c>
      <c r="JX45" s="17">
        <v>8.4547738068848407E-3</v>
      </c>
      <c r="JY45" s="17">
        <v>8.0685040909273809E-3</v>
      </c>
      <c r="JZ45" s="17">
        <v>7.7016854752015897E-3</v>
      </c>
      <c r="KA45" s="17">
        <v>7.3561266396154502E-3</v>
      </c>
      <c r="KB45" s="17">
        <v>7.0215763819710996E-3</v>
      </c>
      <c r="KC45" s="17">
        <v>6.7123035954620904E-3</v>
      </c>
      <c r="KD45" s="17">
        <v>6.4130503938193504E-3</v>
      </c>
      <c r="KE45" s="17">
        <v>6.1304240817649496E-3</v>
      </c>
      <c r="KF45" s="17">
        <v>5.8660087894953101E-3</v>
      </c>
      <c r="KG45" s="17">
        <v>5.6113751657730299E-3</v>
      </c>
      <c r="KH45" s="17">
        <v>5.3661602434816697E-3</v>
      </c>
      <c r="KI45" s="17">
        <v>5.1325925857927E-3</v>
      </c>
      <c r="KJ45" s="17">
        <v>4.9163062683294199E-3</v>
      </c>
      <c r="KK45" s="17">
        <v>4.7041057222395903E-3</v>
      </c>
      <c r="KL45" s="17">
        <v>4.5050415561625401E-3</v>
      </c>
      <c r="KM45" s="17">
        <v>4.3164456365706897E-3</v>
      </c>
      <c r="KN45" s="17">
        <v>4.1359860625304803E-3</v>
      </c>
      <c r="KO45" s="17">
        <v>3.9630358672399302E-3</v>
      </c>
      <c r="KP45" s="17">
        <v>3.79883398842686E-3</v>
      </c>
      <c r="ADM45" s="18"/>
      <c r="ADN45" s="18"/>
      <c r="ADO45" s="18"/>
      <c r="ADP45" s="18"/>
      <c r="ADQ45" s="18"/>
      <c r="ADR45" s="18"/>
      <c r="ADS45" s="18"/>
      <c r="ADT45" s="18"/>
      <c r="ADU45" s="18"/>
      <c r="ADV45" s="18"/>
      <c r="ADW45" s="18"/>
      <c r="AES45" s="18"/>
      <c r="AFT45" s="18"/>
      <c r="AFU45" s="18"/>
    </row>
    <row r="46" spans="1:868" x14ac:dyDescent="0.2">
      <c r="A46" s="1">
        <v>-1.7999999999999901E-2</v>
      </c>
      <c r="B46" s="17">
        <v>3.7906767045302599E-3</v>
      </c>
      <c r="C46" s="17">
        <v>3.9590250663763503E-3</v>
      </c>
      <c r="D46" s="17">
        <v>4.1268641555041799E-3</v>
      </c>
      <c r="E46" s="17">
        <v>4.3046834713159404E-3</v>
      </c>
      <c r="F46" s="17">
        <v>4.4911795006467E-3</v>
      </c>
      <c r="G46" s="17">
        <v>4.6886145437609597E-3</v>
      </c>
      <c r="H46" s="17">
        <v>4.8986917971523001E-3</v>
      </c>
      <c r="I46" s="17">
        <v>5.1134448636330296E-3</v>
      </c>
      <c r="J46" s="17">
        <v>5.3405671522160801E-3</v>
      </c>
      <c r="K46" s="17">
        <v>5.5817487122148002E-3</v>
      </c>
      <c r="L46" s="17">
        <v>5.83173479843185E-3</v>
      </c>
      <c r="M46" s="17">
        <v>6.0920169083261396E-3</v>
      </c>
      <c r="N46" s="17">
        <v>6.3738651104530497E-3</v>
      </c>
      <c r="O46" s="17">
        <v>6.66298048546259E-3</v>
      </c>
      <c r="P46" s="17">
        <v>6.9723512175396398E-3</v>
      </c>
      <c r="Q46" s="17">
        <v>7.2992713431073702E-3</v>
      </c>
      <c r="R46" s="17">
        <v>7.6357586333877098E-3</v>
      </c>
      <c r="S46" s="17">
        <v>7.9958967925204804E-3</v>
      </c>
      <c r="T46" s="17">
        <v>8.3723879999147103E-3</v>
      </c>
      <c r="U46" s="17">
        <v>8.76725284969063E-3</v>
      </c>
      <c r="V46" s="17">
        <v>9.1869947641497404E-3</v>
      </c>
      <c r="W46" s="17">
        <v>9.6287014348429706E-3</v>
      </c>
      <c r="X46" s="17">
        <v>1.0097681858294299E-2</v>
      </c>
      <c r="Y46" s="17">
        <v>1.05863609720844E-2</v>
      </c>
      <c r="Z46" s="17">
        <v>1.11083439512527E-2</v>
      </c>
      <c r="AA46" s="17">
        <v>1.16511042513033E-2</v>
      </c>
      <c r="AB46" s="17">
        <v>1.22274623404263E-2</v>
      </c>
      <c r="AC46" s="17">
        <v>1.2841975315595699E-2</v>
      </c>
      <c r="AD46" s="17">
        <v>1.34824607886874E-2</v>
      </c>
      <c r="AE46" s="17">
        <v>1.4159305848850201E-2</v>
      </c>
      <c r="AF46" s="17">
        <v>1.4875889417067399E-2</v>
      </c>
      <c r="AG46" s="17">
        <v>1.56333991986107E-2</v>
      </c>
      <c r="AH46" s="17">
        <v>1.6441999407549701E-2</v>
      </c>
      <c r="AI46" s="17">
        <v>1.7292957400506199E-2</v>
      </c>
      <c r="AJ46" s="17">
        <v>1.8190016110892399E-2</v>
      </c>
      <c r="AK46" s="17">
        <v>1.91393747759773E-2</v>
      </c>
      <c r="AL46" s="17">
        <v>2.0153057223462601E-2</v>
      </c>
      <c r="AM46" s="17">
        <v>2.1217887793739201E-2</v>
      </c>
      <c r="AN46" s="17">
        <v>2.2346395699713601E-2</v>
      </c>
      <c r="AO46" s="17">
        <v>2.3544499956735E-2</v>
      </c>
      <c r="AP46" s="17">
        <v>2.4807590754347599E-2</v>
      </c>
      <c r="AQ46" s="17">
        <v>2.6154547567324899E-2</v>
      </c>
      <c r="AR46" s="17">
        <v>2.7581534626170402E-2</v>
      </c>
      <c r="AS46" s="17">
        <v>2.9091075952901401E-2</v>
      </c>
      <c r="AT46" s="17">
        <v>3.0692768990677501E-2</v>
      </c>
      <c r="AU46" s="17">
        <v>3.23916219203957E-2</v>
      </c>
      <c r="AV46" s="17">
        <v>3.4196749595369599E-2</v>
      </c>
      <c r="AW46" s="17">
        <v>3.61086088338365E-2</v>
      </c>
      <c r="AX46" s="17">
        <v>3.8131359970728897E-2</v>
      </c>
      <c r="AY46" s="17">
        <v>4.0292084384614998E-2</v>
      </c>
      <c r="AZ46" s="17">
        <v>4.2570597002595703E-2</v>
      </c>
      <c r="BA46" s="17">
        <v>4.50005867823896E-2</v>
      </c>
      <c r="BB46" s="17">
        <v>4.7577635928784903E-2</v>
      </c>
      <c r="BC46" s="17">
        <v>5.0319254357693501E-2</v>
      </c>
      <c r="BD46" s="17">
        <v>5.3230682942005197E-2</v>
      </c>
      <c r="BE46" s="17">
        <v>5.6325989306013902E-2</v>
      </c>
      <c r="BF46" s="17">
        <v>5.96161159076425E-2</v>
      </c>
      <c r="BG46" s="17">
        <v>6.3114154934057601E-2</v>
      </c>
      <c r="BH46" s="17">
        <v>6.6831187588969998E-2</v>
      </c>
      <c r="BI46" s="17">
        <v>7.0790072157986897E-2</v>
      </c>
      <c r="BJ46" s="17">
        <v>7.5007154152169395E-2</v>
      </c>
      <c r="BK46" s="17">
        <v>7.9492507591799197E-2</v>
      </c>
      <c r="BL46" s="17">
        <v>8.4275453960395805E-2</v>
      </c>
      <c r="BM46" s="17">
        <v>8.9369728365356296E-2</v>
      </c>
      <c r="BN46" s="17">
        <v>9.4797276143915601E-2</v>
      </c>
      <c r="BO46" s="17">
        <v>0.100591204942118</v>
      </c>
      <c r="BP46" s="17">
        <v>0.106778091902676</v>
      </c>
      <c r="BQ46" s="17">
        <v>0.11338063629279201</v>
      </c>
      <c r="BR46" s="17">
        <v>0.12043371137015101</v>
      </c>
      <c r="BS46" s="17">
        <v>0.12797391220865301</v>
      </c>
      <c r="BT46" s="17">
        <v>0.13601933883273501</v>
      </c>
      <c r="BU46" s="17">
        <v>0.14464431049222001</v>
      </c>
      <c r="BV46" s="17">
        <v>0.153869782839231</v>
      </c>
      <c r="BW46" s="17">
        <v>0.163730663567873</v>
      </c>
      <c r="BX46" s="17">
        <v>0.174297252263963</v>
      </c>
      <c r="BY46" s="17">
        <v>0.18559557264009599</v>
      </c>
      <c r="BZ46" s="17">
        <v>0.19771904922618999</v>
      </c>
      <c r="CA46" s="17">
        <v>0.210630965130986</v>
      </c>
      <c r="CB46" s="17">
        <v>0.22444008821355799</v>
      </c>
      <c r="CC46" s="17">
        <v>0.23913738046569799</v>
      </c>
      <c r="CD46" s="17">
        <v>0.25475676887792997</v>
      </c>
      <c r="CE46" s="17">
        <v>0.27127992813855301</v>
      </c>
      <c r="CF46" s="17">
        <v>0.28866630608466598</v>
      </c>
      <c r="CG46" s="17">
        <v>0.30684941296950502</v>
      </c>
      <c r="CH46" s="17">
        <v>0.32567988718263902</v>
      </c>
      <c r="CI46" s="17">
        <v>0.34497925004656999</v>
      </c>
      <c r="CJ46" s="17">
        <v>0.364533370474727</v>
      </c>
      <c r="CK46" s="17">
        <v>0.38401310945283401</v>
      </c>
      <c r="CL46" s="17">
        <v>0.40310004480481998</v>
      </c>
      <c r="CM46" s="17">
        <v>0.42140454071217698</v>
      </c>
      <c r="CN46" s="17">
        <v>0.43860138906305102</v>
      </c>
      <c r="CO46" s="17">
        <v>0.45436849619627201</v>
      </c>
      <c r="CP46" s="17">
        <v>0.46850736882312899</v>
      </c>
      <c r="CQ46" s="17">
        <v>0.480854189318004</v>
      </c>
      <c r="CR46" s="17">
        <v>0.491394649004951</v>
      </c>
      <c r="CS46" s="17">
        <v>0.50023935828448995</v>
      </c>
      <c r="CT46" s="17">
        <v>0.50749004561560496</v>
      </c>
      <c r="CU46" s="17">
        <v>0.51333408486569698</v>
      </c>
      <c r="CV46" s="17">
        <v>0.51798815056634695</v>
      </c>
      <c r="CW46" s="17">
        <v>0.521660083974399</v>
      </c>
      <c r="CX46" s="17">
        <v>0.52452137376098895</v>
      </c>
      <c r="CY46" s="17">
        <v>0.52674213192999697</v>
      </c>
      <c r="CZ46" s="17">
        <v>0.52841570686162798</v>
      </c>
      <c r="DA46" s="17">
        <v>0.52973358261674397</v>
      </c>
      <c r="DB46" s="17">
        <v>0.53071206760777201</v>
      </c>
      <c r="DC46" s="17">
        <v>0.53148816166817103</v>
      </c>
      <c r="DD46" s="17">
        <v>0.53205666788408301</v>
      </c>
      <c r="DE46" s="17">
        <v>0.532482007892496</v>
      </c>
      <c r="DF46" s="17">
        <v>0.53282527142165703</v>
      </c>
      <c r="DG46" s="17">
        <v>0.53308620858268596</v>
      </c>
      <c r="DH46" s="17">
        <v>0.533277629032478</v>
      </c>
      <c r="DI46" s="17">
        <v>0.53343884414854104</v>
      </c>
      <c r="DJ46" s="17">
        <v>0.533559289103959</v>
      </c>
      <c r="DK46" s="17">
        <v>0.53365366481611798</v>
      </c>
      <c r="DL46" s="17">
        <v>0.53372828174202103</v>
      </c>
      <c r="DM46" s="17">
        <v>0.53380856223310602</v>
      </c>
      <c r="DN46" s="17">
        <v>0.533846990896921</v>
      </c>
      <c r="DO46" s="17">
        <v>0.53387811684532105</v>
      </c>
      <c r="DP46" s="17">
        <v>0.53393672284979998</v>
      </c>
      <c r="DQ46" s="17">
        <v>0.53395677350758297</v>
      </c>
      <c r="DR46" s="17">
        <v>0.53400888057242302</v>
      </c>
      <c r="DS46" s="17">
        <v>0.53402489991636104</v>
      </c>
      <c r="DT46" s="17">
        <v>0.53405186510559499</v>
      </c>
      <c r="DU46" s="17">
        <v>0.534089024703301</v>
      </c>
      <c r="DV46" s="17">
        <v>0.53409552812456595</v>
      </c>
      <c r="DW46" s="17">
        <v>0.53411047545768897</v>
      </c>
      <c r="DX46" s="17">
        <v>0.534134502042656</v>
      </c>
      <c r="DY46" s="17">
        <v>0.53415662689959098</v>
      </c>
      <c r="DZ46" s="17">
        <v>0.53415883641794004</v>
      </c>
      <c r="EA46" s="17">
        <v>0.53416451464644399</v>
      </c>
      <c r="EB46" s="17">
        <v>0.53418840825427205</v>
      </c>
      <c r="EC46" s="17">
        <v>0.53419305050219801</v>
      </c>
      <c r="ED46" s="17">
        <v>0.53421612081928205</v>
      </c>
      <c r="EE46" s="17">
        <v>0.53422112683094503</v>
      </c>
      <c r="EF46" s="17">
        <v>0.53422257504486703</v>
      </c>
      <c r="EG46" s="17">
        <v>0.53425409614967301</v>
      </c>
      <c r="EH46" s="17">
        <v>0.53427018856046904</v>
      </c>
      <c r="EI46" s="17">
        <v>0.534280981677272</v>
      </c>
      <c r="EJ46" s="17">
        <v>0.53427737262015595</v>
      </c>
      <c r="EK46" s="17">
        <v>0.53429354197402201</v>
      </c>
      <c r="EL46" s="17">
        <v>0.53430062540492596</v>
      </c>
      <c r="EM46" s="17">
        <v>0.53429817337668395</v>
      </c>
      <c r="EN46" s="17">
        <v>0.53432072718004298</v>
      </c>
      <c r="EO46" s="17">
        <v>0.53432460632729495</v>
      </c>
      <c r="EP46" s="17">
        <v>0.53433305742937798</v>
      </c>
      <c r="EQ46" s="17">
        <v>0.53433769116377805</v>
      </c>
      <c r="ER46" s="17">
        <v>0.53433442036010104</v>
      </c>
      <c r="ES46" s="17">
        <v>0.53434351072125996</v>
      </c>
      <c r="ET46" s="17">
        <v>0.53434075352039101</v>
      </c>
      <c r="EU46" s="17">
        <v>0.534341232744446</v>
      </c>
      <c r="EV46" s="17">
        <v>0.53433594353986602</v>
      </c>
      <c r="EW46" s="17">
        <v>0.53433389482501104</v>
      </c>
      <c r="EX46" s="17">
        <v>0.53433061614784305</v>
      </c>
      <c r="EY46" s="17">
        <v>0.53431478059275295</v>
      </c>
      <c r="EZ46" s="17">
        <v>0.53431006133433501</v>
      </c>
      <c r="FA46" s="17">
        <v>0.53430562447750596</v>
      </c>
      <c r="FB46" s="17">
        <v>0.53427481954967004</v>
      </c>
      <c r="FC46" s="17">
        <v>0.53428124470648297</v>
      </c>
      <c r="FD46" s="17">
        <v>0.53426388930652002</v>
      </c>
      <c r="FE46" s="17">
        <v>0.53425413555863199</v>
      </c>
      <c r="FF46" s="17">
        <v>0.53423905621928003</v>
      </c>
      <c r="FG46" s="17">
        <v>0.53421628779711305</v>
      </c>
      <c r="FH46" s="17">
        <v>0.53420156331952695</v>
      </c>
      <c r="FI46" s="17">
        <v>0.53417514426379498</v>
      </c>
      <c r="FJ46" s="17">
        <v>0.534163350101587</v>
      </c>
      <c r="FK46" s="17">
        <v>0.53414725703742705</v>
      </c>
      <c r="FL46" s="17">
        <v>0.53411716754808902</v>
      </c>
      <c r="FM46" s="17">
        <v>0.53409722902497303</v>
      </c>
      <c r="FN46" s="17">
        <v>0.53406618153855501</v>
      </c>
      <c r="FO46" s="17">
        <v>0.534057092568474</v>
      </c>
      <c r="FP46" s="17">
        <v>0.53402961944973104</v>
      </c>
      <c r="FQ46" s="17">
        <v>0.533995980158812</v>
      </c>
      <c r="FR46" s="17">
        <v>0.53398174735130199</v>
      </c>
      <c r="FS46" s="17">
        <v>0.53394394129599299</v>
      </c>
      <c r="FT46" s="17">
        <v>0.53391843308199705</v>
      </c>
      <c r="FU46" s="17">
        <v>0.53389273410114502</v>
      </c>
      <c r="FV46" s="17">
        <v>0.53386360451841897</v>
      </c>
      <c r="FW46" s="17">
        <v>0.53383976476028205</v>
      </c>
      <c r="FX46" s="17">
        <v>0.53380242255319998</v>
      </c>
      <c r="FY46" s="17">
        <v>0.53378417688620705</v>
      </c>
      <c r="FZ46" s="17">
        <v>0.53373473729711496</v>
      </c>
      <c r="GA46" s="17">
        <v>0.53369637002488601</v>
      </c>
      <c r="GB46" s="17">
        <v>0.53366187391075803</v>
      </c>
      <c r="GC46" s="17">
        <v>0.53361438306076103</v>
      </c>
      <c r="GD46" s="17">
        <v>0.53356939887576404</v>
      </c>
      <c r="GE46" s="17">
        <v>0.533509214454853</v>
      </c>
      <c r="GF46" s="17">
        <v>0.53344085396509799</v>
      </c>
      <c r="GG46" s="17">
        <v>0.53337936906093597</v>
      </c>
      <c r="GH46" s="17">
        <v>0.53325012838466301</v>
      </c>
      <c r="GI46" s="17">
        <v>0.53313345733990702</v>
      </c>
      <c r="GJ46" s="17">
        <v>0.53298108932011501</v>
      </c>
      <c r="GK46" s="17">
        <v>0.53277983426957098</v>
      </c>
      <c r="GL46" s="17">
        <v>0.53252007830994297</v>
      </c>
      <c r="GM46" s="17">
        <v>0.53216461094687195</v>
      </c>
      <c r="GN46" s="17">
        <v>0.53173357780263397</v>
      </c>
      <c r="GO46" s="17">
        <v>0.53115873907955502</v>
      </c>
      <c r="GP46" s="17">
        <v>0.53041455473929899</v>
      </c>
      <c r="GQ46" s="17">
        <v>0.529442070948003</v>
      </c>
      <c r="GR46" s="17">
        <v>0.528161876022884</v>
      </c>
      <c r="GS46" s="17">
        <v>0.526495381509274</v>
      </c>
      <c r="GT46" s="17">
        <v>0.52432590512124799</v>
      </c>
      <c r="GU46" s="17">
        <v>0.52152651185662602</v>
      </c>
      <c r="GV46" s="17">
        <v>0.51795133574298602</v>
      </c>
      <c r="GW46" s="17">
        <v>0.51338585534919601</v>
      </c>
      <c r="GX46" s="17">
        <v>0.50768750801340101</v>
      </c>
      <c r="GY46" s="17">
        <v>0.50056571286885998</v>
      </c>
      <c r="GZ46" s="17">
        <v>0.49192482352910899</v>
      </c>
      <c r="HA46" s="17">
        <v>0.48157747597524803</v>
      </c>
      <c r="HB46" s="17">
        <v>0.46944381514762701</v>
      </c>
      <c r="HC46" s="17">
        <v>0.45552713037282899</v>
      </c>
      <c r="HD46" s="17">
        <v>0.43997388889614703</v>
      </c>
      <c r="HE46" s="17">
        <v>0.42299183517076</v>
      </c>
      <c r="HF46" s="17">
        <v>0.40486476732764298</v>
      </c>
      <c r="HG46" s="17">
        <v>0.38593580700111102</v>
      </c>
      <c r="HH46" s="17">
        <v>0.36659896471098802</v>
      </c>
      <c r="HI46" s="17">
        <v>0.34715368704834298</v>
      </c>
      <c r="HJ46" s="17">
        <v>0.32793318303735802</v>
      </c>
      <c r="HK46" s="17">
        <v>0.30913415510027498</v>
      </c>
      <c r="HL46" s="17">
        <v>0.29099541850095401</v>
      </c>
      <c r="HM46" s="17">
        <v>0.27361848034511399</v>
      </c>
      <c r="HN46" s="17">
        <v>0.25711532045825902</v>
      </c>
      <c r="HO46" s="17">
        <v>0.24148027648852499</v>
      </c>
      <c r="HP46" s="17">
        <v>0.22677946891162401</v>
      </c>
      <c r="HQ46" s="17">
        <v>0.21297348171609901</v>
      </c>
      <c r="HR46" s="17">
        <v>0.200032226606872</v>
      </c>
      <c r="HS46" s="17">
        <v>0.187904879078309</v>
      </c>
      <c r="HT46" s="17">
        <v>0.176580714118316</v>
      </c>
      <c r="HU46" s="17">
        <v>0.16600001200525399</v>
      </c>
      <c r="HV46" s="17">
        <v>0.156099372245282</v>
      </c>
      <c r="HW46" s="17">
        <v>0.14684346331846701</v>
      </c>
      <c r="HX46" s="17">
        <v>0.13818701948377499</v>
      </c>
      <c r="HY46" s="17">
        <v>0.130089454218804</v>
      </c>
      <c r="HZ46" s="17">
        <v>0.122518435013219</v>
      </c>
      <c r="IA46" s="17">
        <v>0.115428114089605</v>
      </c>
      <c r="IB46" s="17">
        <v>0.10878839774302</v>
      </c>
      <c r="IC46" s="17">
        <v>0.102550471312585</v>
      </c>
      <c r="ID46" s="17">
        <v>9.6714390757795698E-2</v>
      </c>
      <c r="IE46" s="17">
        <v>9.1231647745601094E-2</v>
      </c>
      <c r="IF46" s="17">
        <v>8.6083266614041906E-2</v>
      </c>
      <c r="IG46" s="17">
        <v>8.1248762897229695E-2</v>
      </c>
      <c r="IH46" s="17">
        <v>7.6705003714061804E-2</v>
      </c>
      <c r="II46" s="17">
        <v>7.2430160280043496E-2</v>
      </c>
      <c r="IJ46" s="17">
        <v>6.8408791128622401E-2</v>
      </c>
      <c r="IK46" s="17">
        <v>6.46298785510004E-2</v>
      </c>
      <c r="IL46" s="17">
        <v>6.1074833591092899E-2</v>
      </c>
      <c r="IM46" s="17">
        <v>5.7724034562384202E-2</v>
      </c>
      <c r="IN46" s="17">
        <v>5.4572958240299098E-2</v>
      </c>
      <c r="IO46" s="17">
        <v>5.1595893421962899E-2</v>
      </c>
      <c r="IP46" s="17">
        <v>4.8804390886808997E-2</v>
      </c>
      <c r="IQ46" s="17">
        <v>4.6160450514786497E-2</v>
      </c>
      <c r="IR46" s="17">
        <v>4.3678668942326401E-2</v>
      </c>
      <c r="IS46" s="17">
        <v>4.1336075582666498E-2</v>
      </c>
      <c r="IT46" s="17">
        <v>3.9126667523303099E-2</v>
      </c>
      <c r="IU46" s="17">
        <v>3.70464380626922E-2</v>
      </c>
      <c r="IV46" s="17">
        <v>3.50839746954415E-2</v>
      </c>
      <c r="IW46" s="17">
        <v>3.3231982034357399E-2</v>
      </c>
      <c r="IX46" s="17">
        <v>3.1488089797572498E-2</v>
      </c>
      <c r="IY46" s="17">
        <v>2.98391703693296E-2</v>
      </c>
      <c r="IZ46" s="17">
        <v>2.8289041826861299E-2</v>
      </c>
      <c r="JA46" s="17">
        <v>2.6818741742438101E-2</v>
      </c>
      <c r="JB46" s="17">
        <v>2.54354088022197E-2</v>
      </c>
      <c r="JC46" s="17">
        <v>2.4123623479602702E-2</v>
      </c>
      <c r="JD46" s="17">
        <v>2.28959618520354E-2</v>
      </c>
      <c r="JE46" s="17">
        <v>2.17320593072007E-2</v>
      </c>
      <c r="JF46" s="17">
        <v>2.0630953540702799E-2</v>
      </c>
      <c r="JG46" s="17">
        <v>1.95948748696602E-2</v>
      </c>
      <c r="JH46" s="17">
        <v>1.8612107599303301E-2</v>
      </c>
      <c r="JI46" s="17">
        <v>1.7684418574048202E-2</v>
      </c>
      <c r="JJ46" s="17">
        <v>1.6804864092535499E-2</v>
      </c>
      <c r="JK46" s="17">
        <v>1.5980103170910798E-2</v>
      </c>
      <c r="JL46" s="17">
        <v>1.5199241141232901E-2</v>
      </c>
      <c r="JM46" s="17">
        <v>1.4455488305474501E-2</v>
      </c>
      <c r="JN46" s="17">
        <v>1.3752280024141699E-2</v>
      </c>
      <c r="JO46" s="17">
        <v>1.3087973023811801E-2</v>
      </c>
      <c r="JP46" s="17">
        <v>1.2464785932744801E-2</v>
      </c>
      <c r="JQ46" s="17">
        <v>1.1872047006443599E-2</v>
      </c>
      <c r="JR46" s="17">
        <v>1.13090896387658E-2</v>
      </c>
      <c r="JS46" s="17">
        <v>1.0774014931080799E-2</v>
      </c>
      <c r="JT46" s="17">
        <v>1.0269951255727701E-2</v>
      </c>
      <c r="JU46" s="17">
        <v>9.7861091557007E-3</v>
      </c>
      <c r="JV46" s="17">
        <v>9.3356316517019308E-3</v>
      </c>
      <c r="JW46" s="17">
        <v>8.9068600303148296E-3</v>
      </c>
      <c r="JX46" s="17">
        <v>8.50031983688526E-3</v>
      </c>
      <c r="JY46" s="17">
        <v>8.1130724406435397E-3</v>
      </c>
      <c r="JZ46" s="17">
        <v>7.7429445443653799E-3</v>
      </c>
      <c r="KA46" s="17">
        <v>7.3937198923452203E-3</v>
      </c>
      <c r="KB46" s="17">
        <v>7.0665626866224102E-3</v>
      </c>
      <c r="KC46" s="17">
        <v>6.7508503894730901E-3</v>
      </c>
      <c r="KD46" s="17">
        <v>6.4514143379603203E-3</v>
      </c>
      <c r="KE46" s="17">
        <v>6.1653570523438703E-3</v>
      </c>
      <c r="KF46" s="17">
        <v>5.8942777211702397E-3</v>
      </c>
      <c r="KG46" s="17">
        <v>5.63429240851945E-3</v>
      </c>
      <c r="KH46" s="17">
        <v>5.3936215616961101E-3</v>
      </c>
      <c r="KI46" s="17">
        <v>5.1601365517136601E-3</v>
      </c>
      <c r="KJ46" s="17">
        <v>4.9394870394612097E-3</v>
      </c>
      <c r="KK46" s="17">
        <v>4.7309896503357398E-3</v>
      </c>
      <c r="KL46" s="17">
        <v>4.5252824784164499E-3</v>
      </c>
      <c r="KM46" s="17">
        <v>4.3381638178704501E-3</v>
      </c>
      <c r="KN46" s="17">
        <v>4.15491226415472E-3</v>
      </c>
      <c r="KO46" s="17">
        <v>3.9815764502876896E-3</v>
      </c>
      <c r="KP46" s="17">
        <v>3.8180828438669199E-3</v>
      </c>
      <c r="ADO46" s="18"/>
      <c r="ADP46" s="18"/>
      <c r="ADQ46" s="18"/>
      <c r="ADR46" s="18"/>
      <c r="ADS46" s="18"/>
      <c r="ADT46" s="18"/>
      <c r="ADU46" s="18"/>
      <c r="ADV46" s="18"/>
      <c r="ADW46" s="18"/>
      <c r="ADX46" s="18"/>
      <c r="ADY46" s="18"/>
      <c r="AEB46" s="18"/>
      <c r="AED46" s="18"/>
      <c r="AES46" s="18"/>
      <c r="AFW46" s="18"/>
    </row>
    <row r="47" spans="1:868" x14ac:dyDescent="0.2">
      <c r="A47" s="1">
        <v>-1.59999999999999E-2</v>
      </c>
      <c r="B47" s="17">
        <v>3.8094727210288E-3</v>
      </c>
      <c r="C47" s="17">
        <v>3.9720871714439797E-3</v>
      </c>
      <c r="D47" s="17">
        <v>4.1432553464635404E-3</v>
      </c>
      <c r="E47" s="17">
        <v>4.3194798412271498E-3</v>
      </c>
      <c r="F47" s="17">
        <v>4.5124881936001397E-3</v>
      </c>
      <c r="G47" s="17">
        <v>4.7090018013083799E-3</v>
      </c>
      <c r="H47" s="17">
        <v>4.9160776729962096E-3</v>
      </c>
      <c r="I47" s="17">
        <v>5.1356600836271098E-3</v>
      </c>
      <c r="J47" s="17">
        <v>5.3636630325919398E-3</v>
      </c>
      <c r="K47" s="17">
        <v>5.6008860535162602E-3</v>
      </c>
      <c r="L47" s="17">
        <v>5.8591678115918703E-3</v>
      </c>
      <c r="M47" s="17">
        <v>6.1175712030366296E-3</v>
      </c>
      <c r="N47" s="17">
        <v>6.39889811374809E-3</v>
      </c>
      <c r="O47" s="17">
        <v>6.6926050962403298E-3</v>
      </c>
      <c r="P47" s="17">
        <v>7.0046721250102001E-3</v>
      </c>
      <c r="Q47" s="17">
        <v>7.3289423166596201E-3</v>
      </c>
      <c r="R47" s="17">
        <v>7.6717451163338902E-3</v>
      </c>
      <c r="S47" s="17">
        <v>8.03106840815003E-3</v>
      </c>
      <c r="T47" s="17">
        <v>8.4104383467150396E-3</v>
      </c>
      <c r="U47" s="17">
        <v>8.8147012651486004E-3</v>
      </c>
      <c r="V47" s="17">
        <v>9.2332633100670105E-3</v>
      </c>
      <c r="W47" s="17">
        <v>9.6788356017831808E-3</v>
      </c>
      <c r="X47" s="17">
        <v>1.0144684311192399E-2</v>
      </c>
      <c r="Y47" s="17">
        <v>1.0636871446656E-2</v>
      </c>
      <c r="Z47" s="17">
        <v>1.1161386084510699E-2</v>
      </c>
      <c r="AA47" s="17">
        <v>1.1709876859291399E-2</v>
      </c>
      <c r="AB47" s="17">
        <v>1.22945233040061E-2</v>
      </c>
      <c r="AC47" s="17">
        <v>1.2909813101340199E-2</v>
      </c>
      <c r="AD47" s="17">
        <v>1.3560624766267199E-2</v>
      </c>
      <c r="AE47" s="17">
        <v>1.42438400893486E-2</v>
      </c>
      <c r="AF47" s="17">
        <v>1.49684438980901E-2</v>
      </c>
      <c r="AG47" s="17">
        <v>1.57323990329333E-2</v>
      </c>
      <c r="AH47" s="17">
        <v>1.6541326630683899E-2</v>
      </c>
      <c r="AI47" s="17">
        <v>1.74042920769828E-2</v>
      </c>
      <c r="AJ47" s="17">
        <v>1.8315029555600802E-2</v>
      </c>
      <c r="AK47" s="17">
        <v>1.92704948960527E-2</v>
      </c>
      <c r="AL47" s="17">
        <v>2.0283893164354801E-2</v>
      </c>
      <c r="AM47" s="17">
        <v>2.13692096471205E-2</v>
      </c>
      <c r="AN47" s="17">
        <v>2.2508137750649901E-2</v>
      </c>
      <c r="AO47" s="17">
        <v>2.37155992712061E-2</v>
      </c>
      <c r="AP47" s="17">
        <v>2.4996057551982101E-2</v>
      </c>
      <c r="AQ47" s="17">
        <v>2.6358107562394501E-2</v>
      </c>
      <c r="AR47" s="17">
        <v>2.7794678619757301E-2</v>
      </c>
      <c r="AS47" s="17">
        <v>2.9324686301799401E-2</v>
      </c>
      <c r="AT47" s="17">
        <v>3.0944701915341401E-2</v>
      </c>
      <c r="AU47" s="17">
        <v>3.2664264868896703E-2</v>
      </c>
      <c r="AV47" s="17">
        <v>3.4487481020307097E-2</v>
      </c>
      <c r="AW47" s="17">
        <v>3.64226715705874E-2</v>
      </c>
      <c r="AX47" s="17">
        <v>3.8478447020044299E-2</v>
      </c>
      <c r="AY47" s="17">
        <v>4.0658806825529303E-2</v>
      </c>
      <c r="AZ47" s="17">
        <v>4.2978254710133501E-2</v>
      </c>
      <c r="BA47" s="17">
        <v>4.5440696808464999E-2</v>
      </c>
      <c r="BB47" s="17">
        <v>4.8048474348652802E-2</v>
      </c>
      <c r="BC47" s="17">
        <v>5.0839064217098502E-2</v>
      </c>
      <c r="BD47" s="17">
        <v>5.3793606986513101E-2</v>
      </c>
      <c r="BE47" s="17">
        <v>5.69369416455291E-2</v>
      </c>
      <c r="BF47" s="17">
        <v>6.0282431962248799E-2</v>
      </c>
      <c r="BG47" s="17">
        <v>6.38376755270052E-2</v>
      </c>
      <c r="BH47" s="17">
        <v>6.7628631539401199E-2</v>
      </c>
      <c r="BI47" s="17">
        <v>7.1659043598706798E-2</v>
      </c>
      <c r="BJ47" s="17">
        <v>7.59500213801938E-2</v>
      </c>
      <c r="BK47" s="17">
        <v>8.0526340353658798E-2</v>
      </c>
      <c r="BL47" s="17">
        <v>8.5406366455118995E-2</v>
      </c>
      <c r="BM47" s="17">
        <v>9.0602845142782301E-2</v>
      </c>
      <c r="BN47" s="17">
        <v>9.6146753030408205E-2</v>
      </c>
      <c r="BO47" s="17">
        <v>0.10208177816783499</v>
      </c>
      <c r="BP47" s="17">
        <v>0.108399884564875</v>
      </c>
      <c r="BQ47" s="17">
        <v>0.115169312840098</v>
      </c>
      <c r="BR47" s="17">
        <v>0.1224002047953</v>
      </c>
      <c r="BS47" s="17">
        <v>0.13011743163328399</v>
      </c>
      <c r="BT47" s="17">
        <v>0.138391214434293</v>
      </c>
      <c r="BU47" s="17">
        <v>0.14723488723606601</v>
      </c>
      <c r="BV47" s="17">
        <v>0.15670916996311501</v>
      </c>
      <c r="BW47" s="17">
        <v>0.16685671548959399</v>
      </c>
      <c r="BX47" s="17">
        <v>0.177721466874881</v>
      </c>
      <c r="BY47" s="17">
        <v>0.18935392739475701</v>
      </c>
      <c r="BZ47" s="17">
        <v>0.201800879372316</v>
      </c>
      <c r="CA47" s="17">
        <v>0.21509824164480801</v>
      </c>
      <c r="CB47" s="17">
        <v>0.22929137710394901</v>
      </c>
      <c r="CC47" s="17">
        <v>0.24440086892419399</v>
      </c>
      <c r="CD47" s="17">
        <v>0.26042016439468102</v>
      </c>
      <c r="CE47" s="17">
        <v>0.27734554370673098</v>
      </c>
      <c r="CF47" s="17">
        <v>0.29512238505817801</v>
      </c>
      <c r="CG47" s="17">
        <v>0.31363351423337299</v>
      </c>
      <c r="CH47" s="17">
        <v>0.33272353745806299</v>
      </c>
      <c r="CI47" s="17">
        <v>0.35223219082510998</v>
      </c>
      <c r="CJ47" s="17">
        <v>0.37183148309692998</v>
      </c>
      <c r="CK47" s="17">
        <v>0.39125138499194001</v>
      </c>
      <c r="CL47" s="17">
        <v>0.41011343958285101</v>
      </c>
      <c r="CM47" s="17">
        <v>0.42803613514601702</v>
      </c>
      <c r="CN47" s="17">
        <v>0.44472716135912399</v>
      </c>
      <c r="CO47" s="17">
        <v>0.45986911616346199</v>
      </c>
      <c r="CP47" s="17">
        <v>0.47332377931212399</v>
      </c>
      <c r="CQ47" s="17">
        <v>0.48500319496620198</v>
      </c>
      <c r="CR47" s="17">
        <v>0.49486816634187603</v>
      </c>
      <c r="CS47" s="17">
        <v>0.50307972901195197</v>
      </c>
      <c r="CT47" s="17">
        <v>0.50977324302712801</v>
      </c>
      <c r="CU47" s="17">
        <v>0.51514821062538696</v>
      </c>
      <c r="CV47" s="17">
        <v>0.51941830152199397</v>
      </c>
      <c r="CW47" s="17">
        <v>0.52274274887319705</v>
      </c>
      <c r="CX47" s="17">
        <v>0.52534771936996905</v>
      </c>
      <c r="CY47" s="17">
        <v>0.52735028349903801</v>
      </c>
      <c r="CZ47" s="17">
        <v>0.52889220847851803</v>
      </c>
      <c r="DA47" s="17">
        <v>0.53007488715977602</v>
      </c>
      <c r="DB47" s="17">
        <v>0.53096619222913199</v>
      </c>
      <c r="DC47" s="17">
        <v>0.53165602683524305</v>
      </c>
      <c r="DD47" s="17">
        <v>0.53215861681931997</v>
      </c>
      <c r="DE47" s="17">
        <v>0.53258144326822499</v>
      </c>
      <c r="DF47" s="17">
        <v>0.53286692038156103</v>
      </c>
      <c r="DG47" s="17">
        <v>0.53309110384365699</v>
      </c>
      <c r="DH47" s="17">
        <v>0.53327100330567301</v>
      </c>
      <c r="DI47" s="17">
        <v>0.53339336159219297</v>
      </c>
      <c r="DJ47" s="17">
        <v>0.53351150753789101</v>
      </c>
      <c r="DK47" s="17">
        <v>0.53359442484739295</v>
      </c>
      <c r="DL47" s="17">
        <v>0.53365620941712699</v>
      </c>
      <c r="DM47" s="17">
        <v>0.53371743862108001</v>
      </c>
      <c r="DN47" s="17">
        <v>0.53375588460972501</v>
      </c>
      <c r="DO47" s="17">
        <v>0.53380274522786897</v>
      </c>
      <c r="DP47" s="17">
        <v>0.53381839050272994</v>
      </c>
      <c r="DQ47" s="17">
        <v>0.53385184062491498</v>
      </c>
      <c r="DR47" s="17">
        <v>0.53387988696772903</v>
      </c>
      <c r="DS47" s="17">
        <v>0.53388798559376005</v>
      </c>
      <c r="DT47" s="17">
        <v>0.53392644920475596</v>
      </c>
      <c r="DU47" s="17">
        <v>0.53394166588417502</v>
      </c>
      <c r="DV47" s="17">
        <v>0.53396445619502098</v>
      </c>
      <c r="DW47" s="17">
        <v>0.53398683180184403</v>
      </c>
      <c r="DX47" s="17">
        <v>0.53400125834261702</v>
      </c>
      <c r="DY47" s="17">
        <v>0.53401205171285504</v>
      </c>
      <c r="DZ47" s="17">
        <v>0.534017478199177</v>
      </c>
      <c r="EA47" s="17">
        <v>0.53402410000225498</v>
      </c>
      <c r="EB47" s="17">
        <v>0.53403296881833995</v>
      </c>
      <c r="EC47" s="17">
        <v>0.53403546000917901</v>
      </c>
      <c r="ED47" s="17">
        <v>0.534044730594193</v>
      </c>
      <c r="EE47" s="17">
        <v>0.53404887656650302</v>
      </c>
      <c r="EF47" s="17">
        <v>0.53406095722422797</v>
      </c>
      <c r="EG47" s="17">
        <v>0.53409007928762697</v>
      </c>
      <c r="EH47" s="17">
        <v>0.53409097744128997</v>
      </c>
      <c r="EI47" s="17">
        <v>0.53410479378016595</v>
      </c>
      <c r="EJ47" s="17">
        <v>0.53410715784126905</v>
      </c>
      <c r="EK47" s="17">
        <v>0.53410875808651503</v>
      </c>
      <c r="EL47" s="17">
        <v>0.53413298458349201</v>
      </c>
      <c r="EM47" s="17">
        <v>0.53412667495452604</v>
      </c>
      <c r="EN47" s="17">
        <v>0.53414319246493602</v>
      </c>
      <c r="EO47" s="17">
        <v>0.534143508415446</v>
      </c>
      <c r="EP47" s="17">
        <v>0.53416251937465897</v>
      </c>
      <c r="EQ47" s="17">
        <v>0.53417253619440297</v>
      </c>
      <c r="ER47" s="17">
        <v>0.53415864699885196</v>
      </c>
      <c r="ES47" s="17">
        <v>0.53417863586284897</v>
      </c>
      <c r="ET47" s="17">
        <v>0.53415931952566498</v>
      </c>
      <c r="EU47" s="17">
        <v>0.53417387660739601</v>
      </c>
      <c r="EV47" s="17">
        <v>0.53415146223012999</v>
      </c>
      <c r="EW47" s="17">
        <v>0.53414508710811703</v>
      </c>
      <c r="EX47" s="17">
        <v>0.53414773242057501</v>
      </c>
      <c r="EY47" s="17">
        <v>0.534131489369427</v>
      </c>
      <c r="EZ47" s="17">
        <v>0.53413195292881899</v>
      </c>
      <c r="FA47" s="17">
        <v>0.53411896513619805</v>
      </c>
      <c r="FB47" s="17">
        <v>0.53411728490863197</v>
      </c>
      <c r="FC47" s="17">
        <v>0.53410675411924902</v>
      </c>
      <c r="FD47" s="17">
        <v>0.534066251092011</v>
      </c>
      <c r="FE47" s="17">
        <v>0.53406587671025696</v>
      </c>
      <c r="FF47" s="17">
        <v>0.53404770527691203</v>
      </c>
      <c r="FG47" s="17">
        <v>0.53404714166301503</v>
      </c>
      <c r="FH47" s="17">
        <v>0.534028364068868</v>
      </c>
      <c r="FI47" s="17">
        <v>0.53400337288658495</v>
      </c>
      <c r="FJ47" s="17">
        <v>0.53399696830273302</v>
      </c>
      <c r="FK47" s="17">
        <v>0.53397280983046402</v>
      </c>
      <c r="FL47" s="17">
        <v>0.53394570671088404</v>
      </c>
      <c r="FM47" s="17">
        <v>0.53393981114025701</v>
      </c>
      <c r="FN47" s="17">
        <v>0.53391261102395704</v>
      </c>
      <c r="FO47" s="17">
        <v>0.53390386872746498</v>
      </c>
      <c r="FP47" s="17">
        <v>0.53386592600728999</v>
      </c>
      <c r="FQ47" s="17">
        <v>0.53385203452903596</v>
      </c>
      <c r="FR47" s="17">
        <v>0.53382744958893202</v>
      </c>
      <c r="FS47" s="17">
        <v>0.53379633268469495</v>
      </c>
      <c r="FT47" s="17">
        <v>0.53380014876599702</v>
      </c>
      <c r="FU47" s="17">
        <v>0.53375864087039204</v>
      </c>
      <c r="FV47" s="17">
        <v>0.53373579774958801</v>
      </c>
      <c r="FW47" s="17">
        <v>0.53370970112717497</v>
      </c>
      <c r="FX47" s="17">
        <v>0.53368941989656005</v>
      </c>
      <c r="FY47" s="17">
        <v>0.53366516147221998</v>
      </c>
      <c r="FZ47" s="17">
        <v>0.53363744855969897</v>
      </c>
      <c r="GA47" s="17">
        <v>0.53360736538431197</v>
      </c>
      <c r="GB47" s="17">
        <v>0.53356619949502704</v>
      </c>
      <c r="GC47" s="17">
        <v>0.53352979797824096</v>
      </c>
      <c r="GD47" s="17">
        <v>0.53349095154274895</v>
      </c>
      <c r="GE47" s="17">
        <v>0.53342178980247801</v>
      </c>
      <c r="GF47" s="17">
        <v>0.53336934592652996</v>
      </c>
      <c r="GG47" s="17">
        <v>0.53329112905837195</v>
      </c>
      <c r="GH47" s="17">
        <v>0.53321087112705001</v>
      </c>
      <c r="GI47" s="17">
        <v>0.53311372421454095</v>
      </c>
      <c r="GJ47" s="17">
        <v>0.53296355936235995</v>
      </c>
      <c r="GK47" s="17">
        <v>0.53277927936705904</v>
      </c>
      <c r="GL47" s="17">
        <v>0.532544717165639</v>
      </c>
      <c r="GM47" s="17">
        <v>0.532243364820839</v>
      </c>
      <c r="GN47" s="17">
        <v>0.53184774261505496</v>
      </c>
      <c r="GO47" s="17">
        <v>0.53132607794447895</v>
      </c>
      <c r="GP47" s="17">
        <v>0.53066439040935698</v>
      </c>
      <c r="GQ47" s="17">
        <v>0.52977094322142404</v>
      </c>
      <c r="GR47" s="17">
        <v>0.52862102207274397</v>
      </c>
      <c r="GS47" s="17">
        <v>0.52712562102752603</v>
      </c>
      <c r="GT47" s="17">
        <v>0.52513418589184802</v>
      </c>
      <c r="GU47" s="17">
        <v>0.52262318995582402</v>
      </c>
      <c r="GV47" s="17">
        <v>0.51932912791864505</v>
      </c>
      <c r="GW47" s="17">
        <v>0.51518038189362703</v>
      </c>
      <c r="GX47" s="17">
        <v>0.509910274052079</v>
      </c>
      <c r="GY47" s="17">
        <v>0.503355647293664</v>
      </c>
      <c r="GZ47" s="17">
        <v>0.49533971492019402</v>
      </c>
      <c r="HA47" s="17">
        <v>0.48562356532474898</v>
      </c>
      <c r="HB47" s="17">
        <v>0.47419173523899799</v>
      </c>
      <c r="HC47" s="17">
        <v>0.46096849453001398</v>
      </c>
      <c r="HD47" s="17">
        <v>0.446020928531908</v>
      </c>
      <c r="HE47" s="17">
        <v>0.42955603304859602</v>
      </c>
      <c r="HF47" s="17">
        <v>0.41179110967868099</v>
      </c>
      <c r="HG47" s="17">
        <v>0.39312772361875697</v>
      </c>
      <c r="HH47" s="17">
        <v>0.37385539944907697</v>
      </c>
      <c r="HI47" s="17">
        <v>0.35435062188274402</v>
      </c>
      <c r="HJ47" s="17">
        <v>0.33496427121163702</v>
      </c>
      <c r="HK47" s="17">
        <v>0.31589698180633402</v>
      </c>
      <c r="HL47" s="17">
        <v>0.29743963565996501</v>
      </c>
      <c r="HM47" s="17">
        <v>0.27968275970013001</v>
      </c>
      <c r="HN47" s="17">
        <v>0.26277613511921599</v>
      </c>
      <c r="HO47" s="17">
        <v>0.24674680161306101</v>
      </c>
      <c r="HP47" s="17">
        <v>0.23162984103779</v>
      </c>
      <c r="HQ47" s="17">
        <v>0.217419938915794</v>
      </c>
      <c r="HR47" s="17">
        <v>0.20410218795210699</v>
      </c>
      <c r="HS47" s="17">
        <v>0.19164208071477701</v>
      </c>
      <c r="HT47" s="17">
        <v>0.179983937874341</v>
      </c>
      <c r="HU47" s="17">
        <v>0.16909080955846101</v>
      </c>
      <c r="HV47" s="17">
        <v>0.15892172249956901</v>
      </c>
      <c r="HW47" s="17">
        <v>0.149410741844967</v>
      </c>
      <c r="HX47" s="17">
        <v>0.140526499586275</v>
      </c>
      <c r="HY47" s="17">
        <v>0.13222692278423301</v>
      </c>
      <c r="HZ47" s="17">
        <v>0.124458889560848</v>
      </c>
      <c r="IA47" s="17">
        <v>0.117195446499051</v>
      </c>
      <c r="IB47" s="17">
        <v>0.110392665324095</v>
      </c>
      <c r="IC47" s="17">
        <v>0.104022555433394</v>
      </c>
      <c r="ID47" s="17">
        <v>9.8052483979538696E-2</v>
      </c>
      <c r="IE47" s="17">
        <v>9.2452545793786006E-2</v>
      </c>
      <c r="IF47" s="17">
        <v>8.7204870258693001E-2</v>
      </c>
      <c r="IG47" s="17">
        <v>8.2270447173214897E-2</v>
      </c>
      <c r="IH47" s="17">
        <v>7.7632178286253198E-2</v>
      </c>
      <c r="II47" s="17">
        <v>7.3282899123749301E-2</v>
      </c>
      <c r="IJ47" s="17">
        <v>6.9189564834398407E-2</v>
      </c>
      <c r="IK47" s="17">
        <v>6.5343209626324603E-2</v>
      </c>
      <c r="IL47" s="17">
        <v>6.1731346706181099E-2</v>
      </c>
      <c r="IM47" s="17">
        <v>5.8330433917397201E-2</v>
      </c>
      <c r="IN47" s="17">
        <v>5.5124587779721797E-2</v>
      </c>
      <c r="IO47" s="17">
        <v>5.2107515977484399E-2</v>
      </c>
      <c r="IP47" s="17">
        <v>4.9269733946707202E-2</v>
      </c>
      <c r="IQ47" s="17">
        <v>4.6594288295163801E-2</v>
      </c>
      <c r="IR47" s="17">
        <v>4.4074704542563403E-2</v>
      </c>
      <c r="IS47" s="17">
        <v>4.1703593062375303E-2</v>
      </c>
      <c r="IT47" s="17">
        <v>3.9462554909131198E-2</v>
      </c>
      <c r="IU47" s="17">
        <v>3.7361385037387798E-2</v>
      </c>
      <c r="IV47" s="17">
        <v>3.5373247593662803E-2</v>
      </c>
      <c r="IW47" s="17">
        <v>3.3508060604343498E-2</v>
      </c>
      <c r="IX47" s="17">
        <v>3.1735820229708799E-2</v>
      </c>
      <c r="IY47" s="17">
        <v>3.0066711562283702E-2</v>
      </c>
      <c r="IZ47" s="17">
        <v>2.8500388865311501E-2</v>
      </c>
      <c r="JA47" s="17">
        <v>2.7015484013937399E-2</v>
      </c>
      <c r="JB47" s="17">
        <v>2.56200770922922E-2</v>
      </c>
      <c r="JC47" s="17">
        <v>2.4297258520599298E-2</v>
      </c>
      <c r="JD47" s="17">
        <v>2.3052919975015899E-2</v>
      </c>
      <c r="JE47" s="17">
        <v>2.1877053910113901E-2</v>
      </c>
      <c r="JF47" s="17">
        <v>2.0763280699082801E-2</v>
      </c>
      <c r="JG47" s="17">
        <v>1.9717700333002301E-2</v>
      </c>
      <c r="JH47" s="17">
        <v>1.87263112454117E-2</v>
      </c>
      <c r="JI47" s="17">
        <v>1.7791818293583599E-2</v>
      </c>
      <c r="JJ47" s="17">
        <v>1.6908552815775201E-2</v>
      </c>
      <c r="JK47" s="17">
        <v>1.60740289666489E-2</v>
      </c>
      <c r="JL47" s="17">
        <v>1.5284525564159501E-2</v>
      </c>
      <c r="JM47" s="17">
        <v>1.45368133792178E-2</v>
      </c>
      <c r="JN47" s="17">
        <v>1.38315657966076E-2</v>
      </c>
      <c r="JO47" s="17">
        <v>1.3161980431784299E-2</v>
      </c>
      <c r="JP47" s="17">
        <v>1.25277542313876E-2</v>
      </c>
      <c r="JQ47" s="17">
        <v>1.1928995533939901E-2</v>
      </c>
      <c r="JR47" s="17">
        <v>1.1362650632012999E-2</v>
      </c>
      <c r="JS47" s="17">
        <v>1.0831446005675E-2</v>
      </c>
      <c r="JT47" s="17">
        <v>1.03207596067775E-2</v>
      </c>
      <c r="JU47" s="17">
        <v>9.8394313006471296E-3</v>
      </c>
      <c r="JV47" s="17">
        <v>9.3798798513889305E-3</v>
      </c>
      <c r="JW47" s="17">
        <v>8.9445381843874707E-3</v>
      </c>
      <c r="JX47" s="17">
        <v>8.5392394847566295E-3</v>
      </c>
      <c r="JY47" s="17">
        <v>8.1502734508974994E-3</v>
      </c>
      <c r="JZ47" s="17">
        <v>7.7757736330913499E-3</v>
      </c>
      <c r="KA47" s="17">
        <v>7.4256775249613603E-3</v>
      </c>
      <c r="KB47" s="17">
        <v>7.09164746339802E-3</v>
      </c>
      <c r="KC47" s="17">
        <v>6.7775583615111096E-3</v>
      </c>
      <c r="KD47" s="17">
        <v>6.48081329129144E-3</v>
      </c>
      <c r="KE47" s="17">
        <v>6.1941281015887202E-3</v>
      </c>
      <c r="KF47" s="17">
        <v>5.91989622132568E-3</v>
      </c>
      <c r="KG47" s="17">
        <v>5.6589968203342904E-3</v>
      </c>
      <c r="KH47" s="17">
        <v>5.4147654872559398E-3</v>
      </c>
      <c r="KI47" s="17">
        <v>5.1791415544848998E-3</v>
      </c>
      <c r="KJ47" s="17">
        <v>4.9606854038509599E-3</v>
      </c>
      <c r="KK47" s="17">
        <v>4.7505302782925203E-3</v>
      </c>
      <c r="KL47" s="17">
        <v>4.5492982013032E-3</v>
      </c>
      <c r="KM47" s="17">
        <v>4.3544639186614302E-3</v>
      </c>
      <c r="KN47" s="17">
        <v>4.1710660092522103E-3</v>
      </c>
      <c r="KO47" s="17">
        <v>3.9935853126260197E-3</v>
      </c>
      <c r="KP47" s="17">
        <v>3.8282145729618502E-3</v>
      </c>
      <c r="ADJ47" s="18"/>
      <c r="ADK47" s="18"/>
      <c r="ADL47" s="18"/>
      <c r="ADM47" s="18"/>
      <c r="ADN47" s="18"/>
      <c r="ADO47" s="18"/>
      <c r="ADP47" s="18"/>
      <c r="ADQ47" s="18"/>
      <c r="ADR47" s="18"/>
      <c r="AES47" s="18"/>
      <c r="AET47" s="18"/>
      <c r="AFY47" s="18"/>
      <c r="AFZ47" s="18"/>
      <c r="AGA47" s="18"/>
      <c r="AGB47" s="18"/>
      <c r="AGC47" s="18"/>
      <c r="AGD47" s="18"/>
      <c r="AGE47" s="18"/>
    </row>
    <row r="48" spans="1:868" x14ac:dyDescent="0.2">
      <c r="A48" s="1">
        <v>-1.39999999999999E-2</v>
      </c>
      <c r="B48" s="17">
        <v>3.81830428168301E-3</v>
      </c>
      <c r="C48" s="17">
        <v>3.98467542900857E-3</v>
      </c>
      <c r="D48" s="17">
        <v>4.1608443338922302E-3</v>
      </c>
      <c r="E48" s="17">
        <v>4.3405563091097202E-3</v>
      </c>
      <c r="F48" s="17">
        <v>4.5268410278630896E-3</v>
      </c>
      <c r="G48" s="17">
        <v>4.72576968052567E-3</v>
      </c>
      <c r="H48" s="17">
        <v>4.9329499438094601E-3</v>
      </c>
      <c r="I48" s="17">
        <v>5.1563336409828501E-3</v>
      </c>
      <c r="J48" s="17">
        <v>5.38836544331217E-3</v>
      </c>
      <c r="K48" s="17">
        <v>5.6281694995663004E-3</v>
      </c>
      <c r="L48" s="17">
        <v>5.8835593385427199E-3</v>
      </c>
      <c r="M48" s="17">
        <v>6.1482753966531703E-3</v>
      </c>
      <c r="N48" s="17">
        <v>6.4279471482841201E-3</v>
      </c>
      <c r="O48" s="17">
        <v>6.7260012735644702E-3</v>
      </c>
      <c r="P48" s="17">
        <v>7.0388812848869598E-3</v>
      </c>
      <c r="Q48" s="17">
        <v>7.3594629863058102E-3</v>
      </c>
      <c r="R48" s="17">
        <v>7.7073238842632298E-3</v>
      </c>
      <c r="S48" s="17">
        <v>8.0663862199801296E-3</v>
      </c>
      <c r="T48" s="17">
        <v>8.4521315394605508E-3</v>
      </c>
      <c r="U48" s="17">
        <v>8.8536130281545809E-3</v>
      </c>
      <c r="V48" s="17">
        <v>9.2788797099087206E-3</v>
      </c>
      <c r="W48" s="17">
        <v>9.7259594394443101E-3</v>
      </c>
      <c r="X48" s="17">
        <v>1.01941233633494E-2</v>
      </c>
      <c r="Y48" s="17">
        <v>1.0693219095742799E-2</v>
      </c>
      <c r="Z48" s="17">
        <v>1.12220087277058E-2</v>
      </c>
      <c r="AA48" s="17">
        <v>1.17786637319586E-2</v>
      </c>
      <c r="AB48" s="17">
        <v>1.236026017596E-2</v>
      </c>
      <c r="AC48" s="17">
        <v>1.29779586576166E-2</v>
      </c>
      <c r="AD48" s="17">
        <v>1.3632245563774599E-2</v>
      </c>
      <c r="AE48" s="17">
        <v>1.43216975887761E-2</v>
      </c>
      <c r="AF48" s="17">
        <v>1.5057217117840801E-2</v>
      </c>
      <c r="AG48" s="17">
        <v>1.58255512764383E-2</v>
      </c>
      <c r="AH48" s="17">
        <v>1.6641923276657498E-2</v>
      </c>
      <c r="AI48" s="17">
        <v>1.7508468372829301E-2</v>
      </c>
      <c r="AJ48" s="17">
        <v>1.8424596831713099E-2</v>
      </c>
      <c r="AK48" s="17">
        <v>1.93887207820755E-2</v>
      </c>
      <c r="AL48" s="17">
        <v>2.04172358290396E-2</v>
      </c>
      <c r="AM48" s="17">
        <v>2.15056192983351E-2</v>
      </c>
      <c r="AN48" s="17">
        <v>2.2655627257021398E-2</v>
      </c>
      <c r="AO48" s="17">
        <v>2.3871119782912301E-2</v>
      </c>
      <c r="AP48" s="17">
        <v>2.51677873485807E-2</v>
      </c>
      <c r="AQ48" s="17">
        <v>2.6539501567264201E-2</v>
      </c>
      <c r="AR48" s="17">
        <v>2.7994178691765001E-2</v>
      </c>
      <c r="AS48" s="17">
        <v>2.95379783404838E-2</v>
      </c>
      <c r="AT48" s="17">
        <v>3.1177443134288201E-2</v>
      </c>
      <c r="AU48" s="17">
        <v>3.2913509699077102E-2</v>
      </c>
      <c r="AV48" s="17">
        <v>3.4756464731344201E-2</v>
      </c>
      <c r="AW48" s="17">
        <v>3.6714441926338097E-2</v>
      </c>
      <c r="AX48" s="17">
        <v>3.8793907421114299E-2</v>
      </c>
      <c r="AY48" s="17">
        <v>4.1005020868107797E-2</v>
      </c>
      <c r="AZ48" s="17">
        <v>4.33511661433452E-2</v>
      </c>
      <c r="BA48" s="17">
        <v>4.58475814309805E-2</v>
      </c>
      <c r="BB48" s="17">
        <v>4.8496737611541302E-2</v>
      </c>
      <c r="BC48" s="17">
        <v>5.1319662419078801E-2</v>
      </c>
      <c r="BD48" s="17">
        <v>5.4320057026216201E-2</v>
      </c>
      <c r="BE48" s="17">
        <v>5.7513900706135199E-2</v>
      </c>
      <c r="BF48" s="17">
        <v>6.0909803440566901E-2</v>
      </c>
      <c r="BG48" s="17">
        <v>6.4524991774091794E-2</v>
      </c>
      <c r="BH48" s="17">
        <v>6.83724020472634E-2</v>
      </c>
      <c r="BI48" s="17">
        <v>7.2474346155473698E-2</v>
      </c>
      <c r="BJ48" s="17">
        <v>7.6843698836169996E-2</v>
      </c>
      <c r="BK48" s="17">
        <v>8.1503124590606602E-2</v>
      </c>
      <c r="BL48" s="17">
        <v>8.6481440928945399E-2</v>
      </c>
      <c r="BM48" s="17">
        <v>9.1779463647073706E-2</v>
      </c>
      <c r="BN48" s="17">
        <v>9.7444488961342807E-2</v>
      </c>
      <c r="BO48" s="17">
        <v>0.10349993971938699</v>
      </c>
      <c r="BP48" s="17">
        <v>0.109971336445937</v>
      </c>
      <c r="BQ48" s="17">
        <v>0.116889872340923</v>
      </c>
      <c r="BR48" s="17">
        <v>0.12428238570648099</v>
      </c>
      <c r="BS48" s="17">
        <v>0.132209630902245</v>
      </c>
      <c r="BT48" s="17">
        <v>0.14069487784374499</v>
      </c>
      <c r="BU48" s="17">
        <v>0.149772072089703</v>
      </c>
      <c r="BV48" s="17">
        <v>0.159518470196365</v>
      </c>
      <c r="BW48" s="17">
        <v>0.169951699348414</v>
      </c>
      <c r="BX48" s="17">
        <v>0.18112366033351299</v>
      </c>
      <c r="BY48" s="17">
        <v>0.19309346522339799</v>
      </c>
      <c r="BZ48" s="17">
        <v>0.20590509720714201</v>
      </c>
      <c r="CA48" s="17">
        <v>0.219591951518009</v>
      </c>
      <c r="CB48" s="17">
        <v>0.234193992379823</v>
      </c>
      <c r="CC48" s="17">
        <v>0.24969634481144001</v>
      </c>
      <c r="CD48" s="17">
        <v>0.26613513162170199</v>
      </c>
      <c r="CE48" s="17">
        <v>0.28348764188703202</v>
      </c>
      <c r="CF48" s="17">
        <v>0.301631590303158</v>
      </c>
      <c r="CG48" s="17">
        <v>0.320486500592504</v>
      </c>
      <c r="CH48" s="17">
        <v>0.33983653557476101</v>
      </c>
      <c r="CI48" s="17">
        <v>0.35948262939977199</v>
      </c>
      <c r="CJ48" s="17">
        <v>0.37911367400517298</v>
      </c>
      <c r="CK48" s="17">
        <v>0.39839088439424503</v>
      </c>
      <c r="CL48" s="17">
        <v>0.41697544948576498</v>
      </c>
      <c r="CM48" s="17">
        <v>0.43450711740209602</v>
      </c>
      <c r="CN48" s="17">
        <v>0.45065716968679598</v>
      </c>
      <c r="CO48" s="17">
        <v>0.465186641559306</v>
      </c>
      <c r="CP48" s="17">
        <v>0.47795621749635803</v>
      </c>
      <c r="CQ48" s="17">
        <v>0.48892028978538199</v>
      </c>
      <c r="CR48" s="17">
        <v>0.49814566893358297</v>
      </c>
      <c r="CS48" s="17">
        <v>0.50574250038393898</v>
      </c>
      <c r="CT48" s="17">
        <v>0.51191067037959903</v>
      </c>
      <c r="CU48" s="17">
        <v>0.51683498646146797</v>
      </c>
      <c r="CV48" s="17">
        <v>0.52072447176014702</v>
      </c>
      <c r="CW48" s="17">
        <v>0.52375440782621696</v>
      </c>
      <c r="CX48" s="17">
        <v>0.52610892195701697</v>
      </c>
      <c r="CY48" s="17">
        <v>0.527931404588596</v>
      </c>
      <c r="CZ48" s="17">
        <v>0.52930645291964895</v>
      </c>
      <c r="DA48" s="17">
        <v>0.53037767747257203</v>
      </c>
      <c r="DB48" s="17">
        <v>0.53118644001162996</v>
      </c>
      <c r="DC48" s="17">
        <v>0.53179143588541</v>
      </c>
      <c r="DD48" s="17">
        <v>0.53226516325288098</v>
      </c>
      <c r="DE48" s="17">
        <v>0.53261691252797805</v>
      </c>
      <c r="DF48" s="17">
        <v>0.53289000562176703</v>
      </c>
      <c r="DG48" s="17">
        <v>0.53310447823428297</v>
      </c>
      <c r="DH48" s="17">
        <v>0.53324543344534403</v>
      </c>
      <c r="DI48" s="17">
        <v>0.53337986543114002</v>
      </c>
      <c r="DJ48" s="17">
        <v>0.53346026841231498</v>
      </c>
      <c r="DK48" s="17">
        <v>0.53354441986044299</v>
      </c>
      <c r="DL48" s="17">
        <v>0.53359835952898904</v>
      </c>
      <c r="DM48" s="17">
        <v>0.53364056124993098</v>
      </c>
      <c r="DN48" s="17">
        <v>0.53368193008413201</v>
      </c>
      <c r="DO48" s="17">
        <v>0.53371093969698102</v>
      </c>
      <c r="DP48" s="17">
        <v>0.53374645410131605</v>
      </c>
      <c r="DQ48" s="17">
        <v>0.53375842752715397</v>
      </c>
      <c r="DR48" s="17">
        <v>0.53377277209384799</v>
      </c>
      <c r="DS48" s="17">
        <v>0.53379233618809996</v>
      </c>
      <c r="DT48" s="17">
        <v>0.53380971067238703</v>
      </c>
      <c r="DU48" s="17">
        <v>0.533819135385036</v>
      </c>
      <c r="DV48" s="17">
        <v>0.53382126645929595</v>
      </c>
      <c r="DW48" s="17">
        <v>0.53383494778760998</v>
      </c>
      <c r="DX48" s="17">
        <v>0.53384613016988103</v>
      </c>
      <c r="DY48" s="17">
        <v>0.53386215488994004</v>
      </c>
      <c r="DZ48" s="17">
        <v>0.53386132336497905</v>
      </c>
      <c r="EA48" s="17">
        <v>0.53387235189668703</v>
      </c>
      <c r="EB48" s="17">
        <v>0.53388737817323695</v>
      </c>
      <c r="EC48" s="17">
        <v>0.53389602344548104</v>
      </c>
      <c r="ED48" s="17">
        <v>0.53390533605878698</v>
      </c>
      <c r="EE48" s="17">
        <v>0.53389359598622999</v>
      </c>
      <c r="EF48" s="17">
        <v>0.53389729206497505</v>
      </c>
      <c r="EG48" s="17">
        <v>0.53391229717983202</v>
      </c>
      <c r="EH48" s="17">
        <v>0.533914596792887</v>
      </c>
      <c r="EI48" s="17">
        <v>0.53391934143439501</v>
      </c>
      <c r="EJ48" s="17">
        <v>0.53392869711442503</v>
      </c>
      <c r="EK48" s="17">
        <v>0.53393143647751795</v>
      </c>
      <c r="EL48" s="17">
        <v>0.53392961960545204</v>
      </c>
      <c r="EM48" s="17">
        <v>0.53394259963151203</v>
      </c>
      <c r="EN48" s="17">
        <v>0.53394584642092002</v>
      </c>
      <c r="EO48" s="17">
        <v>0.53395380392996905</v>
      </c>
      <c r="EP48" s="17">
        <v>0.53395173169307197</v>
      </c>
      <c r="EQ48" s="17">
        <v>0.533956318715616</v>
      </c>
      <c r="ER48" s="17">
        <v>0.53395538576503299</v>
      </c>
      <c r="ES48" s="17">
        <v>0.53395066768460597</v>
      </c>
      <c r="ET48" s="17">
        <v>0.53396036766688204</v>
      </c>
      <c r="EU48" s="17">
        <v>0.533949042057139</v>
      </c>
      <c r="EV48" s="17">
        <v>0.53395569318095004</v>
      </c>
      <c r="EW48" s="17">
        <v>0.53393705136275105</v>
      </c>
      <c r="EX48" s="17">
        <v>0.53394388254913905</v>
      </c>
      <c r="EY48" s="17">
        <v>0.53392835989114895</v>
      </c>
      <c r="EZ48" s="17">
        <v>0.53392274512566096</v>
      </c>
      <c r="FA48" s="17">
        <v>0.53392684463543405</v>
      </c>
      <c r="FB48" s="17">
        <v>0.53392185285414895</v>
      </c>
      <c r="FC48" s="17">
        <v>0.53392050872248598</v>
      </c>
      <c r="FD48" s="17">
        <v>0.53390452780652098</v>
      </c>
      <c r="FE48" s="17">
        <v>0.53390738042158903</v>
      </c>
      <c r="FF48" s="17">
        <v>0.53389725653826803</v>
      </c>
      <c r="FG48" s="17">
        <v>0.53388627311682302</v>
      </c>
      <c r="FH48" s="17">
        <v>0.53387667431305796</v>
      </c>
      <c r="FI48" s="17">
        <v>0.53386421097336501</v>
      </c>
      <c r="FJ48" s="17">
        <v>0.533855131037551</v>
      </c>
      <c r="FK48" s="17">
        <v>0.53382722073907196</v>
      </c>
      <c r="FL48" s="17">
        <v>0.53382023165639403</v>
      </c>
      <c r="FM48" s="17">
        <v>0.53380239399057094</v>
      </c>
      <c r="FN48" s="17">
        <v>0.53379139307104495</v>
      </c>
      <c r="FO48" s="17">
        <v>0.53375835811665995</v>
      </c>
      <c r="FP48" s="17">
        <v>0.53374041713712606</v>
      </c>
      <c r="FQ48" s="17">
        <v>0.53372917558855504</v>
      </c>
      <c r="FR48" s="17">
        <v>0.53370368507822896</v>
      </c>
      <c r="FS48" s="17">
        <v>0.53370171175022796</v>
      </c>
      <c r="FT48" s="17">
        <v>0.533677329777557</v>
      </c>
      <c r="FU48" s="17">
        <v>0.53366677337285295</v>
      </c>
      <c r="FV48" s="17">
        <v>0.53364005042914597</v>
      </c>
      <c r="FW48" s="17">
        <v>0.53362736687160806</v>
      </c>
      <c r="FX48" s="17">
        <v>0.53360282728925501</v>
      </c>
      <c r="FY48" s="17">
        <v>0.53357544738204399</v>
      </c>
      <c r="FZ48" s="17">
        <v>0.53356215433726895</v>
      </c>
      <c r="GA48" s="17">
        <v>0.53353204011390098</v>
      </c>
      <c r="GB48" s="17">
        <v>0.53350763646797705</v>
      </c>
      <c r="GC48" s="17">
        <v>0.53347141561171996</v>
      </c>
      <c r="GD48" s="17">
        <v>0.53344398509582303</v>
      </c>
      <c r="GE48" s="17">
        <v>0.53339482557222295</v>
      </c>
      <c r="GF48" s="17">
        <v>0.53335662497091196</v>
      </c>
      <c r="GG48" s="17">
        <v>0.53329036054066403</v>
      </c>
      <c r="GH48" s="17">
        <v>0.53319968494761805</v>
      </c>
      <c r="GI48" s="17">
        <v>0.53311422028598299</v>
      </c>
      <c r="GJ48" s="17">
        <v>0.53298172153936996</v>
      </c>
      <c r="GK48" s="17">
        <v>0.53282677733496597</v>
      </c>
      <c r="GL48" s="17">
        <v>0.532601359560675</v>
      </c>
      <c r="GM48" s="17">
        <v>0.53235221002278199</v>
      </c>
      <c r="GN48" s="17">
        <v>0.53198312141562298</v>
      </c>
      <c r="GO48" s="17">
        <v>0.531510406786187</v>
      </c>
      <c r="GP48" s="17">
        <v>0.53090621734275201</v>
      </c>
      <c r="GQ48" s="17">
        <v>0.53010753284823198</v>
      </c>
      <c r="GR48" s="17">
        <v>0.52906353160748398</v>
      </c>
      <c r="GS48" s="17">
        <v>0.52768684116281495</v>
      </c>
      <c r="GT48" s="17">
        <v>0.52591697438070895</v>
      </c>
      <c r="GU48" s="17">
        <v>0.52360539197926603</v>
      </c>
      <c r="GV48" s="17">
        <v>0.52064249634849702</v>
      </c>
      <c r="GW48" s="17">
        <v>0.51683158650414895</v>
      </c>
      <c r="GX48" s="17">
        <v>0.51203331056040102</v>
      </c>
      <c r="GY48" s="17">
        <v>0.505997553662628</v>
      </c>
      <c r="GZ48" s="17">
        <v>0.49854433636767398</v>
      </c>
      <c r="HA48" s="17">
        <v>0.48952700264384003</v>
      </c>
      <c r="HB48" s="17">
        <v>0.47876569163827698</v>
      </c>
      <c r="HC48" s="17">
        <v>0.46620449933788299</v>
      </c>
      <c r="HD48" s="17">
        <v>0.45190503673342403</v>
      </c>
      <c r="HE48" s="17">
        <v>0.43599068707220401</v>
      </c>
      <c r="HF48" s="17">
        <v>0.41867499435299699</v>
      </c>
      <c r="HG48" s="17">
        <v>0.40028157355347999</v>
      </c>
      <c r="HH48" s="17">
        <v>0.38114605379226701</v>
      </c>
      <c r="HI48" s="17">
        <v>0.36163191810450002</v>
      </c>
      <c r="HJ48" s="17">
        <v>0.34208772952282301</v>
      </c>
      <c r="HK48" s="17">
        <v>0.322774748418653</v>
      </c>
      <c r="HL48" s="17">
        <v>0.30397894907713302</v>
      </c>
      <c r="HM48" s="17">
        <v>0.28585419376832499</v>
      </c>
      <c r="HN48" s="17">
        <v>0.26853252185230903</v>
      </c>
      <c r="HO48" s="17">
        <v>0.25208833328728603</v>
      </c>
      <c r="HP48" s="17">
        <v>0.236557009146214</v>
      </c>
      <c r="HQ48" s="17">
        <v>0.221953336042294</v>
      </c>
      <c r="HR48" s="17">
        <v>0.20824860439586301</v>
      </c>
      <c r="HS48" s="17">
        <v>0.19541180229299801</v>
      </c>
      <c r="HT48" s="17">
        <v>0.18341970387140299</v>
      </c>
      <c r="HU48" s="17">
        <v>0.17220671573347801</v>
      </c>
      <c r="HV48" s="17">
        <v>0.16175657824397399</v>
      </c>
      <c r="HW48" s="17">
        <v>0.15197939516590001</v>
      </c>
      <c r="HX48" s="17">
        <v>0.14285192660121501</v>
      </c>
      <c r="HY48" s="17">
        <v>0.13433662885970299</v>
      </c>
      <c r="HZ48" s="17">
        <v>0.126375100417187</v>
      </c>
      <c r="IA48" s="17">
        <v>0.11893144279437699</v>
      </c>
      <c r="IB48" s="17">
        <v>0.111969561357775</v>
      </c>
      <c r="IC48" s="17">
        <v>0.105456693932926</v>
      </c>
      <c r="ID48" s="17">
        <v>9.9355833609494404E-2</v>
      </c>
      <c r="IE48" s="17">
        <v>9.3640510772531396E-2</v>
      </c>
      <c r="IF48" s="17">
        <v>8.8281952435972394E-2</v>
      </c>
      <c r="IG48" s="17">
        <v>8.3256661342406696E-2</v>
      </c>
      <c r="IH48" s="17">
        <v>7.8542496558397207E-2</v>
      </c>
      <c r="II48" s="17">
        <v>7.4108837938573702E-2</v>
      </c>
      <c r="IJ48" s="17">
        <v>6.9950484219883993E-2</v>
      </c>
      <c r="IK48" s="17">
        <v>6.6041616315451995E-2</v>
      </c>
      <c r="IL48" s="17">
        <v>6.23671238987175E-2</v>
      </c>
      <c r="IM48" s="17">
        <v>5.89114111457106E-2</v>
      </c>
      <c r="IN48" s="17">
        <v>5.5661878470195998E-2</v>
      </c>
      <c r="IO48" s="17">
        <v>5.2604371599320701E-2</v>
      </c>
      <c r="IP48" s="17">
        <v>4.9726014558146202E-2</v>
      </c>
      <c r="IQ48" s="17">
        <v>4.7013424722797903E-2</v>
      </c>
      <c r="IR48" s="17">
        <v>4.4458016296103103E-2</v>
      </c>
      <c r="IS48" s="17">
        <v>4.20557375739826E-2</v>
      </c>
      <c r="IT48" s="17">
        <v>3.9788242667292299E-2</v>
      </c>
      <c r="IU48" s="17">
        <v>3.7658030610060997E-2</v>
      </c>
      <c r="IV48" s="17">
        <v>3.5652065718063203E-2</v>
      </c>
      <c r="IW48" s="17">
        <v>3.3760094991175701E-2</v>
      </c>
      <c r="IX48" s="17">
        <v>3.19752063190029E-2</v>
      </c>
      <c r="IY48" s="17">
        <v>3.0288879034483001E-2</v>
      </c>
      <c r="IZ48" s="17">
        <v>2.8703001763239401E-2</v>
      </c>
      <c r="JA48" s="17">
        <v>2.7199619151047301E-2</v>
      </c>
      <c r="JB48" s="17">
        <v>2.5789793319883101E-2</v>
      </c>
      <c r="JC48" s="17">
        <v>2.4460583682491099E-2</v>
      </c>
      <c r="JD48" s="17">
        <v>2.32006338813932E-2</v>
      </c>
      <c r="JE48" s="17">
        <v>2.2016580033992698E-2</v>
      </c>
      <c r="JF48" s="17">
        <v>2.08948984259534E-2</v>
      </c>
      <c r="JG48" s="17">
        <v>1.9839947053489002E-2</v>
      </c>
      <c r="JH48" s="17">
        <v>1.8844876018196899E-2</v>
      </c>
      <c r="JI48" s="17">
        <v>1.7898689344282102E-2</v>
      </c>
      <c r="JJ48" s="17">
        <v>1.7007142784573701E-2</v>
      </c>
      <c r="JK48" s="17">
        <v>1.6165644041471399E-2</v>
      </c>
      <c r="JL48" s="17">
        <v>1.5366820262618E-2</v>
      </c>
      <c r="JM48" s="17">
        <v>1.46167280766843E-2</v>
      </c>
      <c r="JN48" s="17">
        <v>1.3907430317340701E-2</v>
      </c>
      <c r="JO48" s="17">
        <v>1.3231455280278999E-2</v>
      </c>
      <c r="JP48" s="17">
        <v>1.25946440913539E-2</v>
      </c>
      <c r="JQ48" s="17">
        <v>1.19944611025948E-2</v>
      </c>
      <c r="JR48" s="17">
        <v>1.14226102673249E-2</v>
      </c>
      <c r="JS48" s="17">
        <v>1.0878455770896101E-2</v>
      </c>
      <c r="JT48" s="17">
        <v>1.03703551372987E-2</v>
      </c>
      <c r="JU48" s="17">
        <v>9.8782989308559502E-3</v>
      </c>
      <c r="JV48" s="17">
        <v>9.4244934494473499E-3</v>
      </c>
      <c r="JW48" s="17">
        <v>8.9877856325130401E-3</v>
      </c>
      <c r="JX48" s="17">
        <v>8.5751630260279803E-3</v>
      </c>
      <c r="JY48" s="17">
        <v>8.1854315029036197E-3</v>
      </c>
      <c r="JZ48" s="17">
        <v>7.8139576641547207E-3</v>
      </c>
      <c r="KA48" s="17">
        <v>7.4587075575033796E-3</v>
      </c>
      <c r="KB48" s="17">
        <v>7.1243824181887296E-3</v>
      </c>
      <c r="KC48" s="17">
        <v>6.8058598553377902E-3</v>
      </c>
      <c r="KD48" s="17">
        <v>6.5014663974987796E-3</v>
      </c>
      <c r="KE48" s="17">
        <v>6.2146169014451998E-3</v>
      </c>
      <c r="KF48" s="17">
        <v>5.9403281580267297E-3</v>
      </c>
      <c r="KG48" s="17">
        <v>5.6804299538520597E-3</v>
      </c>
      <c r="KH48" s="17">
        <v>5.4371989416073596E-3</v>
      </c>
      <c r="KI48" s="17">
        <v>5.2039637148189903E-3</v>
      </c>
      <c r="KJ48" s="17">
        <v>4.9744393971561801E-3</v>
      </c>
      <c r="KK48" s="17">
        <v>4.7663633162302599E-3</v>
      </c>
      <c r="KL48" s="17">
        <v>4.5594834234699002E-3</v>
      </c>
      <c r="KM48" s="17">
        <v>4.3701034846599998E-3</v>
      </c>
      <c r="KN48" s="17">
        <v>4.1793701805514297E-3</v>
      </c>
      <c r="KO48" s="17">
        <v>4.0090513522798004E-3</v>
      </c>
      <c r="KP48" s="17">
        <v>3.83655444068176E-3</v>
      </c>
      <c r="ADJ48" s="18"/>
      <c r="ADK48" s="18"/>
      <c r="ADL48" s="18"/>
      <c r="ADM48" s="18"/>
      <c r="ADN48" s="18"/>
      <c r="ADO48" s="18"/>
      <c r="ADP48" s="18"/>
      <c r="ADQ48" s="18"/>
      <c r="ADR48" s="18"/>
      <c r="ADS48" s="18"/>
      <c r="AEU48" s="18"/>
      <c r="AGE48" s="18"/>
      <c r="AGF48" s="18"/>
      <c r="AGG48" s="18"/>
      <c r="AGH48" s="18"/>
      <c r="AGI48" s="18"/>
      <c r="AGJ48" s="18"/>
    </row>
    <row r="49" spans="1:877" x14ac:dyDescent="0.2">
      <c r="A49" s="1">
        <v>-1.19999999999999E-2</v>
      </c>
      <c r="B49" s="17">
        <v>3.8343067445711101E-3</v>
      </c>
      <c r="C49" s="17">
        <v>3.9966094287404502E-3</v>
      </c>
      <c r="D49" s="17">
        <v>4.17416109753381E-3</v>
      </c>
      <c r="E49" s="17">
        <v>4.3520625537207197E-3</v>
      </c>
      <c r="F49" s="17">
        <v>4.5431654965164799E-3</v>
      </c>
      <c r="G49" s="17">
        <v>4.7433125185744104E-3</v>
      </c>
      <c r="H49" s="17">
        <v>4.9540441841274801E-3</v>
      </c>
      <c r="I49" s="17">
        <v>5.1739081945848002E-3</v>
      </c>
      <c r="J49" s="17">
        <v>5.4045828187590499E-3</v>
      </c>
      <c r="K49" s="17">
        <v>5.64797698259468E-3</v>
      </c>
      <c r="L49" s="17">
        <v>5.90054149412846E-3</v>
      </c>
      <c r="M49" s="17">
        <v>6.17142818677605E-3</v>
      </c>
      <c r="N49" s="17">
        <v>6.4499717652224502E-3</v>
      </c>
      <c r="O49" s="17">
        <v>6.7482506244565801E-3</v>
      </c>
      <c r="P49" s="17">
        <v>7.0598625743113902E-3</v>
      </c>
      <c r="Q49" s="17">
        <v>7.3885603508227699E-3</v>
      </c>
      <c r="R49" s="17">
        <v>7.7355388234256299E-3</v>
      </c>
      <c r="S49" s="17">
        <v>8.1006452978747302E-3</v>
      </c>
      <c r="T49" s="17">
        <v>8.4826715642552907E-3</v>
      </c>
      <c r="U49" s="17">
        <v>8.8874703794073907E-3</v>
      </c>
      <c r="V49" s="17">
        <v>9.3107847084420194E-3</v>
      </c>
      <c r="W49" s="17">
        <v>9.7631703918318897E-3</v>
      </c>
      <c r="X49" s="17">
        <v>1.0240299897130699E-2</v>
      </c>
      <c r="Y49" s="17">
        <v>1.0739336484826599E-2</v>
      </c>
      <c r="Z49" s="17">
        <v>1.1268648259138999E-2</v>
      </c>
      <c r="AA49" s="17">
        <v>1.18249388408284E-2</v>
      </c>
      <c r="AB49" s="17">
        <v>1.24141296261894E-2</v>
      </c>
      <c r="AC49" s="17">
        <v>1.3036323506298001E-2</v>
      </c>
      <c r="AD49" s="17">
        <v>1.3693747479486601E-2</v>
      </c>
      <c r="AE49" s="17">
        <v>1.4392317867098599E-2</v>
      </c>
      <c r="AF49" s="17">
        <v>1.5125990622534301E-2</v>
      </c>
      <c r="AG49" s="17">
        <v>1.5902562077809601E-2</v>
      </c>
      <c r="AH49" s="17">
        <v>1.6723776110877001E-2</v>
      </c>
      <c r="AI49" s="17">
        <v>1.75941953415291E-2</v>
      </c>
      <c r="AJ49" s="17">
        <v>1.85143543029033E-2</v>
      </c>
      <c r="AK49" s="17">
        <v>1.9491309852395399E-2</v>
      </c>
      <c r="AL49" s="17">
        <v>2.0525367355154402E-2</v>
      </c>
      <c r="AM49" s="17">
        <v>2.1621403948927701E-2</v>
      </c>
      <c r="AN49" s="17">
        <v>2.27819879923601E-2</v>
      </c>
      <c r="AO49" s="17">
        <v>2.4014939232479701E-2</v>
      </c>
      <c r="AP49" s="17">
        <v>2.53190554026584E-2</v>
      </c>
      <c r="AQ49" s="17">
        <v>2.67031116027114E-2</v>
      </c>
      <c r="AR49" s="17">
        <v>2.8168926038830599E-2</v>
      </c>
      <c r="AS49" s="17">
        <v>2.97286836655394E-2</v>
      </c>
      <c r="AT49" s="17">
        <v>3.1380192435516499E-2</v>
      </c>
      <c r="AU49" s="17">
        <v>3.31401983935792E-2</v>
      </c>
      <c r="AV49" s="17">
        <v>3.5002033796334299E-2</v>
      </c>
      <c r="AW49" s="17">
        <v>3.69815805152056E-2</v>
      </c>
      <c r="AX49" s="17">
        <v>3.9083284176753698E-2</v>
      </c>
      <c r="AY49" s="17">
        <v>4.1317028990545498E-2</v>
      </c>
      <c r="AZ49" s="17">
        <v>4.3692745998738E-2</v>
      </c>
      <c r="BA49" s="17">
        <v>4.6223838072247801E-2</v>
      </c>
      <c r="BB49" s="17">
        <v>4.8903972876151502E-2</v>
      </c>
      <c r="BC49" s="17">
        <v>5.1759451325351299E-2</v>
      </c>
      <c r="BD49" s="17">
        <v>5.47983623820162E-2</v>
      </c>
      <c r="BE49" s="17">
        <v>5.8034170050327002E-2</v>
      </c>
      <c r="BF49" s="17">
        <v>6.1483099824919799E-2</v>
      </c>
      <c r="BG49" s="17">
        <v>6.5161160598294604E-2</v>
      </c>
      <c r="BH49" s="17">
        <v>6.9068516291169696E-2</v>
      </c>
      <c r="BI49" s="17">
        <v>7.3232660190602497E-2</v>
      </c>
      <c r="BJ49" s="17">
        <v>7.7681211688335194E-2</v>
      </c>
      <c r="BK49" s="17">
        <v>8.2421270272638097E-2</v>
      </c>
      <c r="BL49" s="17">
        <v>8.7491499049069499E-2</v>
      </c>
      <c r="BM49" s="17">
        <v>9.2901219859679196E-2</v>
      </c>
      <c r="BN49" s="17">
        <v>9.8680438779832902E-2</v>
      </c>
      <c r="BO49" s="17">
        <v>0.104863499071633</v>
      </c>
      <c r="BP49" s="17">
        <v>0.111468948726795</v>
      </c>
      <c r="BQ49" s="17">
        <v>0.118552436303776</v>
      </c>
      <c r="BR49" s="17">
        <v>0.12612458392577</v>
      </c>
      <c r="BS49" s="17">
        <v>0.13424373725181099</v>
      </c>
      <c r="BT49" s="17">
        <v>0.14295124786421201</v>
      </c>
      <c r="BU49" s="17">
        <v>0.15227974299786001</v>
      </c>
      <c r="BV49" s="17">
        <v>0.16228299943884</v>
      </c>
      <c r="BW49" s="17">
        <v>0.17300866552125699</v>
      </c>
      <c r="BX49" s="17">
        <v>0.18449844839760299</v>
      </c>
      <c r="BY49" s="17">
        <v>0.196826010645894</v>
      </c>
      <c r="BZ49" s="17">
        <v>0.210004874027658</v>
      </c>
      <c r="CA49" s="17">
        <v>0.224089086974641</v>
      </c>
      <c r="CB49" s="17">
        <v>0.239094876524866</v>
      </c>
      <c r="CC49" s="17">
        <v>0.25504991116204501</v>
      </c>
      <c r="CD49" s="17">
        <v>0.27193118213152301</v>
      </c>
      <c r="CE49" s="17">
        <v>0.289661720843012</v>
      </c>
      <c r="CF49" s="17">
        <v>0.30820657703411802</v>
      </c>
      <c r="CG49" s="17">
        <v>0.32737935553056602</v>
      </c>
      <c r="CH49" s="17">
        <v>0.34695900959048698</v>
      </c>
      <c r="CI49" s="17">
        <v>0.36673848103245499</v>
      </c>
      <c r="CJ49" s="17">
        <v>0.38636124239769598</v>
      </c>
      <c r="CK49" s="17">
        <v>0.40550215139650098</v>
      </c>
      <c r="CL49" s="17">
        <v>0.42378459120081502</v>
      </c>
      <c r="CM49" s="17">
        <v>0.44080807742980599</v>
      </c>
      <c r="CN49" s="17">
        <v>0.45637402624148898</v>
      </c>
      <c r="CO49" s="17">
        <v>0.470250177088745</v>
      </c>
      <c r="CP49" s="17">
        <v>0.48232610394900299</v>
      </c>
      <c r="CQ49" s="17">
        <v>0.49260890467643398</v>
      </c>
      <c r="CR49" s="17">
        <v>0.50118274572077004</v>
      </c>
      <c r="CS49" s="17">
        <v>0.50820988419173196</v>
      </c>
      <c r="CT49" s="17">
        <v>0.51386767845248205</v>
      </c>
      <c r="CU49" s="17">
        <v>0.51836709225352395</v>
      </c>
      <c r="CV49" s="17">
        <v>0.52190189043586999</v>
      </c>
      <c r="CW49" s="17">
        <v>0.52466907087131198</v>
      </c>
      <c r="CX49" s="17">
        <v>0.52680965797331902</v>
      </c>
      <c r="CY49" s="17">
        <v>0.52845133793685195</v>
      </c>
      <c r="CZ49" s="17">
        <v>0.52972046945839801</v>
      </c>
      <c r="DA49" s="17">
        <v>0.53066487327975098</v>
      </c>
      <c r="DB49" s="17">
        <v>0.53139332844493403</v>
      </c>
      <c r="DC49" s="17">
        <v>0.531939979296157</v>
      </c>
      <c r="DD49" s="17">
        <v>0.532364081171115</v>
      </c>
      <c r="DE49" s="17">
        <v>0.53267376131806199</v>
      </c>
      <c r="DF49" s="17">
        <v>0.53291929795438298</v>
      </c>
      <c r="DG49" s="17">
        <v>0.53311197993932702</v>
      </c>
      <c r="DH49" s="17">
        <v>0.53326121381941805</v>
      </c>
      <c r="DI49" s="17">
        <v>0.53334792648233997</v>
      </c>
      <c r="DJ49" s="17">
        <v>0.53343359856254902</v>
      </c>
      <c r="DK49" s="17">
        <v>0.53350248710646997</v>
      </c>
      <c r="DL49" s="17">
        <v>0.53354196709777502</v>
      </c>
      <c r="DM49" s="17">
        <v>0.53359924355335497</v>
      </c>
      <c r="DN49" s="17">
        <v>0.53361590278698501</v>
      </c>
      <c r="DO49" s="17">
        <v>0.53363975232369898</v>
      </c>
      <c r="DP49" s="17">
        <v>0.53366539469423202</v>
      </c>
      <c r="DQ49" s="17">
        <v>0.53368043688551503</v>
      </c>
      <c r="DR49" s="17">
        <v>0.53368749105034097</v>
      </c>
      <c r="DS49" s="17">
        <v>0.53370089338573301</v>
      </c>
      <c r="DT49" s="17">
        <v>0.53371559160305604</v>
      </c>
      <c r="DU49" s="17">
        <v>0.53374349667555698</v>
      </c>
      <c r="DV49" s="17">
        <v>0.53373454150398603</v>
      </c>
      <c r="DW49" s="17">
        <v>0.53374832345460899</v>
      </c>
      <c r="DX49" s="17">
        <v>0.53376460141906101</v>
      </c>
      <c r="DY49" s="17">
        <v>0.53376945118740504</v>
      </c>
      <c r="DZ49" s="17">
        <v>0.53376888210007301</v>
      </c>
      <c r="EA49" s="17">
        <v>0.53377296534041296</v>
      </c>
      <c r="EB49" s="17">
        <v>0.53377745471965199</v>
      </c>
      <c r="EC49" s="17">
        <v>0.53377901820644102</v>
      </c>
      <c r="ED49" s="17">
        <v>0.53378956326567795</v>
      </c>
      <c r="EE49" s="17">
        <v>0.53379231779882896</v>
      </c>
      <c r="EF49" s="17">
        <v>0.53377674970119404</v>
      </c>
      <c r="EG49" s="17">
        <v>0.53380419978610005</v>
      </c>
      <c r="EH49" s="17">
        <v>0.53380469374790196</v>
      </c>
      <c r="EI49" s="17">
        <v>0.53380488008600202</v>
      </c>
      <c r="EJ49" s="17">
        <v>0.53379907018941897</v>
      </c>
      <c r="EK49" s="17">
        <v>0.53379950153098099</v>
      </c>
      <c r="EL49" s="17">
        <v>0.53380940505327401</v>
      </c>
      <c r="EM49" s="17">
        <v>0.53381827171220397</v>
      </c>
      <c r="EN49" s="17">
        <v>0.53381445894241897</v>
      </c>
      <c r="EO49" s="17">
        <v>0.53382150617464896</v>
      </c>
      <c r="EP49" s="17">
        <v>0.53383087074454905</v>
      </c>
      <c r="EQ49" s="17">
        <v>0.53382713167912099</v>
      </c>
      <c r="ER49" s="17">
        <v>0.53381798704791295</v>
      </c>
      <c r="ES49" s="17">
        <v>0.53382448422912099</v>
      </c>
      <c r="ET49" s="17">
        <v>0.53382075153666397</v>
      </c>
      <c r="EU49" s="17">
        <v>0.53381100623325395</v>
      </c>
      <c r="EV49" s="17">
        <v>0.53381282235907801</v>
      </c>
      <c r="EW49" s="17">
        <v>0.53380415866236997</v>
      </c>
      <c r="EX49" s="17">
        <v>0.53380831353648095</v>
      </c>
      <c r="EY49" s="17">
        <v>0.533793150219247</v>
      </c>
      <c r="EZ49" s="17">
        <v>0.53379187994292798</v>
      </c>
      <c r="FA49" s="17">
        <v>0.53379137709247404</v>
      </c>
      <c r="FB49" s="17">
        <v>0.53376988537628001</v>
      </c>
      <c r="FC49" s="17">
        <v>0.53375667019853301</v>
      </c>
      <c r="FD49" s="17">
        <v>0.53375840509637595</v>
      </c>
      <c r="FE49" s="17">
        <v>0.53375162930023501</v>
      </c>
      <c r="FF49" s="17">
        <v>0.53373932076611896</v>
      </c>
      <c r="FG49" s="17">
        <v>0.53372722589578303</v>
      </c>
      <c r="FH49" s="17">
        <v>0.53371582741355905</v>
      </c>
      <c r="FI49" s="17">
        <v>0.53370775545575599</v>
      </c>
      <c r="FJ49" s="17">
        <v>0.53368322339554597</v>
      </c>
      <c r="FK49" s="17">
        <v>0.53367632455818403</v>
      </c>
      <c r="FL49" s="17">
        <v>0.53366710020916897</v>
      </c>
      <c r="FM49" s="17">
        <v>0.53365234673203399</v>
      </c>
      <c r="FN49" s="17">
        <v>0.53362873315158599</v>
      </c>
      <c r="FO49" s="17">
        <v>0.533619085151947</v>
      </c>
      <c r="FP49" s="17">
        <v>0.53360714808590703</v>
      </c>
      <c r="FQ49" s="17">
        <v>0.53359933816974603</v>
      </c>
      <c r="FR49" s="17">
        <v>0.533573998623038</v>
      </c>
      <c r="FS49" s="17">
        <v>0.53356506979090201</v>
      </c>
      <c r="FT49" s="17">
        <v>0.53353799416202796</v>
      </c>
      <c r="FU49" s="17">
        <v>0.53352891059916197</v>
      </c>
      <c r="FV49" s="17">
        <v>0.53350384334910095</v>
      </c>
      <c r="FW49" s="17">
        <v>0.533488226643825</v>
      </c>
      <c r="FX49" s="17">
        <v>0.53347970752624596</v>
      </c>
      <c r="FY49" s="17">
        <v>0.53347187710539201</v>
      </c>
      <c r="FZ49" s="17">
        <v>0.53343907950631697</v>
      </c>
      <c r="GA49" s="17">
        <v>0.533421608009222</v>
      </c>
      <c r="GB49" s="17">
        <v>0.53339866990419404</v>
      </c>
      <c r="GC49" s="17">
        <v>0.53336318854061004</v>
      </c>
      <c r="GD49" s="17">
        <v>0.53333365539643895</v>
      </c>
      <c r="GE49" s="17">
        <v>0.53329921287303395</v>
      </c>
      <c r="GF49" s="17">
        <v>0.533251932556146</v>
      </c>
      <c r="GG49" s="17">
        <v>0.53318519373944295</v>
      </c>
      <c r="GH49" s="17">
        <v>0.53311763586444105</v>
      </c>
      <c r="GI49" s="17">
        <v>0.53302732282811205</v>
      </c>
      <c r="GJ49" s="17">
        <v>0.53291312352762998</v>
      </c>
      <c r="GK49" s="17">
        <v>0.53277793858974798</v>
      </c>
      <c r="GL49" s="17">
        <v>0.53258431602644796</v>
      </c>
      <c r="GM49" s="17">
        <v>0.53233778911447105</v>
      </c>
      <c r="GN49" s="17">
        <v>0.53203420486109598</v>
      </c>
      <c r="GO49" s="17">
        <v>0.53161257696049202</v>
      </c>
      <c r="GP49" s="17">
        <v>0.53106078131824597</v>
      </c>
      <c r="GQ49" s="17">
        <v>0.530334366339408</v>
      </c>
      <c r="GR49" s="17">
        <v>0.52939349632478805</v>
      </c>
      <c r="GS49" s="17">
        <v>0.52815241005485303</v>
      </c>
      <c r="GT49" s="17">
        <v>0.52655185406812999</v>
      </c>
      <c r="GU49" s="17">
        <v>0.52446074705082601</v>
      </c>
      <c r="GV49" s="17">
        <v>0.52175989656018695</v>
      </c>
      <c r="GW49" s="17">
        <v>0.518308928682782</v>
      </c>
      <c r="GX49" s="17">
        <v>0.51390739209517899</v>
      </c>
      <c r="GY49" s="17">
        <v>0.50837671653743999</v>
      </c>
      <c r="GZ49" s="17">
        <v>0.50150976819716597</v>
      </c>
      <c r="HA49" s="17">
        <v>0.49312842017486502</v>
      </c>
      <c r="HB49" s="17">
        <v>0.483047124325657</v>
      </c>
      <c r="HC49" s="17">
        <v>0.47120098153141299</v>
      </c>
      <c r="HD49" s="17">
        <v>0.45758127262551102</v>
      </c>
      <c r="HE49" s="17">
        <v>0.44224258357493301</v>
      </c>
      <c r="HF49" s="17">
        <v>0.42541363733533299</v>
      </c>
      <c r="HG49" s="17">
        <v>0.40734145234796998</v>
      </c>
      <c r="HH49" s="17">
        <v>0.38838950686391399</v>
      </c>
      <c r="HI49" s="17">
        <v>0.36888836324013802</v>
      </c>
      <c r="HJ49" s="17">
        <v>0.34923066005904702</v>
      </c>
      <c r="HK49" s="17">
        <v>0.32969675239472201</v>
      </c>
      <c r="HL49" s="17">
        <v>0.31059113078654099</v>
      </c>
      <c r="HM49" s="17">
        <v>0.29208434678823297</v>
      </c>
      <c r="HN49" s="17">
        <v>0.27434223800024199</v>
      </c>
      <c r="HO49" s="17">
        <v>0.257478341188704</v>
      </c>
      <c r="HP49" s="17">
        <v>0.24152184434938001</v>
      </c>
      <c r="HQ49" s="17">
        <v>0.226485006166325</v>
      </c>
      <c r="HR49" s="17">
        <v>0.21237834753832599</v>
      </c>
      <c r="HS49" s="17">
        <v>0.19917300255425799</v>
      </c>
      <c r="HT49" s="17">
        <v>0.18683065816050001</v>
      </c>
      <c r="HU49" s="17">
        <v>0.17529896821504401</v>
      </c>
      <c r="HV49" s="17">
        <v>0.16454017138268201</v>
      </c>
      <c r="HW49" s="17">
        <v>0.15449252642529199</v>
      </c>
      <c r="HX49" s="17">
        <v>0.145125644554158</v>
      </c>
      <c r="HY49" s="17">
        <v>0.13638731603576101</v>
      </c>
      <c r="HZ49" s="17">
        <v>0.12822509527242101</v>
      </c>
      <c r="IA49" s="17">
        <v>0.120609236652663</v>
      </c>
      <c r="IB49" s="17">
        <v>0.11348656180181101</v>
      </c>
      <c r="IC49" s="17">
        <v>0.10682804488464</v>
      </c>
      <c r="ID49" s="17">
        <v>0.100597255609361</v>
      </c>
      <c r="IE49" s="17">
        <v>9.4764681256493802E-2</v>
      </c>
      <c r="IF49" s="17">
        <v>8.9298971668373001E-2</v>
      </c>
      <c r="IG49" s="17">
        <v>8.4178036535610207E-2</v>
      </c>
      <c r="IH49" s="17">
        <v>7.9375481758418895E-2</v>
      </c>
      <c r="II49" s="17">
        <v>7.48696023230635E-2</v>
      </c>
      <c r="IJ49" s="17">
        <v>7.0642603683970004E-2</v>
      </c>
      <c r="IK49" s="17">
        <v>6.6671642141489407E-2</v>
      </c>
      <c r="IL49" s="17">
        <v>6.2941516126383407E-2</v>
      </c>
      <c r="IM49" s="17">
        <v>5.9440116002845898E-2</v>
      </c>
      <c r="IN49" s="17">
        <v>5.6143395101832298E-2</v>
      </c>
      <c r="IO49" s="17">
        <v>5.30387592970641E-2</v>
      </c>
      <c r="IP49" s="17">
        <v>5.0123128982430903E-2</v>
      </c>
      <c r="IQ49" s="17">
        <v>4.7385558294393497E-2</v>
      </c>
      <c r="IR49" s="17">
        <v>4.4801714485774101E-2</v>
      </c>
      <c r="IS49" s="17">
        <v>4.2372075102463498E-2</v>
      </c>
      <c r="IT49" s="17">
        <v>4.0081703375962001E-2</v>
      </c>
      <c r="IU49" s="17">
        <v>3.7925211502425497E-2</v>
      </c>
      <c r="IV49" s="17">
        <v>3.5893085789934998E-2</v>
      </c>
      <c r="IW49" s="17">
        <v>3.3981221500133101E-2</v>
      </c>
      <c r="IX49" s="17">
        <v>3.21781137140216E-2</v>
      </c>
      <c r="IY49" s="17">
        <v>3.0479315033791199E-2</v>
      </c>
      <c r="IZ49" s="17">
        <v>2.8878730307329101E-2</v>
      </c>
      <c r="JA49" s="17">
        <v>2.7362413014605701E-2</v>
      </c>
      <c r="JB49" s="17">
        <v>2.5937957854117101E-2</v>
      </c>
      <c r="JC49" s="17">
        <v>2.45992504647078E-2</v>
      </c>
      <c r="JD49" s="17">
        <v>2.3328598049165601E-2</v>
      </c>
      <c r="JE49" s="17">
        <v>2.21382631114607E-2</v>
      </c>
      <c r="JF49" s="17">
        <v>2.1011327786560698E-2</v>
      </c>
      <c r="JG49" s="17">
        <v>1.99412947502948E-2</v>
      </c>
      <c r="JH49" s="17">
        <v>1.8935571334106598E-2</v>
      </c>
      <c r="JI49" s="17">
        <v>1.7984358879465302E-2</v>
      </c>
      <c r="JJ49" s="17">
        <v>1.7087065211005201E-2</v>
      </c>
      <c r="JK49" s="17">
        <v>1.62374439596648E-2</v>
      </c>
      <c r="JL49" s="17">
        <v>1.54401200710368E-2</v>
      </c>
      <c r="JM49" s="17">
        <v>1.46816460538606E-2</v>
      </c>
      <c r="JN49" s="17">
        <v>1.39669354984048E-2</v>
      </c>
      <c r="JO49" s="17">
        <v>1.32868350508899E-2</v>
      </c>
      <c r="JP49" s="17">
        <v>1.2646149373504299E-2</v>
      </c>
      <c r="JQ49" s="17">
        <v>1.20435897159764E-2</v>
      </c>
      <c r="JR49" s="17">
        <v>1.1469429229081099E-2</v>
      </c>
      <c r="JS49" s="17">
        <v>1.09264717646288E-2</v>
      </c>
      <c r="JT49" s="17">
        <v>1.0411730642226299E-2</v>
      </c>
      <c r="JU49" s="17">
        <v>9.92366544309615E-3</v>
      </c>
      <c r="JV49" s="17">
        <v>9.4556698568960193E-3</v>
      </c>
      <c r="JW49" s="17">
        <v>9.0208751740414907E-3</v>
      </c>
      <c r="JX49" s="17">
        <v>8.6065169803228505E-3</v>
      </c>
      <c r="JY49" s="17">
        <v>8.2144277895780504E-3</v>
      </c>
      <c r="JZ49" s="17">
        <v>7.8393568461282304E-3</v>
      </c>
      <c r="KA49" s="17">
        <v>7.4872147933052902E-3</v>
      </c>
      <c r="KB49" s="17">
        <v>7.1545843945587497E-3</v>
      </c>
      <c r="KC49" s="17">
        <v>6.8295943578776299E-3</v>
      </c>
      <c r="KD49" s="17">
        <v>6.5231549154428897E-3</v>
      </c>
      <c r="KE49" s="17">
        <v>6.2356932796274302E-3</v>
      </c>
      <c r="KF49" s="17">
        <v>5.9626657781705703E-3</v>
      </c>
      <c r="KG49" s="17">
        <v>5.6995500103588798E-3</v>
      </c>
      <c r="KH49" s="17">
        <v>5.4528662128468996E-3</v>
      </c>
      <c r="KI49" s="17">
        <v>5.2195269531004496E-3</v>
      </c>
      <c r="KJ49" s="17">
        <v>4.9928686094638398E-3</v>
      </c>
      <c r="KK49" s="17">
        <v>4.7790146369579402E-3</v>
      </c>
      <c r="KL49" s="17">
        <v>4.57536834596463E-3</v>
      </c>
      <c r="KM49" s="17">
        <v>4.3833913486257398E-3</v>
      </c>
      <c r="KN49" s="17">
        <v>4.2018751692971404E-3</v>
      </c>
      <c r="KO49" s="17">
        <v>4.0214811978448398E-3</v>
      </c>
      <c r="KP49" s="17">
        <v>3.8547559631299699E-3</v>
      </c>
      <c r="ADO49" s="18"/>
      <c r="ADP49" s="18"/>
      <c r="ADQ49" s="18"/>
      <c r="ADR49" s="18"/>
      <c r="ADS49" s="18"/>
      <c r="ADT49" s="18"/>
      <c r="ADU49" s="18"/>
      <c r="ADV49" s="18"/>
      <c r="ADW49" s="18"/>
      <c r="ADX49" s="18"/>
      <c r="ADY49" s="18"/>
      <c r="ADZ49" s="18"/>
      <c r="AEA49" s="18"/>
      <c r="AEB49" s="18"/>
      <c r="AEC49" s="18"/>
      <c r="AED49" s="18"/>
      <c r="AEE49" s="18"/>
      <c r="AEF49" s="18"/>
      <c r="AEG49" s="18"/>
      <c r="AEH49" s="18"/>
      <c r="AEV49" s="18"/>
      <c r="AGI49" s="18"/>
      <c r="AGJ49" s="18"/>
    </row>
    <row r="50" spans="1:877" x14ac:dyDescent="0.2">
      <c r="A50" s="1">
        <v>-9.9999999999998996E-3</v>
      </c>
      <c r="B50" s="17">
        <v>3.8461176795637798E-3</v>
      </c>
      <c r="C50" s="17">
        <v>4.0147201657642004E-3</v>
      </c>
      <c r="D50" s="17">
        <v>4.1883731743550196E-3</v>
      </c>
      <c r="E50" s="17">
        <v>4.3681317669940403E-3</v>
      </c>
      <c r="F50" s="17">
        <v>4.5634253640060999E-3</v>
      </c>
      <c r="G50" s="17">
        <v>4.7604197367823496E-3</v>
      </c>
      <c r="H50" s="17">
        <v>4.9711624777246397E-3</v>
      </c>
      <c r="I50" s="17">
        <v>5.1917194862848501E-3</v>
      </c>
      <c r="J50" s="17">
        <v>5.41826013172538E-3</v>
      </c>
      <c r="K50" s="17">
        <v>5.66840802931186E-3</v>
      </c>
      <c r="L50" s="17">
        <v>5.92423107557794E-3</v>
      </c>
      <c r="M50" s="17">
        <v>6.1899418313963303E-3</v>
      </c>
      <c r="N50" s="17">
        <v>6.4746455157140299E-3</v>
      </c>
      <c r="O50" s="17">
        <v>6.7735183597060003E-3</v>
      </c>
      <c r="P50" s="17">
        <v>7.08576559981881E-3</v>
      </c>
      <c r="Q50" s="17">
        <v>7.4141491811590297E-3</v>
      </c>
      <c r="R50" s="17">
        <v>7.7580690349199604E-3</v>
      </c>
      <c r="S50" s="17">
        <v>8.1284225060615604E-3</v>
      </c>
      <c r="T50" s="17">
        <v>8.5144759618855006E-3</v>
      </c>
      <c r="U50" s="17">
        <v>8.9217887846616394E-3</v>
      </c>
      <c r="V50" s="17">
        <v>9.3520399713534607E-3</v>
      </c>
      <c r="W50" s="17">
        <v>9.8018018511361708E-3</v>
      </c>
      <c r="X50" s="17">
        <v>1.02754194142583E-2</v>
      </c>
      <c r="Y50" s="17">
        <v>1.07785773791459E-2</v>
      </c>
      <c r="Z50" s="17">
        <v>1.13127040780344E-2</v>
      </c>
      <c r="AA50" s="17">
        <v>1.18759177406348E-2</v>
      </c>
      <c r="AB50" s="17">
        <v>1.2464625907444399E-2</v>
      </c>
      <c r="AC50" s="17">
        <v>1.30923800077696E-2</v>
      </c>
      <c r="AD50" s="17">
        <v>1.3750176300317701E-2</v>
      </c>
      <c r="AE50" s="17">
        <v>1.4447738138533501E-2</v>
      </c>
      <c r="AF50" s="17">
        <v>1.5192133400776501E-2</v>
      </c>
      <c r="AG50" s="17">
        <v>1.5977350514265999E-2</v>
      </c>
      <c r="AH50" s="17">
        <v>1.67999880632115E-2</v>
      </c>
      <c r="AI50" s="17">
        <v>1.7680528100926698E-2</v>
      </c>
      <c r="AJ50" s="17">
        <v>1.86033687387391E-2</v>
      </c>
      <c r="AK50" s="17">
        <v>1.95867585089766E-2</v>
      </c>
      <c r="AL50" s="17">
        <v>2.0635061039999798E-2</v>
      </c>
      <c r="AM50" s="17">
        <v>2.1738132157756399E-2</v>
      </c>
      <c r="AN50" s="17">
        <v>2.2910767588227701E-2</v>
      </c>
      <c r="AO50" s="17">
        <v>2.4148161363328698E-2</v>
      </c>
      <c r="AP50" s="17">
        <v>2.54592544121158E-2</v>
      </c>
      <c r="AQ50" s="17">
        <v>2.6853837547335901E-2</v>
      </c>
      <c r="AR50" s="17">
        <v>2.8335061262393602E-2</v>
      </c>
      <c r="AS50" s="17">
        <v>2.99052379013868E-2</v>
      </c>
      <c r="AT50" s="17">
        <v>3.1575292782045003E-2</v>
      </c>
      <c r="AU50" s="17">
        <v>3.3345795393522601E-2</v>
      </c>
      <c r="AV50" s="17">
        <v>3.52289890040417E-2</v>
      </c>
      <c r="AW50" s="17">
        <v>3.7228688962526402E-2</v>
      </c>
      <c r="AX50" s="17">
        <v>3.9352958732423303E-2</v>
      </c>
      <c r="AY50" s="17">
        <v>4.1612083291646902E-2</v>
      </c>
      <c r="AZ50" s="17">
        <v>4.4012012221104103E-2</v>
      </c>
      <c r="BA50" s="17">
        <v>4.6565152587774203E-2</v>
      </c>
      <c r="BB50" s="17">
        <v>4.9286183868347898E-2</v>
      </c>
      <c r="BC50" s="17">
        <v>5.2177754005639301E-2</v>
      </c>
      <c r="BD50" s="17">
        <v>5.5255912433184298E-2</v>
      </c>
      <c r="BE50" s="17">
        <v>5.8542687752013503E-2</v>
      </c>
      <c r="BF50" s="17">
        <v>6.2036868986762701E-2</v>
      </c>
      <c r="BG50" s="17">
        <v>6.5759928781463195E-2</v>
      </c>
      <c r="BH50" s="17">
        <v>6.9728096017228E-2</v>
      </c>
      <c r="BI50" s="17">
        <v>7.3964770462024904E-2</v>
      </c>
      <c r="BJ50" s="17">
        <v>7.8485230519553695E-2</v>
      </c>
      <c r="BK50" s="17">
        <v>8.3315568981524105E-2</v>
      </c>
      <c r="BL50" s="17">
        <v>8.84725168804531E-2</v>
      </c>
      <c r="BM50" s="17">
        <v>9.3978772627254806E-2</v>
      </c>
      <c r="BN50" s="17">
        <v>9.9875532839471898E-2</v>
      </c>
      <c r="BO50" s="17">
        <v>0.10619127666157201</v>
      </c>
      <c r="BP50" s="17">
        <v>0.112945768687191</v>
      </c>
      <c r="BQ50" s="17">
        <v>0.12018116233949699</v>
      </c>
      <c r="BR50" s="17">
        <v>0.127931988229877</v>
      </c>
      <c r="BS50" s="17">
        <v>0.13625767648244699</v>
      </c>
      <c r="BT50" s="17">
        <v>0.145181146617755</v>
      </c>
      <c r="BU50" s="17">
        <v>0.154760236726911</v>
      </c>
      <c r="BV50" s="17">
        <v>0.16504163649378201</v>
      </c>
      <c r="BW50" s="17">
        <v>0.176069657444789</v>
      </c>
      <c r="BX50" s="17">
        <v>0.18790184970870699</v>
      </c>
      <c r="BY50" s="17">
        <v>0.20058281051771801</v>
      </c>
      <c r="BZ50" s="17">
        <v>0.21415494909774499</v>
      </c>
      <c r="CA50" s="17">
        <v>0.22864836118493501</v>
      </c>
      <c r="CB50" s="17">
        <v>0.24409285602175099</v>
      </c>
      <c r="CC50" s="17">
        <v>0.26049559897244001</v>
      </c>
      <c r="CD50" s="17">
        <v>0.27780395769882898</v>
      </c>
      <c r="CE50" s="17">
        <v>0.29596815684337302</v>
      </c>
      <c r="CF50" s="17">
        <v>0.31488403769587398</v>
      </c>
      <c r="CG50" s="17">
        <v>0.334353475569235</v>
      </c>
      <c r="CH50" s="17">
        <v>0.354170375698313</v>
      </c>
      <c r="CI50" s="17">
        <v>0.37403831883736699</v>
      </c>
      <c r="CJ50" s="17">
        <v>0.39360561862323601</v>
      </c>
      <c r="CK50" s="17">
        <v>0.412523322208248</v>
      </c>
      <c r="CL50" s="17">
        <v>0.43041886750450098</v>
      </c>
      <c r="CM50" s="17">
        <v>0.44699357385983202</v>
      </c>
      <c r="CN50" s="17">
        <v>0.46194481481060401</v>
      </c>
      <c r="CO50" s="17">
        <v>0.47515082093060701</v>
      </c>
      <c r="CP50" s="17">
        <v>0.486525138350689</v>
      </c>
      <c r="CQ50" s="17">
        <v>0.496132087966767</v>
      </c>
      <c r="CR50" s="17">
        <v>0.50407011350475395</v>
      </c>
      <c r="CS50" s="17">
        <v>0.51055257983411695</v>
      </c>
      <c r="CT50" s="17">
        <v>0.51574070200274402</v>
      </c>
      <c r="CU50" s="17">
        <v>0.51985720427364002</v>
      </c>
      <c r="CV50" s="17">
        <v>0.52307295648211805</v>
      </c>
      <c r="CW50" s="17">
        <v>0.52556960972142297</v>
      </c>
      <c r="CX50" s="17">
        <v>0.52751613545450304</v>
      </c>
      <c r="CY50" s="17">
        <v>0.52899209164588301</v>
      </c>
      <c r="CZ50" s="17">
        <v>0.53012566287529195</v>
      </c>
      <c r="DA50" s="17">
        <v>0.53098745701925698</v>
      </c>
      <c r="DB50" s="17">
        <v>0.53164685746009099</v>
      </c>
      <c r="DC50" s="17">
        <v>0.53213922597124197</v>
      </c>
      <c r="DD50" s="17">
        <v>0.53251173824293796</v>
      </c>
      <c r="DE50" s="17">
        <v>0.53280038913889805</v>
      </c>
      <c r="DF50" s="17">
        <v>0.533021449071713</v>
      </c>
      <c r="DG50" s="17">
        <v>0.53318680605006696</v>
      </c>
      <c r="DH50" s="17">
        <v>0.53329689706787298</v>
      </c>
      <c r="DI50" s="17">
        <v>0.53340302340236501</v>
      </c>
      <c r="DJ50" s="17">
        <v>0.53347044808532496</v>
      </c>
      <c r="DK50" s="17">
        <v>0.53351725527326799</v>
      </c>
      <c r="DL50" s="17">
        <v>0.53357776849757199</v>
      </c>
      <c r="DM50" s="17">
        <v>0.53360571838649296</v>
      </c>
      <c r="DN50" s="17">
        <v>0.53363742803366598</v>
      </c>
      <c r="DO50" s="17">
        <v>0.53363952116660895</v>
      </c>
      <c r="DP50" s="17">
        <v>0.53366653315474799</v>
      </c>
      <c r="DQ50" s="17">
        <v>0.533682628628116</v>
      </c>
      <c r="DR50" s="17">
        <v>0.53368973357180904</v>
      </c>
      <c r="DS50" s="17">
        <v>0.53369681056517804</v>
      </c>
      <c r="DT50" s="17">
        <v>0.53370125937595103</v>
      </c>
      <c r="DU50" s="17">
        <v>0.53371343766177604</v>
      </c>
      <c r="DV50" s="17">
        <v>0.53371821740502601</v>
      </c>
      <c r="DW50" s="17">
        <v>0.53372604662698198</v>
      </c>
      <c r="DX50" s="17">
        <v>0.53373403737376202</v>
      </c>
      <c r="DY50" s="17">
        <v>0.53372969987390195</v>
      </c>
      <c r="DZ50" s="17">
        <v>0.53373106642975399</v>
      </c>
      <c r="EA50" s="17">
        <v>0.533741204435636</v>
      </c>
      <c r="EB50" s="17">
        <v>0.53375305350984004</v>
      </c>
      <c r="EC50" s="17">
        <v>0.53373916231941798</v>
      </c>
      <c r="ED50" s="17">
        <v>0.53374410212870804</v>
      </c>
      <c r="EE50" s="17">
        <v>0.53374472553754804</v>
      </c>
      <c r="EF50" s="17">
        <v>0.53374723232135102</v>
      </c>
      <c r="EG50" s="17">
        <v>0.53374881294701304</v>
      </c>
      <c r="EH50" s="17">
        <v>0.53376092082678495</v>
      </c>
      <c r="EI50" s="17">
        <v>0.53376199722676199</v>
      </c>
      <c r="EJ50" s="17">
        <v>0.53376592457462202</v>
      </c>
      <c r="EK50" s="17">
        <v>0.53375790593974703</v>
      </c>
      <c r="EL50" s="17">
        <v>0.53376312855274899</v>
      </c>
      <c r="EM50" s="17">
        <v>0.53376589848831302</v>
      </c>
      <c r="EN50" s="17">
        <v>0.53376361540783501</v>
      </c>
      <c r="EO50" s="17">
        <v>0.53375873842639499</v>
      </c>
      <c r="EP50" s="17">
        <v>0.53376154744326998</v>
      </c>
      <c r="EQ50" s="17">
        <v>0.53377586609998595</v>
      </c>
      <c r="ER50" s="17">
        <v>0.53376039921864304</v>
      </c>
      <c r="ES50" s="17">
        <v>0.53377143341961697</v>
      </c>
      <c r="ET50" s="17">
        <v>0.533768164307724</v>
      </c>
      <c r="EU50" s="17">
        <v>0.53377315211628795</v>
      </c>
      <c r="EV50" s="17">
        <v>0.53377130920944404</v>
      </c>
      <c r="EW50" s="17">
        <v>0.53376501429680701</v>
      </c>
      <c r="EX50" s="17">
        <v>0.53375801942154499</v>
      </c>
      <c r="EY50" s="17">
        <v>0.533751409302061</v>
      </c>
      <c r="EZ50" s="17">
        <v>0.53374777723182398</v>
      </c>
      <c r="FA50" s="17">
        <v>0.53373524922376503</v>
      </c>
      <c r="FB50" s="17">
        <v>0.53373350668409203</v>
      </c>
      <c r="FC50" s="17">
        <v>0.53372497370227501</v>
      </c>
      <c r="FD50" s="17">
        <v>0.53371527305466004</v>
      </c>
      <c r="FE50" s="17">
        <v>0.533709437954629</v>
      </c>
      <c r="FF50" s="17">
        <v>0.53369958932699102</v>
      </c>
      <c r="FG50" s="17">
        <v>0.53368470615312702</v>
      </c>
      <c r="FH50" s="17">
        <v>0.53367553459390904</v>
      </c>
      <c r="FI50" s="17">
        <v>0.53367815599132196</v>
      </c>
      <c r="FJ50" s="17">
        <v>0.53365717893748799</v>
      </c>
      <c r="FK50" s="17">
        <v>0.53365187798024905</v>
      </c>
      <c r="FL50" s="17">
        <v>0.53364207904734295</v>
      </c>
      <c r="FM50" s="17">
        <v>0.53362607952646701</v>
      </c>
      <c r="FN50" s="17">
        <v>0.53362354578137905</v>
      </c>
      <c r="FO50" s="17">
        <v>0.53360581660723505</v>
      </c>
      <c r="FP50" s="17">
        <v>0.533587737566807</v>
      </c>
      <c r="FQ50" s="17">
        <v>0.53357657132878</v>
      </c>
      <c r="FR50" s="17">
        <v>0.53356538301206702</v>
      </c>
      <c r="FS50" s="17">
        <v>0.53355320538533602</v>
      </c>
      <c r="FT50" s="17">
        <v>0.53353772274556299</v>
      </c>
      <c r="FU50" s="17">
        <v>0.53350811847514501</v>
      </c>
      <c r="FV50" s="17">
        <v>0.53350559622127602</v>
      </c>
      <c r="FW50" s="17">
        <v>0.53350004255146799</v>
      </c>
      <c r="FX50" s="17">
        <v>0.53348246910650099</v>
      </c>
      <c r="FY50" s="17">
        <v>0.53346865989481995</v>
      </c>
      <c r="FZ50" s="17">
        <v>0.53344437377336396</v>
      </c>
      <c r="GA50" s="17">
        <v>0.53343470038094098</v>
      </c>
      <c r="GB50" s="17">
        <v>0.53340643045271097</v>
      </c>
      <c r="GC50" s="17">
        <v>0.53339500226064296</v>
      </c>
      <c r="GD50" s="17">
        <v>0.53336213024465495</v>
      </c>
      <c r="GE50" s="17">
        <v>0.53333720942749197</v>
      </c>
      <c r="GF50" s="17">
        <v>0.53328973617325703</v>
      </c>
      <c r="GG50" s="17">
        <v>0.53323195876458596</v>
      </c>
      <c r="GH50" s="17">
        <v>0.53317020072450005</v>
      </c>
      <c r="GI50" s="17">
        <v>0.53308314811204305</v>
      </c>
      <c r="GJ50" s="17">
        <v>0.53296942627175103</v>
      </c>
      <c r="GK50" s="17">
        <v>0.53285324907729603</v>
      </c>
      <c r="GL50" s="17">
        <v>0.53268512664205603</v>
      </c>
      <c r="GM50" s="17">
        <v>0.53246670392761897</v>
      </c>
      <c r="GN50" s="17">
        <v>0.53218212507222695</v>
      </c>
      <c r="GO50" s="17">
        <v>0.53181357264156204</v>
      </c>
      <c r="GP50" s="17">
        <v>0.53130837825049204</v>
      </c>
      <c r="GQ50" s="17">
        <v>0.53066632299542404</v>
      </c>
      <c r="GR50" s="17">
        <v>0.52980713550118197</v>
      </c>
      <c r="GS50" s="17">
        <v>0.52869396720442396</v>
      </c>
      <c r="GT50" s="17">
        <v>0.52724693040578496</v>
      </c>
      <c r="GU50" s="17">
        <v>0.52534816800306205</v>
      </c>
      <c r="GV50" s="17">
        <v>0.52292379938145195</v>
      </c>
      <c r="GW50" s="17">
        <v>0.519773624959876</v>
      </c>
      <c r="GX50" s="17">
        <v>0.51576681539061298</v>
      </c>
      <c r="GY50" s="17">
        <v>0.51070364231861498</v>
      </c>
      <c r="GZ50" s="17">
        <v>0.50438421417539703</v>
      </c>
      <c r="HA50" s="17">
        <v>0.496619853994828</v>
      </c>
      <c r="HB50" s="17">
        <v>0.48721427025181402</v>
      </c>
      <c r="HC50" s="17">
        <v>0.47607752254817598</v>
      </c>
      <c r="HD50" s="17">
        <v>0.46311067702975001</v>
      </c>
      <c r="HE50" s="17">
        <v>0.44841091640570901</v>
      </c>
      <c r="HF50" s="17">
        <v>0.43208419459039599</v>
      </c>
      <c r="HG50" s="17">
        <v>0.41438738704310601</v>
      </c>
      <c r="HH50" s="17">
        <v>0.39565150473507898</v>
      </c>
      <c r="HI50" s="17">
        <v>0.37621754311732902</v>
      </c>
      <c r="HJ50" s="17">
        <v>0.35647729656260002</v>
      </c>
      <c r="HK50" s="17">
        <v>0.33674832674448302</v>
      </c>
      <c r="HL50" s="17">
        <v>0.31731093276801098</v>
      </c>
      <c r="HM50" s="17">
        <v>0.29842223876599</v>
      </c>
      <c r="HN50" s="17">
        <v>0.28026864721995598</v>
      </c>
      <c r="HO50" s="17">
        <v>0.26296298490916498</v>
      </c>
      <c r="HP50" s="17">
        <v>0.24655584832351099</v>
      </c>
      <c r="HQ50" s="17">
        <v>0.231080871172337</v>
      </c>
      <c r="HR50" s="17">
        <v>0.21656788005289801</v>
      </c>
      <c r="HS50" s="17">
        <v>0.202953641807261</v>
      </c>
      <c r="HT50" s="17">
        <v>0.19024676589293099</v>
      </c>
      <c r="HU50" s="17">
        <v>0.178374124985932</v>
      </c>
      <c r="HV50" s="17">
        <v>0.16731220092920299</v>
      </c>
      <c r="HW50" s="17">
        <v>0.15699596398298299</v>
      </c>
      <c r="HX50" s="17">
        <v>0.14737235537523999</v>
      </c>
      <c r="HY50" s="17">
        <v>0.13841022238234699</v>
      </c>
      <c r="HZ50" s="17">
        <v>0.13003777570136499</v>
      </c>
      <c r="IA50" s="17">
        <v>0.122240549022512</v>
      </c>
      <c r="IB50" s="17">
        <v>0.11495005318825301</v>
      </c>
      <c r="IC50" s="17">
        <v>0.108150746472161</v>
      </c>
      <c r="ID50" s="17">
        <v>0.101793515895112</v>
      </c>
      <c r="IE50" s="17">
        <v>9.5849051289472298E-2</v>
      </c>
      <c r="IF50" s="17">
        <v>9.0276941041122896E-2</v>
      </c>
      <c r="IG50" s="17">
        <v>8.5059681405915799E-2</v>
      </c>
      <c r="IH50" s="17">
        <v>8.0180225885083597E-2</v>
      </c>
      <c r="II50" s="17">
        <v>7.5601740024837896E-2</v>
      </c>
      <c r="IJ50" s="17">
        <v>7.1305297874400195E-2</v>
      </c>
      <c r="IK50" s="17">
        <v>6.7276931186195696E-2</v>
      </c>
      <c r="IL50" s="17">
        <v>6.3489729681555002E-2</v>
      </c>
      <c r="IM50" s="17">
        <v>5.99369357633504E-2</v>
      </c>
      <c r="IN50" s="17">
        <v>5.6599988028925199E-2</v>
      </c>
      <c r="IO50" s="17">
        <v>5.3463563516235997E-2</v>
      </c>
      <c r="IP50" s="17">
        <v>5.0507809224741101E-2</v>
      </c>
      <c r="IQ50" s="17">
        <v>4.7737357609146297E-2</v>
      </c>
      <c r="IR50" s="17">
        <v>4.5118244384015703E-2</v>
      </c>
      <c r="IS50" s="17">
        <v>4.2662509983099103E-2</v>
      </c>
      <c r="IT50" s="17">
        <v>4.0348791104763998E-2</v>
      </c>
      <c r="IU50" s="17">
        <v>3.8175335459380698E-2</v>
      </c>
      <c r="IV50" s="17">
        <v>3.6124909367182101E-2</v>
      </c>
      <c r="IW50" s="17">
        <v>3.4194566800962403E-2</v>
      </c>
      <c r="IX50" s="17">
        <v>3.23717228450493E-2</v>
      </c>
      <c r="IY50" s="17">
        <v>3.0659701720094301E-2</v>
      </c>
      <c r="IZ50" s="17">
        <v>2.9044801009000101E-2</v>
      </c>
      <c r="JA50" s="17">
        <v>2.7521911274599999E-2</v>
      </c>
      <c r="JB50" s="17">
        <v>2.6085546078834801E-2</v>
      </c>
      <c r="JC50" s="17">
        <v>2.4734262871778202E-2</v>
      </c>
      <c r="JD50" s="17">
        <v>2.3457682941411099E-2</v>
      </c>
      <c r="JE50" s="17">
        <v>2.2247752427096801E-2</v>
      </c>
      <c r="JF50" s="17">
        <v>2.11124177969437E-2</v>
      </c>
      <c r="JG50" s="17">
        <v>2.00404471655793E-2</v>
      </c>
      <c r="JH50" s="17">
        <v>1.90320264504753E-2</v>
      </c>
      <c r="JI50" s="17">
        <v>1.80681959425949E-2</v>
      </c>
      <c r="JJ50" s="17">
        <v>1.7166506829411999E-2</v>
      </c>
      <c r="JK50" s="17">
        <v>1.6316697904307301E-2</v>
      </c>
      <c r="JL50" s="17">
        <v>1.5508773827176E-2</v>
      </c>
      <c r="JM50" s="17">
        <v>1.4743126480253801E-2</v>
      </c>
      <c r="JN50" s="17">
        <v>1.40243810058706E-2</v>
      </c>
      <c r="JO50" s="17">
        <v>1.33466942917158E-2</v>
      </c>
      <c r="JP50" s="17">
        <v>1.2705318864237401E-2</v>
      </c>
      <c r="JQ50" s="17">
        <v>1.20939956860492E-2</v>
      </c>
      <c r="JR50" s="17">
        <v>1.15142503681335E-2</v>
      </c>
      <c r="JS50" s="17">
        <v>1.09703941823975E-2</v>
      </c>
      <c r="JT50" s="17">
        <v>1.0453546001344899E-2</v>
      </c>
      <c r="JU50" s="17">
        <v>9.9590037438135898E-3</v>
      </c>
      <c r="JV50" s="17">
        <v>9.5002091089254892E-3</v>
      </c>
      <c r="JW50" s="17">
        <v>9.0584134698470896E-3</v>
      </c>
      <c r="JX50" s="17">
        <v>8.6390114106576401E-3</v>
      </c>
      <c r="JY50" s="17">
        <v>8.2453040554885601E-3</v>
      </c>
      <c r="JZ50" s="17">
        <v>7.8705114732180292E-3</v>
      </c>
      <c r="KA50" s="17">
        <v>7.5153186437846697E-3</v>
      </c>
      <c r="KB50" s="17">
        <v>7.1719021650414301E-3</v>
      </c>
      <c r="KC50" s="17">
        <v>6.8549315935551398E-3</v>
      </c>
      <c r="KD50" s="17">
        <v>6.55523134271807E-3</v>
      </c>
      <c r="KE50" s="17">
        <v>6.2599508812261296E-3</v>
      </c>
      <c r="KF50" s="17">
        <v>5.9854601313928599E-3</v>
      </c>
      <c r="KG50" s="17">
        <v>5.7182718846255799E-3</v>
      </c>
      <c r="KH50" s="17">
        <v>5.4731444827542603E-3</v>
      </c>
      <c r="KI50" s="17">
        <v>5.2362130085773298E-3</v>
      </c>
      <c r="KJ50" s="17">
        <v>5.0101616618656404E-3</v>
      </c>
      <c r="KK50" s="17">
        <v>4.7961656844770599E-3</v>
      </c>
      <c r="KL50" s="17">
        <v>4.5921623037994902E-3</v>
      </c>
      <c r="KM50" s="17">
        <v>4.3906630499436598E-3</v>
      </c>
      <c r="KN50" s="17">
        <v>4.2124135405660701E-3</v>
      </c>
      <c r="KO50" s="17">
        <v>4.0324738661379903E-3</v>
      </c>
      <c r="KP50" s="17">
        <v>3.8703770370548101E-3</v>
      </c>
      <c r="ADO50" s="18"/>
      <c r="ADP50" s="18"/>
      <c r="ADQ50" s="18"/>
      <c r="ADR50" s="18"/>
      <c r="ADS50" s="18"/>
      <c r="ADT50" s="18"/>
      <c r="ADU50" s="18"/>
      <c r="ADV50" s="18"/>
      <c r="ADW50" s="18"/>
      <c r="ADX50" s="18"/>
      <c r="AEX50" s="18"/>
      <c r="AGJ50" s="18"/>
      <c r="AGK50" s="18"/>
    </row>
    <row r="51" spans="1:877" x14ac:dyDescent="0.2">
      <c r="A51" s="1">
        <v>-7.9999999999998996E-3</v>
      </c>
      <c r="B51" s="17">
        <v>3.8557061272273601E-3</v>
      </c>
      <c r="C51" s="17">
        <v>4.0256631015857603E-3</v>
      </c>
      <c r="D51" s="17">
        <v>4.1964282869405402E-3</v>
      </c>
      <c r="E51" s="17">
        <v>4.3806446768934497E-3</v>
      </c>
      <c r="F51" s="17">
        <v>4.5714218205371998E-3</v>
      </c>
      <c r="G51" s="17">
        <v>4.7735672801477204E-3</v>
      </c>
      <c r="H51" s="17">
        <v>4.9805309050304997E-3</v>
      </c>
      <c r="I51" s="17">
        <v>5.2027936997059701E-3</v>
      </c>
      <c r="J51" s="17">
        <v>5.4341421812162801E-3</v>
      </c>
      <c r="K51" s="17">
        <v>5.6780155659328499E-3</v>
      </c>
      <c r="L51" s="17">
        <v>5.9371281718209601E-3</v>
      </c>
      <c r="M51" s="17">
        <v>6.2068744335642499E-3</v>
      </c>
      <c r="N51" s="17">
        <v>6.4909729733913296E-3</v>
      </c>
      <c r="O51" s="17">
        <v>6.7935675775717798E-3</v>
      </c>
      <c r="P51" s="17">
        <v>7.1030415450441201E-3</v>
      </c>
      <c r="Q51" s="17">
        <v>7.4330467911600702E-3</v>
      </c>
      <c r="R51" s="17">
        <v>7.7865196377216901E-3</v>
      </c>
      <c r="S51" s="17">
        <v>8.1568124677397005E-3</v>
      </c>
      <c r="T51" s="17">
        <v>8.5421207272752507E-3</v>
      </c>
      <c r="U51" s="17">
        <v>8.9456123632601203E-3</v>
      </c>
      <c r="V51" s="17">
        <v>9.37772891515656E-3</v>
      </c>
      <c r="W51" s="17">
        <v>9.8286709303504298E-3</v>
      </c>
      <c r="X51" s="17">
        <v>1.03118774880878E-2</v>
      </c>
      <c r="Y51" s="17">
        <v>1.08186140566579E-2</v>
      </c>
      <c r="Z51" s="17">
        <v>1.13481679187211E-2</v>
      </c>
      <c r="AA51" s="17">
        <v>1.19155261379792E-2</v>
      </c>
      <c r="AB51" s="17">
        <v>1.25137562785658E-2</v>
      </c>
      <c r="AC51" s="17">
        <v>1.31354350746677E-2</v>
      </c>
      <c r="AD51" s="17">
        <v>1.38026035743065E-2</v>
      </c>
      <c r="AE51" s="17">
        <v>1.4502391576720199E-2</v>
      </c>
      <c r="AF51" s="17">
        <v>1.5245139883267299E-2</v>
      </c>
      <c r="AG51" s="17">
        <v>1.60340456576267E-2</v>
      </c>
      <c r="AH51" s="17">
        <v>1.6862579158183798E-2</v>
      </c>
      <c r="AI51" s="17">
        <v>1.77521155224818E-2</v>
      </c>
      <c r="AJ51" s="17">
        <v>1.8686771000897998E-2</v>
      </c>
      <c r="AK51" s="17">
        <v>1.96708667804458E-2</v>
      </c>
      <c r="AL51" s="17">
        <v>2.07202640581183E-2</v>
      </c>
      <c r="AM51" s="17">
        <v>2.1828226243529002E-2</v>
      </c>
      <c r="AN51" s="17">
        <v>2.3005594860418602E-2</v>
      </c>
      <c r="AO51" s="17">
        <v>2.4256593491088899E-2</v>
      </c>
      <c r="AP51" s="17">
        <v>2.5580995990697599E-2</v>
      </c>
      <c r="AQ51" s="17">
        <v>2.6985048759834901E-2</v>
      </c>
      <c r="AR51" s="17">
        <v>2.8482587386569998E-2</v>
      </c>
      <c r="AS51" s="17">
        <v>3.0066545446266701E-2</v>
      </c>
      <c r="AT51" s="17">
        <v>3.1743262253077401E-2</v>
      </c>
      <c r="AU51" s="17">
        <v>3.3528384491936999E-2</v>
      </c>
      <c r="AV51" s="17">
        <v>3.5430743980727403E-2</v>
      </c>
      <c r="AW51" s="17">
        <v>3.7450240662878699E-2</v>
      </c>
      <c r="AX51" s="17">
        <v>3.9592624905641097E-2</v>
      </c>
      <c r="AY51" s="17">
        <v>4.1869662693706698E-2</v>
      </c>
      <c r="AZ51" s="17">
        <v>4.4291979542899401E-2</v>
      </c>
      <c r="BA51" s="17">
        <v>4.6879640892878702E-2</v>
      </c>
      <c r="BB51" s="17">
        <v>4.9629314449387597E-2</v>
      </c>
      <c r="BC51" s="17">
        <v>5.2554043114049501E-2</v>
      </c>
      <c r="BD51" s="17">
        <v>5.56710229833677E-2</v>
      </c>
      <c r="BE51" s="17">
        <v>5.8989310885489803E-2</v>
      </c>
      <c r="BF51" s="17">
        <v>6.2530294531549194E-2</v>
      </c>
      <c r="BG51" s="17">
        <v>6.63019379530283E-2</v>
      </c>
      <c r="BH51" s="17">
        <v>7.0333431868764298E-2</v>
      </c>
      <c r="BI51" s="17">
        <v>7.4631309096766796E-2</v>
      </c>
      <c r="BJ51" s="17">
        <v>7.9223635501935896E-2</v>
      </c>
      <c r="BK51" s="17">
        <v>8.4131530396723705E-2</v>
      </c>
      <c r="BL51" s="17">
        <v>8.9381282743721702E-2</v>
      </c>
      <c r="BM51" s="17">
        <v>9.4994053011503696E-2</v>
      </c>
      <c r="BN51" s="17">
        <v>0.101003314626552</v>
      </c>
      <c r="BO51" s="17">
        <v>0.10743936100418799</v>
      </c>
      <c r="BP51" s="17">
        <v>0.114338113608839</v>
      </c>
      <c r="BQ51" s="17">
        <v>0.121740521478316</v>
      </c>
      <c r="BR51" s="17">
        <v>0.12968462000430001</v>
      </c>
      <c r="BS51" s="17">
        <v>0.13820689175259901</v>
      </c>
      <c r="BT51" s="17">
        <v>0.147356398963264</v>
      </c>
      <c r="BU51" s="17">
        <v>0.157182311597587</v>
      </c>
      <c r="BV51" s="17">
        <v>0.16774211290435401</v>
      </c>
      <c r="BW51" s="17">
        <v>0.179088502309696</v>
      </c>
      <c r="BX51" s="17">
        <v>0.191260244968254</v>
      </c>
      <c r="BY51" s="17">
        <v>0.20432114444372701</v>
      </c>
      <c r="BZ51" s="17">
        <v>0.21828344407016501</v>
      </c>
      <c r="CA51" s="17">
        <v>0.233215363025738</v>
      </c>
      <c r="CB51" s="17">
        <v>0.249088077021722</v>
      </c>
      <c r="CC51" s="17">
        <v>0.26594520421531698</v>
      </c>
      <c r="CD51" s="17">
        <v>0.28369884689247399</v>
      </c>
      <c r="CE51" s="17">
        <v>0.30229567968404503</v>
      </c>
      <c r="CF51" s="17">
        <v>0.32158348958046401</v>
      </c>
      <c r="CG51" s="17">
        <v>0.34136552885502203</v>
      </c>
      <c r="CH51" s="17">
        <v>0.36136828486153</v>
      </c>
      <c r="CI51" s="17">
        <v>0.381302175130041</v>
      </c>
      <c r="CJ51" s="17">
        <v>0.400797575954496</v>
      </c>
      <c r="CK51" s="17">
        <v>0.419472680687417</v>
      </c>
      <c r="CL51" s="17">
        <v>0.436970312545853</v>
      </c>
      <c r="CM51" s="17">
        <v>0.45298854234456898</v>
      </c>
      <c r="CN51" s="17">
        <v>0.46730321032476202</v>
      </c>
      <c r="CO51" s="17">
        <v>0.47981946339434001</v>
      </c>
      <c r="CP51" s="17">
        <v>0.49052386050747399</v>
      </c>
      <c r="CQ51" s="17">
        <v>0.49947044432071203</v>
      </c>
      <c r="CR51" s="17">
        <v>0.50681878471811603</v>
      </c>
      <c r="CS51" s="17">
        <v>0.51276894055227196</v>
      </c>
      <c r="CT51" s="17">
        <v>0.51751396181067899</v>
      </c>
      <c r="CU51" s="17">
        <v>0.52124974264827095</v>
      </c>
      <c r="CV51" s="17">
        <v>0.52416831176706402</v>
      </c>
      <c r="CW51" s="17">
        <v>0.52642591095303504</v>
      </c>
      <c r="CX51" s="17">
        <v>0.528178043288413</v>
      </c>
      <c r="CY51" s="17">
        <v>0.52952186625584197</v>
      </c>
      <c r="CZ51" s="17">
        <v>0.53054638197829096</v>
      </c>
      <c r="DA51" s="17">
        <v>0.53132235811123996</v>
      </c>
      <c r="DB51" s="17">
        <v>0.53190216239005905</v>
      </c>
      <c r="DC51" s="17">
        <v>0.53235111379353905</v>
      </c>
      <c r="DD51" s="17">
        <v>0.53267915296905299</v>
      </c>
      <c r="DE51" s="17">
        <v>0.53294488410850405</v>
      </c>
      <c r="DF51" s="17">
        <v>0.53313442858374005</v>
      </c>
      <c r="DG51" s="17">
        <v>0.53328441525140302</v>
      </c>
      <c r="DH51" s="17">
        <v>0.53338511050846404</v>
      </c>
      <c r="DI51" s="17">
        <v>0.53345765408638202</v>
      </c>
      <c r="DJ51" s="17">
        <v>0.53352182103250601</v>
      </c>
      <c r="DK51" s="17">
        <v>0.53356457074763697</v>
      </c>
      <c r="DL51" s="17">
        <v>0.53361161498605103</v>
      </c>
      <c r="DM51" s="17">
        <v>0.53363921364146305</v>
      </c>
      <c r="DN51" s="17">
        <v>0.53365061856444895</v>
      </c>
      <c r="DO51" s="17">
        <v>0.53367549057370101</v>
      </c>
      <c r="DP51" s="17">
        <v>0.53367520170057203</v>
      </c>
      <c r="DQ51" s="17">
        <v>0.53369759998057997</v>
      </c>
      <c r="DR51" s="17">
        <v>0.53369976639266303</v>
      </c>
      <c r="DS51" s="17">
        <v>0.53370947423701298</v>
      </c>
      <c r="DT51" s="17">
        <v>0.53372693687910899</v>
      </c>
      <c r="DU51" s="17">
        <v>0.53372085752436105</v>
      </c>
      <c r="DV51" s="17">
        <v>0.53371536636617101</v>
      </c>
      <c r="DW51" s="17">
        <v>0.53372739218972798</v>
      </c>
      <c r="DX51" s="17">
        <v>0.53373542060282697</v>
      </c>
      <c r="DY51" s="17">
        <v>0.53373308121541296</v>
      </c>
      <c r="DZ51" s="17">
        <v>0.53373236843261496</v>
      </c>
      <c r="EA51" s="17">
        <v>0.53373766891876195</v>
      </c>
      <c r="EB51" s="17">
        <v>0.53373380248496805</v>
      </c>
      <c r="EC51" s="17">
        <v>0.53374177162179004</v>
      </c>
      <c r="ED51" s="17">
        <v>0.53373313427459201</v>
      </c>
      <c r="EE51" s="17">
        <v>0.53373987759303798</v>
      </c>
      <c r="EF51" s="17">
        <v>0.53374616420145304</v>
      </c>
      <c r="EG51" s="17">
        <v>0.53374193579652196</v>
      </c>
      <c r="EH51" s="17">
        <v>0.53373633020129196</v>
      </c>
      <c r="EI51" s="17">
        <v>0.53374246142950599</v>
      </c>
      <c r="EJ51" s="17">
        <v>0.53374417803337004</v>
      </c>
      <c r="EK51" s="17">
        <v>0.53373955628985004</v>
      </c>
      <c r="EL51" s="17">
        <v>0.53375027855023505</v>
      </c>
      <c r="EM51" s="17">
        <v>0.53374440524462197</v>
      </c>
      <c r="EN51" s="17">
        <v>0.53374519675538501</v>
      </c>
      <c r="EO51" s="17">
        <v>0.53375744247447798</v>
      </c>
      <c r="EP51" s="17">
        <v>0.533748947095117</v>
      </c>
      <c r="EQ51" s="17">
        <v>0.53374046614775295</v>
      </c>
      <c r="ER51" s="17">
        <v>0.53373182963681298</v>
      </c>
      <c r="ES51" s="17">
        <v>0.53373516220399098</v>
      </c>
      <c r="ET51" s="17">
        <v>0.53373683924656301</v>
      </c>
      <c r="EU51" s="17">
        <v>0.53373346596014104</v>
      </c>
      <c r="EV51" s="17">
        <v>0.53372150848303201</v>
      </c>
      <c r="EW51" s="17">
        <v>0.53371120130542504</v>
      </c>
      <c r="EX51" s="17">
        <v>0.53371467564281005</v>
      </c>
      <c r="EY51" s="17">
        <v>0.53371195512929004</v>
      </c>
      <c r="EZ51" s="17">
        <v>0.53369847554434402</v>
      </c>
      <c r="FA51" s="17">
        <v>0.53369188523122402</v>
      </c>
      <c r="FB51" s="17">
        <v>0.53370046373147595</v>
      </c>
      <c r="FC51" s="17">
        <v>0.53369034019819295</v>
      </c>
      <c r="FD51" s="17">
        <v>0.53370048577207096</v>
      </c>
      <c r="FE51" s="17">
        <v>0.53369732838786299</v>
      </c>
      <c r="FF51" s="17">
        <v>0.53367158990527297</v>
      </c>
      <c r="FG51" s="17">
        <v>0.53366797224062401</v>
      </c>
      <c r="FH51" s="17">
        <v>0.53366080262967497</v>
      </c>
      <c r="FI51" s="17">
        <v>0.53364449967699201</v>
      </c>
      <c r="FJ51" s="17">
        <v>0.53364171804067295</v>
      </c>
      <c r="FK51" s="17">
        <v>0.53362663918350095</v>
      </c>
      <c r="FL51" s="17">
        <v>0.53362039025215902</v>
      </c>
      <c r="FM51" s="17">
        <v>0.53361468865633499</v>
      </c>
      <c r="FN51" s="17">
        <v>0.53360158881180897</v>
      </c>
      <c r="FO51" s="17">
        <v>0.53359736732150498</v>
      </c>
      <c r="FP51" s="17">
        <v>0.53359052870624801</v>
      </c>
      <c r="FQ51" s="17">
        <v>0.53356396293295905</v>
      </c>
      <c r="FR51" s="17">
        <v>0.53357096171646801</v>
      </c>
      <c r="FS51" s="17">
        <v>0.53355667668779005</v>
      </c>
      <c r="FT51" s="17">
        <v>0.53355059454058795</v>
      </c>
      <c r="FU51" s="17">
        <v>0.53352391208766803</v>
      </c>
      <c r="FV51" s="17">
        <v>0.53353308366046104</v>
      </c>
      <c r="FW51" s="17">
        <v>0.53350368058366704</v>
      </c>
      <c r="FX51" s="17">
        <v>0.533503659201646</v>
      </c>
      <c r="FY51" s="17">
        <v>0.53349584446222897</v>
      </c>
      <c r="FZ51" s="17">
        <v>0.53347591532071503</v>
      </c>
      <c r="GA51" s="17">
        <v>0.53345633690193595</v>
      </c>
      <c r="GB51" s="17">
        <v>0.53343002261969796</v>
      </c>
      <c r="GC51" s="17">
        <v>0.53343655024015901</v>
      </c>
      <c r="GD51" s="17">
        <v>0.53340912365457804</v>
      </c>
      <c r="GE51" s="17">
        <v>0.53336622044175497</v>
      </c>
      <c r="GF51" s="17">
        <v>0.53332861842575097</v>
      </c>
      <c r="GG51" s="17">
        <v>0.53329067516419004</v>
      </c>
      <c r="GH51" s="17">
        <v>0.53323661268567402</v>
      </c>
      <c r="GI51" s="17">
        <v>0.53317363613469104</v>
      </c>
      <c r="GJ51" s="17">
        <v>0.53308566778303601</v>
      </c>
      <c r="GK51" s="17">
        <v>0.53295719704119104</v>
      </c>
      <c r="GL51" s="17">
        <v>0.53280985500077305</v>
      </c>
      <c r="GM51" s="17">
        <v>0.53261512425851099</v>
      </c>
      <c r="GN51" s="17">
        <v>0.53234747823566098</v>
      </c>
      <c r="GO51" s="17">
        <v>0.53201953254154699</v>
      </c>
      <c r="GP51" s="17">
        <v>0.53157400283543499</v>
      </c>
      <c r="GQ51" s="17">
        <v>0.53100066675819901</v>
      </c>
      <c r="GR51" s="17">
        <v>0.530242013076763</v>
      </c>
      <c r="GS51" s="17">
        <v>0.52923912706277398</v>
      </c>
      <c r="GT51" s="17">
        <v>0.52792927331198003</v>
      </c>
      <c r="GU51" s="17">
        <v>0.52623836827356296</v>
      </c>
      <c r="GV51" s="17">
        <v>0.52402130360323995</v>
      </c>
      <c r="GW51" s="17">
        <v>0.52116920208042705</v>
      </c>
      <c r="GX51" s="17">
        <v>0.51752268258578804</v>
      </c>
      <c r="GY51" s="17">
        <v>0.512901795609773</v>
      </c>
      <c r="GZ51" s="17">
        <v>0.50710526233938302</v>
      </c>
      <c r="HA51" s="17">
        <v>0.49993084315421799</v>
      </c>
      <c r="HB51" s="17">
        <v>0.49117999956517799</v>
      </c>
      <c r="HC51" s="17">
        <v>0.48072538348245702</v>
      </c>
      <c r="HD51" s="17">
        <v>0.46844578263221198</v>
      </c>
      <c r="HE51" s="17">
        <v>0.45436645948175097</v>
      </c>
      <c r="HF51" s="17">
        <v>0.43859687773474199</v>
      </c>
      <c r="HG51" s="17">
        <v>0.42132825643520699</v>
      </c>
      <c r="HH51" s="17">
        <v>0.40284675900654399</v>
      </c>
      <c r="HI51" s="17">
        <v>0.38352639139504202</v>
      </c>
      <c r="HJ51" s="17">
        <v>0.36372316865242799</v>
      </c>
      <c r="HK51" s="17">
        <v>0.34382463543938802</v>
      </c>
      <c r="HL51" s="17">
        <v>0.32410820295669901</v>
      </c>
      <c r="HM51" s="17">
        <v>0.30485133554042199</v>
      </c>
      <c r="HN51" s="17">
        <v>0.28626617422645401</v>
      </c>
      <c r="HO51" s="17">
        <v>0.26850321302264901</v>
      </c>
      <c r="HP51" s="17">
        <v>0.25163661166858098</v>
      </c>
      <c r="HQ51" s="17">
        <v>0.23571203039629601</v>
      </c>
      <c r="HR51" s="17">
        <v>0.22075603689502599</v>
      </c>
      <c r="HS51" s="17">
        <v>0.206744630153961</v>
      </c>
      <c r="HT51" s="17">
        <v>0.193659716569233</v>
      </c>
      <c r="HU51" s="17">
        <v>0.18144322013299499</v>
      </c>
      <c r="HV51" s="17">
        <v>0.170048109536382</v>
      </c>
      <c r="HW51" s="17">
        <v>0.15945119070871</v>
      </c>
      <c r="HX51" s="17">
        <v>0.149573796443422</v>
      </c>
      <c r="HY51" s="17">
        <v>0.14037801147714099</v>
      </c>
      <c r="HZ51" s="17">
        <v>0.13180172888960401</v>
      </c>
      <c r="IA51" s="17">
        <v>0.12381873266181501</v>
      </c>
      <c r="IB51" s="17">
        <v>0.116368761629005</v>
      </c>
      <c r="IC51" s="17">
        <v>0.109417274082438</v>
      </c>
      <c r="ID51" s="17">
        <v>0.10292645684216301</v>
      </c>
      <c r="IE51" s="17">
        <v>9.6863251470921799E-2</v>
      </c>
      <c r="IF51" s="17">
        <v>9.1195601296229903E-2</v>
      </c>
      <c r="IG51" s="17">
        <v>8.5892670675675103E-2</v>
      </c>
      <c r="IH51" s="17">
        <v>8.09240200670822E-2</v>
      </c>
      <c r="II51" s="17">
        <v>7.6272951950189197E-2</v>
      </c>
      <c r="IJ51" s="17">
        <v>7.1911381570896396E-2</v>
      </c>
      <c r="IK51" s="17">
        <v>6.7829127591013505E-2</v>
      </c>
      <c r="IL51" s="17">
        <v>6.3996167266905199E-2</v>
      </c>
      <c r="IM51" s="17">
        <v>6.0393749181532501E-2</v>
      </c>
      <c r="IN51" s="17">
        <v>5.70129918625173E-2</v>
      </c>
      <c r="IO51" s="17">
        <v>5.3846660905789899E-2</v>
      </c>
      <c r="IP51" s="17">
        <v>5.0855095587724698E-2</v>
      </c>
      <c r="IQ51" s="17">
        <v>4.80495777312041E-2</v>
      </c>
      <c r="IR51" s="17">
        <v>4.54107102919123E-2</v>
      </c>
      <c r="IS51" s="17">
        <v>4.2927004394794202E-2</v>
      </c>
      <c r="IT51" s="17">
        <v>4.0593090159189403E-2</v>
      </c>
      <c r="IU51" s="17">
        <v>3.8391470210895999E-2</v>
      </c>
      <c r="IV51" s="17">
        <v>3.6329494748011497E-2</v>
      </c>
      <c r="IW51" s="17">
        <v>3.4380632909284302E-2</v>
      </c>
      <c r="IX51" s="17">
        <v>3.25429060875735E-2</v>
      </c>
      <c r="IY51" s="17">
        <v>3.08190239810365E-2</v>
      </c>
      <c r="IZ51" s="17">
        <v>2.9190684591863799E-2</v>
      </c>
      <c r="JA51" s="17">
        <v>2.76560221484017E-2</v>
      </c>
      <c r="JB51" s="17">
        <v>2.6205060391913899E-2</v>
      </c>
      <c r="JC51" s="17">
        <v>2.4843749120324301E-2</v>
      </c>
      <c r="JD51" s="17">
        <v>2.3557376285706599E-2</v>
      </c>
      <c r="JE51" s="17">
        <v>2.2344700941622199E-2</v>
      </c>
      <c r="JF51" s="17">
        <v>2.1202326916091401E-2</v>
      </c>
      <c r="JG51" s="17">
        <v>2.01241605352241E-2</v>
      </c>
      <c r="JH51" s="17">
        <v>1.9105183059072502E-2</v>
      </c>
      <c r="JI51" s="17">
        <v>1.8143144825779702E-2</v>
      </c>
      <c r="JJ51" s="17">
        <v>1.7236630817289E-2</v>
      </c>
      <c r="JK51" s="17">
        <v>1.63763868196963E-2</v>
      </c>
      <c r="JL51" s="17">
        <v>1.5566301184253201E-2</v>
      </c>
      <c r="JM51" s="17">
        <v>1.4797675663548299E-2</v>
      </c>
      <c r="JN51" s="17">
        <v>1.40755717710417E-2</v>
      </c>
      <c r="JO51" s="17">
        <v>1.3391507274733899E-2</v>
      </c>
      <c r="JP51" s="17">
        <v>1.27448661356985E-2</v>
      </c>
      <c r="JQ51" s="17">
        <v>1.2138121584377401E-2</v>
      </c>
      <c r="JR51" s="17">
        <v>1.1552016165395701E-2</v>
      </c>
      <c r="JS51" s="17">
        <v>1.10043166722058E-2</v>
      </c>
      <c r="JT51" s="17">
        <v>1.04858123387665E-2</v>
      </c>
      <c r="JU51" s="17">
        <v>9.9922530214323797E-3</v>
      </c>
      <c r="JV51" s="17">
        <v>9.5268344238687904E-3</v>
      </c>
      <c r="JW51" s="17">
        <v>9.0861140580895394E-3</v>
      </c>
      <c r="JX51" s="17">
        <v>8.6670263352444793E-3</v>
      </c>
      <c r="JY51" s="17">
        <v>8.2663374547885093E-3</v>
      </c>
      <c r="JZ51" s="17">
        <v>7.8904563224048898E-3</v>
      </c>
      <c r="KA51" s="17">
        <v>7.5328674017998299E-3</v>
      </c>
      <c r="KB51" s="17">
        <v>7.1967875681972701E-3</v>
      </c>
      <c r="KC51" s="17">
        <v>6.8727541778062298E-3</v>
      </c>
      <c r="KD51" s="17">
        <v>6.56583924464139E-3</v>
      </c>
      <c r="KE51" s="17">
        <v>6.27578165009184E-3</v>
      </c>
      <c r="KF51" s="17">
        <v>5.9995383994215197E-3</v>
      </c>
      <c r="KG51" s="17">
        <v>5.73478048683514E-3</v>
      </c>
      <c r="KH51" s="17">
        <v>5.4862315925424104E-3</v>
      </c>
      <c r="KI51" s="17">
        <v>5.24829898006906E-3</v>
      </c>
      <c r="KJ51" s="17">
        <v>5.0280040951407E-3</v>
      </c>
      <c r="KK51" s="17">
        <v>4.8066191501815797E-3</v>
      </c>
      <c r="KL51" s="17">
        <v>4.6018735842902701E-3</v>
      </c>
      <c r="KM51" s="17">
        <v>4.4057108060111998E-3</v>
      </c>
      <c r="KN51" s="17">
        <v>4.2212536694170499E-3</v>
      </c>
      <c r="KO51" s="17">
        <v>4.0432908700379399E-3</v>
      </c>
      <c r="KP51" s="17">
        <v>3.87599318025486E-3</v>
      </c>
      <c r="ADB51" s="18"/>
      <c r="ADC51" s="18"/>
      <c r="ADD51" s="18"/>
      <c r="ADE51" s="18"/>
      <c r="ADF51" s="18"/>
      <c r="ADG51" s="18"/>
      <c r="ADH51" s="18"/>
      <c r="ADI51" s="18"/>
      <c r="ADJ51" s="18"/>
      <c r="ADK51" s="18"/>
      <c r="ADL51" s="18"/>
      <c r="ADM51" s="18"/>
      <c r="ADN51" s="18"/>
      <c r="ADO51" s="18"/>
      <c r="ADP51" s="18"/>
      <c r="ADQ51" s="18"/>
      <c r="ADR51" s="18"/>
      <c r="ADS51" s="18"/>
      <c r="AEV51" s="18"/>
      <c r="AGK51" s="18"/>
      <c r="AGL51" s="18"/>
      <c r="AGM51" s="18"/>
    </row>
    <row r="52" spans="1:877" x14ac:dyDescent="0.2">
      <c r="A52" s="1">
        <v>-5.9999999999999897E-3</v>
      </c>
      <c r="B52" s="17">
        <v>3.8642088751746299E-3</v>
      </c>
      <c r="C52" s="17">
        <v>4.0333729616447798E-3</v>
      </c>
      <c r="D52" s="17">
        <v>4.2066638652507602E-3</v>
      </c>
      <c r="E52" s="17">
        <v>4.3882576703871698E-3</v>
      </c>
      <c r="F52" s="17">
        <v>4.5813707694898897E-3</v>
      </c>
      <c r="G52" s="17">
        <v>4.7892860004172403E-3</v>
      </c>
      <c r="H52" s="17">
        <v>4.9959090159820904E-3</v>
      </c>
      <c r="I52" s="17">
        <v>5.2130425029487202E-3</v>
      </c>
      <c r="J52" s="17">
        <v>5.44490819799252E-3</v>
      </c>
      <c r="K52" s="17">
        <v>5.6864559096768104E-3</v>
      </c>
      <c r="L52" s="17">
        <v>5.94854886913679E-3</v>
      </c>
      <c r="M52" s="17">
        <v>6.2223720296375696E-3</v>
      </c>
      <c r="N52" s="17">
        <v>6.5085882999929602E-3</v>
      </c>
      <c r="O52" s="17">
        <v>6.8056317335013598E-3</v>
      </c>
      <c r="P52" s="17">
        <v>7.1221159473888497E-3</v>
      </c>
      <c r="Q52" s="17">
        <v>7.4580688693834801E-3</v>
      </c>
      <c r="R52" s="17">
        <v>7.8071712935375102E-3</v>
      </c>
      <c r="S52" s="17">
        <v>8.1748914775456403E-3</v>
      </c>
      <c r="T52" s="17">
        <v>8.5630258839320701E-3</v>
      </c>
      <c r="U52" s="17">
        <v>8.9750161099161202E-3</v>
      </c>
      <c r="V52" s="17">
        <v>9.4067809025026993E-3</v>
      </c>
      <c r="W52" s="17">
        <v>9.86304655996449E-3</v>
      </c>
      <c r="X52" s="17">
        <v>1.03407028203885E-2</v>
      </c>
      <c r="Y52" s="17">
        <v>1.08454076554752E-2</v>
      </c>
      <c r="Z52" s="17">
        <v>1.13858458334147E-2</v>
      </c>
      <c r="AA52" s="17">
        <v>1.19527622625941E-2</v>
      </c>
      <c r="AB52" s="17">
        <v>1.2552581854419801E-2</v>
      </c>
      <c r="AC52" s="17">
        <v>1.3181631036350601E-2</v>
      </c>
      <c r="AD52" s="17">
        <v>1.38488886041108E-2</v>
      </c>
      <c r="AE52" s="17">
        <v>1.45539007436004E-2</v>
      </c>
      <c r="AF52" s="17">
        <v>1.5299911621439699E-2</v>
      </c>
      <c r="AG52" s="17">
        <v>1.60919828327242E-2</v>
      </c>
      <c r="AH52" s="17">
        <v>1.6929224008956401E-2</v>
      </c>
      <c r="AI52" s="17">
        <v>1.7815585755007499E-2</v>
      </c>
      <c r="AJ52" s="17">
        <v>1.8752237852730901E-2</v>
      </c>
      <c r="AK52" s="17">
        <v>1.9744070732930701E-2</v>
      </c>
      <c r="AL52" s="17">
        <v>2.0798754599470899E-2</v>
      </c>
      <c r="AM52" s="17">
        <v>2.1920286577926301E-2</v>
      </c>
      <c r="AN52" s="17">
        <v>2.3103923662902801E-2</v>
      </c>
      <c r="AO52" s="17">
        <v>2.43549439085914E-2</v>
      </c>
      <c r="AP52" s="17">
        <v>2.5688594421864001E-2</v>
      </c>
      <c r="AQ52" s="17">
        <v>2.7104476243120498E-2</v>
      </c>
      <c r="AR52" s="17">
        <v>2.8608908508293101E-2</v>
      </c>
      <c r="AS52" s="17">
        <v>3.0199776059992502E-2</v>
      </c>
      <c r="AT52" s="17">
        <v>3.1897122541435202E-2</v>
      </c>
      <c r="AU52" s="17">
        <v>3.3698249214388201E-2</v>
      </c>
      <c r="AV52" s="17">
        <v>3.5611020221710997E-2</v>
      </c>
      <c r="AW52" s="17">
        <v>3.76472306620163E-2</v>
      </c>
      <c r="AX52" s="17">
        <v>3.9804192291622E-2</v>
      </c>
      <c r="AY52" s="17">
        <v>4.2113709960935899E-2</v>
      </c>
      <c r="AZ52" s="17">
        <v>4.4556523772672801E-2</v>
      </c>
      <c r="BA52" s="17">
        <v>4.71623856366526E-2</v>
      </c>
      <c r="BB52" s="17">
        <v>4.9936989653127498E-2</v>
      </c>
      <c r="BC52" s="17">
        <v>5.2891800264953499E-2</v>
      </c>
      <c r="BD52" s="17">
        <v>5.6045368903923302E-2</v>
      </c>
      <c r="BE52" s="17">
        <v>5.9411871450606397E-2</v>
      </c>
      <c r="BF52" s="17">
        <v>6.2993287764809294E-2</v>
      </c>
      <c r="BG52" s="17">
        <v>6.6818170424156401E-2</v>
      </c>
      <c r="BH52" s="17">
        <v>7.0895478844064302E-2</v>
      </c>
      <c r="BI52" s="17">
        <v>7.5257337096995794E-2</v>
      </c>
      <c r="BJ52" s="17">
        <v>7.9921488066697605E-2</v>
      </c>
      <c r="BK52" s="17">
        <v>8.4899448754657103E-2</v>
      </c>
      <c r="BL52" s="17">
        <v>9.0233102906602705E-2</v>
      </c>
      <c r="BM52" s="17">
        <v>9.5942381264669793E-2</v>
      </c>
      <c r="BN52" s="17">
        <v>0.102065245451873</v>
      </c>
      <c r="BO52" s="17">
        <v>0.108633255768457</v>
      </c>
      <c r="BP52" s="17">
        <v>0.115680361995151</v>
      </c>
      <c r="BQ52" s="17">
        <v>0.12324154541145201</v>
      </c>
      <c r="BR52" s="17">
        <v>0.13136667140259101</v>
      </c>
      <c r="BS52" s="17">
        <v>0.14008793173465001</v>
      </c>
      <c r="BT52" s="17">
        <v>0.149469882554367</v>
      </c>
      <c r="BU52" s="17">
        <v>0.15956162679772801</v>
      </c>
      <c r="BV52" s="17">
        <v>0.17041076052276499</v>
      </c>
      <c r="BW52" s="17">
        <v>0.18206983713733599</v>
      </c>
      <c r="BX52" s="17">
        <v>0.19460374457785301</v>
      </c>
      <c r="BY52" s="17">
        <v>0.208032493733392</v>
      </c>
      <c r="BZ52" s="17">
        <v>0.22242713405237099</v>
      </c>
      <c r="CA52" s="17">
        <v>0.23779783359051601</v>
      </c>
      <c r="CB52" s="17">
        <v>0.25414901388704902</v>
      </c>
      <c r="CC52" s="17">
        <v>0.271457182043499</v>
      </c>
      <c r="CD52" s="17">
        <v>0.28965866996489098</v>
      </c>
      <c r="CE52" s="17">
        <v>0.30868023949823697</v>
      </c>
      <c r="CF52" s="17">
        <v>0.32832776815210002</v>
      </c>
      <c r="CG52" s="17">
        <v>0.34839191710315798</v>
      </c>
      <c r="CH52" s="17">
        <v>0.36855822851435399</v>
      </c>
      <c r="CI52" s="17">
        <v>0.38851881975894098</v>
      </c>
      <c r="CJ52" s="17">
        <v>0.40787751135510703</v>
      </c>
      <c r="CK52" s="17">
        <v>0.42625918975955301</v>
      </c>
      <c r="CL52" s="17">
        <v>0.44330623194484298</v>
      </c>
      <c r="CM52" s="17">
        <v>0.45875803042281599</v>
      </c>
      <c r="CN52" s="17">
        <v>0.47243452611150899</v>
      </c>
      <c r="CO52" s="17">
        <v>0.484260550974975</v>
      </c>
      <c r="CP52" s="17">
        <v>0.49427924465064998</v>
      </c>
      <c r="CQ52" s="17">
        <v>0.50259200277539595</v>
      </c>
      <c r="CR52" s="17">
        <v>0.50938344578491601</v>
      </c>
      <c r="CS52" s="17">
        <v>0.51483667750432505</v>
      </c>
      <c r="CT52" s="17">
        <v>0.51916029841556</v>
      </c>
      <c r="CU52" s="17">
        <v>0.52255106119779204</v>
      </c>
      <c r="CV52" s="17">
        <v>0.52521179113196503</v>
      </c>
      <c r="CW52" s="17">
        <v>0.52725422342963602</v>
      </c>
      <c r="CX52" s="17">
        <v>0.52881809742389596</v>
      </c>
      <c r="CY52" s="17">
        <v>0.530016398613114</v>
      </c>
      <c r="CZ52" s="17">
        <v>0.53093398551056004</v>
      </c>
      <c r="DA52" s="17">
        <v>0.53163514763768804</v>
      </c>
      <c r="DB52" s="17">
        <v>0.53215687069596596</v>
      </c>
      <c r="DC52" s="17">
        <v>0.53254462161657301</v>
      </c>
      <c r="DD52" s="17">
        <v>0.53285580573554003</v>
      </c>
      <c r="DE52" s="17">
        <v>0.53307671676622903</v>
      </c>
      <c r="DF52" s="17">
        <v>0.53324416496870797</v>
      </c>
      <c r="DG52" s="17">
        <v>0.533369412763817</v>
      </c>
      <c r="DH52" s="17">
        <v>0.53346835106967305</v>
      </c>
      <c r="DI52" s="17">
        <v>0.53353271746225295</v>
      </c>
      <c r="DJ52" s="17">
        <v>0.53359345145189996</v>
      </c>
      <c r="DK52" s="17">
        <v>0.53363357649889998</v>
      </c>
      <c r="DL52" s="17">
        <v>0.53365196347723198</v>
      </c>
      <c r="DM52" s="17">
        <v>0.53367723324428595</v>
      </c>
      <c r="DN52" s="17">
        <v>0.53369471005549796</v>
      </c>
      <c r="DO52" s="17">
        <v>0.53371758815374903</v>
      </c>
      <c r="DP52" s="17">
        <v>0.53371915889880595</v>
      </c>
      <c r="DQ52" s="17">
        <v>0.53373623819593796</v>
      </c>
      <c r="DR52" s="17">
        <v>0.53373533987694299</v>
      </c>
      <c r="DS52" s="17">
        <v>0.53374393221014704</v>
      </c>
      <c r="DT52" s="17">
        <v>0.53373987610957596</v>
      </c>
      <c r="DU52" s="17">
        <v>0.53374273662793703</v>
      </c>
      <c r="DV52" s="17">
        <v>0.53375497183994303</v>
      </c>
      <c r="DW52" s="17">
        <v>0.53374563661392305</v>
      </c>
      <c r="DX52" s="17">
        <v>0.53374804414480903</v>
      </c>
      <c r="DY52" s="17">
        <v>0.53375031031770703</v>
      </c>
      <c r="DZ52" s="17">
        <v>0.53373955798480799</v>
      </c>
      <c r="EA52" s="17">
        <v>0.53373387835270103</v>
      </c>
      <c r="EB52" s="17">
        <v>0.53373639935722506</v>
      </c>
      <c r="EC52" s="17">
        <v>0.53373528070977105</v>
      </c>
      <c r="ED52" s="17">
        <v>0.53372443910539702</v>
      </c>
      <c r="EE52" s="17">
        <v>0.53373697379125595</v>
      </c>
      <c r="EF52" s="17">
        <v>0.53374172365484895</v>
      </c>
      <c r="EG52" s="17">
        <v>0.53373515326764198</v>
      </c>
      <c r="EH52" s="17">
        <v>0.53373233744709703</v>
      </c>
      <c r="EI52" s="17">
        <v>0.53373369933494297</v>
      </c>
      <c r="EJ52" s="17">
        <v>0.53372763811897905</v>
      </c>
      <c r="EK52" s="17">
        <v>0.53372529196639695</v>
      </c>
      <c r="EL52" s="17">
        <v>0.53372296976559097</v>
      </c>
      <c r="EM52" s="17">
        <v>0.53371801385141704</v>
      </c>
      <c r="EN52" s="17">
        <v>0.533722236668565</v>
      </c>
      <c r="EO52" s="17">
        <v>0.53371246900524105</v>
      </c>
      <c r="EP52" s="17">
        <v>0.533728618771244</v>
      </c>
      <c r="EQ52" s="17">
        <v>0.53372144596233795</v>
      </c>
      <c r="ER52" s="17">
        <v>0.53371416526290805</v>
      </c>
      <c r="ES52" s="17">
        <v>0.53370510562214102</v>
      </c>
      <c r="ET52" s="17">
        <v>0.53370622236878895</v>
      </c>
      <c r="EU52" s="17">
        <v>0.53371028427031397</v>
      </c>
      <c r="EV52" s="17">
        <v>0.53369394098592704</v>
      </c>
      <c r="EW52" s="17">
        <v>0.533694612228372</v>
      </c>
      <c r="EX52" s="17">
        <v>0.53368640095643505</v>
      </c>
      <c r="EY52" s="17">
        <v>0.53369337087424495</v>
      </c>
      <c r="EZ52" s="17">
        <v>0.53367495351078797</v>
      </c>
      <c r="FA52" s="17">
        <v>0.53367246565188797</v>
      </c>
      <c r="FB52" s="17">
        <v>0.53367463889581701</v>
      </c>
      <c r="FC52" s="17">
        <v>0.53366831978157203</v>
      </c>
      <c r="FD52" s="17">
        <v>0.53365743380150998</v>
      </c>
      <c r="FE52" s="17">
        <v>0.53365754467866899</v>
      </c>
      <c r="FF52" s="17">
        <v>0.53365348511061805</v>
      </c>
      <c r="FG52" s="17">
        <v>0.53364468855064195</v>
      </c>
      <c r="FH52" s="17">
        <v>0.53363710823588495</v>
      </c>
      <c r="FI52" s="17">
        <v>0.53362977546997703</v>
      </c>
      <c r="FJ52" s="17">
        <v>0.53361486816857195</v>
      </c>
      <c r="FK52" s="17">
        <v>0.53361098452077704</v>
      </c>
      <c r="FL52" s="17">
        <v>0.53359936024962595</v>
      </c>
      <c r="FM52" s="17">
        <v>0.53359161753770101</v>
      </c>
      <c r="FN52" s="17">
        <v>0.53359042196972395</v>
      </c>
      <c r="FO52" s="17">
        <v>0.53358257134143094</v>
      </c>
      <c r="FP52" s="17">
        <v>0.53356876533474595</v>
      </c>
      <c r="FQ52" s="17">
        <v>0.53356148524404101</v>
      </c>
      <c r="FR52" s="17">
        <v>0.53355769889510996</v>
      </c>
      <c r="FS52" s="17">
        <v>0.53355136494868804</v>
      </c>
      <c r="FT52" s="17">
        <v>0.533540380943612</v>
      </c>
      <c r="FU52" s="17">
        <v>0.53352911934088298</v>
      </c>
      <c r="FV52" s="17">
        <v>0.53351901744577201</v>
      </c>
      <c r="FW52" s="17">
        <v>0.53351291389774103</v>
      </c>
      <c r="FX52" s="17">
        <v>0.53351331728953</v>
      </c>
      <c r="FY52" s="17">
        <v>0.53349776055196796</v>
      </c>
      <c r="FZ52" s="17">
        <v>0.53347526561893299</v>
      </c>
      <c r="GA52" s="17">
        <v>0.53345821552129302</v>
      </c>
      <c r="GB52" s="17">
        <v>0.53343780447237099</v>
      </c>
      <c r="GC52" s="17">
        <v>0.53342863865204404</v>
      </c>
      <c r="GD52" s="17">
        <v>0.53339694809121696</v>
      </c>
      <c r="GE52" s="17">
        <v>0.53338688714979798</v>
      </c>
      <c r="GF52" s="17">
        <v>0.53334411116163505</v>
      </c>
      <c r="GG52" s="17">
        <v>0.53332422010132496</v>
      </c>
      <c r="GH52" s="17">
        <v>0.53325955512991996</v>
      </c>
      <c r="GI52" s="17">
        <v>0.53319892553433901</v>
      </c>
      <c r="GJ52" s="17">
        <v>0.53313192266161502</v>
      </c>
      <c r="GK52" s="17">
        <v>0.53302130172321704</v>
      </c>
      <c r="GL52" s="17">
        <v>0.532882546334003</v>
      </c>
      <c r="GM52" s="17">
        <v>0.53270959134467399</v>
      </c>
      <c r="GN52" s="17">
        <v>0.53248517191529898</v>
      </c>
      <c r="GO52" s="17">
        <v>0.53217511080387803</v>
      </c>
      <c r="GP52" s="17">
        <v>0.53178473765860601</v>
      </c>
      <c r="GQ52" s="17">
        <v>0.53126494355675902</v>
      </c>
      <c r="GR52" s="17">
        <v>0.53056973167521804</v>
      </c>
      <c r="GS52" s="17">
        <v>0.52967378803097098</v>
      </c>
      <c r="GT52" s="17">
        <v>0.52850009685911803</v>
      </c>
      <c r="GU52" s="17">
        <v>0.52695836607727298</v>
      </c>
      <c r="GV52" s="17">
        <v>0.52496878109440503</v>
      </c>
      <c r="GW52" s="17">
        <v>0.52239296689495496</v>
      </c>
      <c r="GX52" s="17">
        <v>0.51907103905614305</v>
      </c>
      <c r="GY52" s="17">
        <v>0.51486504067378003</v>
      </c>
      <c r="GZ52" s="17">
        <v>0.50955428238783795</v>
      </c>
      <c r="HA52" s="17">
        <v>0.50294918185483495</v>
      </c>
      <c r="HB52" s="17">
        <v>0.49482034553604598</v>
      </c>
      <c r="HC52" s="17">
        <v>0.48503532741289501</v>
      </c>
      <c r="HD52" s="17">
        <v>0.47345204048717299</v>
      </c>
      <c r="HE52" s="17">
        <v>0.460017277653961</v>
      </c>
      <c r="HF52" s="17">
        <v>0.444820454146585</v>
      </c>
      <c r="HG52" s="17">
        <v>0.428013131189593</v>
      </c>
      <c r="HH52" s="17">
        <v>0.409837622886638</v>
      </c>
      <c r="HI52" s="17">
        <v>0.39067643396234097</v>
      </c>
      <c r="HJ52" s="17">
        <v>0.37086746725098402</v>
      </c>
      <c r="HK52" s="17">
        <v>0.35080354868869301</v>
      </c>
      <c r="HL52" s="17">
        <v>0.33083095344796598</v>
      </c>
      <c r="HM52" s="17">
        <v>0.31120448806362899</v>
      </c>
      <c r="HN52" s="17">
        <v>0.292196606331727</v>
      </c>
      <c r="HO52" s="17">
        <v>0.27397129105280299</v>
      </c>
      <c r="HP52" s="17">
        <v>0.25664927937254001</v>
      </c>
      <c r="HQ52" s="17">
        <v>0.24026299579192301</v>
      </c>
      <c r="HR52" s="17">
        <v>0.224870604837587</v>
      </c>
      <c r="HS52" s="17">
        <v>0.21044314879596501</v>
      </c>
      <c r="HT52" s="17">
        <v>0.19696803706610999</v>
      </c>
      <c r="HU52" s="17">
        <v>0.18440695236922999</v>
      </c>
      <c r="HV52" s="17">
        <v>0.172695789541435</v>
      </c>
      <c r="HW52" s="17">
        <v>0.16179349259165601</v>
      </c>
      <c r="HX52" s="17">
        <v>0.15166124540794901</v>
      </c>
      <c r="HY52" s="17">
        <v>0.14223410639074499</v>
      </c>
      <c r="HZ52" s="17">
        <v>0.13344963093190401</v>
      </c>
      <c r="IA52" s="17">
        <v>0.12528521764630801</v>
      </c>
      <c r="IB52" s="17">
        <v>0.117675839555235</v>
      </c>
      <c r="IC52" s="17">
        <v>0.11058040114991501</v>
      </c>
      <c r="ID52" s="17">
        <v>0.103964526507885</v>
      </c>
      <c r="IE52" s="17">
        <v>9.7792343445332094E-2</v>
      </c>
      <c r="IF52" s="17">
        <v>9.2023442091199295E-2</v>
      </c>
      <c r="IG52" s="17">
        <v>8.6638397600516198E-2</v>
      </c>
      <c r="IH52" s="17">
        <v>8.1593965234442498E-2</v>
      </c>
      <c r="II52" s="17">
        <v>7.6876266835330304E-2</v>
      </c>
      <c r="IJ52" s="17">
        <v>7.2460742101485898E-2</v>
      </c>
      <c r="IK52" s="17">
        <v>6.8317597734843305E-2</v>
      </c>
      <c r="IL52" s="17">
        <v>6.4435784849462399E-2</v>
      </c>
      <c r="IM52" s="17">
        <v>6.0789536706883397E-2</v>
      </c>
      <c r="IN52" s="17">
        <v>5.7378281544208098E-2</v>
      </c>
      <c r="IO52" s="17">
        <v>5.4169147489416897E-2</v>
      </c>
      <c r="IP52" s="17">
        <v>5.1155896409228699E-2</v>
      </c>
      <c r="IQ52" s="17">
        <v>4.8321831031810598E-2</v>
      </c>
      <c r="IR52" s="17">
        <v>4.5657557262440897E-2</v>
      </c>
      <c r="IS52" s="17">
        <v>4.3148856125060198E-2</v>
      </c>
      <c r="IT52" s="17">
        <v>4.0799824728237503E-2</v>
      </c>
      <c r="IU52" s="17">
        <v>3.8583541590393303E-2</v>
      </c>
      <c r="IV52" s="17">
        <v>3.6499892341824602E-2</v>
      </c>
      <c r="IW52" s="17">
        <v>3.4537405838444397E-2</v>
      </c>
      <c r="IX52" s="17">
        <v>3.2686913862877399E-2</v>
      </c>
      <c r="IY52" s="17">
        <v>3.0951790286263301E-2</v>
      </c>
      <c r="IZ52" s="17">
        <v>2.9311852568894299E-2</v>
      </c>
      <c r="JA52" s="17">
        <v>2.7768692391435999E-2</v>
      </c>
      <c r="JB52" s="17">
        <v>2.63125492697306E-2</v>
      </c>
      <c r="JC52" s="17">
        <v>2.4938245488241501E-2</v>
      </c>
      <c r="JD52" s="17">
        <v>2.3646524908611698E-2</v>
      </c>
      <c r="JE52" s="17">
        <v>2.24265504255158E-2</v>
      </c>
      <c r="JF52" s="17">
        <v>2.12791024083487E-2</v>
      </c>
      <c r="JG52" s="17">
        <v>2.0194050866177499E-2</v>
      </c>
      <c r="JH52" s="17">
        <v>1.9168310459475198E-2</v>
      </c>
      <c r="JI52" s="17">
        <v>1.81991604559468E-2</v>
      </c>
      <c r="JJ52" s="17">
        <v>1.7288104699987102E-2</v>
      </c>
      <c r="JK52" s="17">
        <v>1.64280275605827E-2</v>
      </c>
      <c r="JL52" s="17">
        <v>1.56124095851692E-2</v>
      </c>
      <c r="JM52" s="17">
        <v>1.4842761899079101E-2</v>
      </c>
      <c r="JN52" s="17">
        <v>1.4113273521404899E-2</v>
      </c>
      <c r="JO52" s="17">
        <v>1.3428657620152501E-2</v>
      </c>
      <c r="JP52" s="17">
        <v>1.2781346652854001E-2</v>
      </c>
      <c r="JQ52" s="17">
        <v>1.21681051379021E-2</v>
      </c>
      <c r="JR52" s="17">
        <v>1.1585506391386301E-2</v>
      </c>
      <c r="JS52" s="17">
        <v>1.10331920302157E-2</v>
      </c>
      <c r="JT52" s="17">
        <v>1.05118796777766E-2</v>
      </c>
      <c r="JU52" s="17">
        <v>1.00163678186697E-2</v>
      </c>
      <c r="JV52" s="17">
        <v>9.5480794201238395E-3</v>
      </c>
      <c r="JW52" s="17">
        <v>9.1047077594861494E-3</v>
      </c>
      <c r="JX52" s="17">
        <v>8.6875273112123792E-3</v>
      </c>
      <c r="JY52" s="17">
        <v>8.2894658940745897E-3</v>
      </c>
      <c r="JZ52" s="17">
        <v>7.9102835347132205E-3</v>
      </c>
      <c r="KA52" s="17">
        <v>7.5519858363198101E-3</v>
      </c>
      <c r="KB52" s="17">
        <v>7.2095629556744797E-3</v>
      </c>
      <c r="KC52" s="17">
        <v>6.8853586242548096E-3</v>
      </c>
      <c r="KD52" s="17">
        <v>6.5801595078713799E-3</v>
      </c>
      <c r="KE52" s="17">
        <v>6.28980348041172E-3</v>
      </c>
      <c r="KF52" s="17">
        <v>6.0107661424445404E-3</v>
      </c>
      <c r="KG52" s="17">
        <v>5.7503973110247701E-3</v>
      </c>
      <c r="KH52" s="17">
        <v>5.49067792279157E-3</v>
      </c>
      <c r="KI52" s="17">
        <v>5.2571954288800401E-3</v>
      </c>
      <c r="KJ52" s="17">
        <v>5.0304852052687303E-3</v>
      </c>
      <c r="KK52" s="17">
        <v>4.8196370532130996E-3</v>
      </c>
      <c r="KL52" s="17">
        <v>4.6105077737431501E-3</v>
      </c>
      <c r="KM52" s="17">
        <v>4.4160106701379397E-3</v>
      </c>
      <c r="KN52" s="17">
        <v>4.2268749573319397E-3</v>
      </c>
      <c r="KO52" s="17">
        <v>4.0499304375887996E-3</v>
      </c>
      <c r="KP52" s="17">
        <v>3.8828617337125001E-3</v>
      </c>
      <c r="ADF52" s="18"/>
      <c r="ADG52" s="18"/>
      <c r="ADH52" s="18"/>
      <c r="ADI52" s="18"/>
      <c r="ADJ52" s="18"/>
      <c r="ADK52" s="18"/>
      <c r="ADL52" s="18"/>
      <c r="ADM52" s="18"/>
      <c r="ADN52" s="18"/>
      <c r="ADO52" s="18"/>
      <c r="ADP52" s="18"/>
      <c r="ADQ52" s="18"/>
      <c r="ADR52" s="18"/>
      <c r="AEW52" s="18"/>
      <c r="AEX52" s="18"/>
      <c r="AGL52" s="18"/>
      <c r="AGM52" s="18"/>
    </row>
    <row r="53" spans="1:877" x14ac:dyDescent="0.2">
      <c r="A53" s="1">
        <v>-4.0000000000000001E-3</v>
      </c>
      <c r="B53" s="17">
        <v>3.86815782977691E-3</v>
      </c>
      <c r="C53" s="17">
        <v>4.0326749964906504E-3</v>
      </c>
      <c r="D53" s="17">
        <v>4.2063046976654602E-3</v>
      </c>
      <c r="E53" s="17">
        <v>4.3911825184444701E-3</v>
      </c>
      <c r="F53" s="17">
        <v>4.5874639413827998E-3</v>
      </c>
      <c r="G53" s="17">
        <v>4.7873740960414999E-3</v>
      </c>
      <c r="H53" s="17">
        <v>5.0009443366757604E-3</v>
      </c>
      <c r="I53" s="17">
        <v>5.2212067908061497E-3</v>
      </c>
      <c r="J53" s="17">
        <v>5.4550487539725698E-3</v>
      </c>
      <c r="K53" s="17">
        <v>5.7083446308675003E-3</v>
      </c>
      <c r="L53" s="17">
        <v>5.9634806097904596E-3</v>
      </c>
      <c r="M53" s="17">
        <v>6.2342809360372998E-3</v>
      </c>
      <c r="N53" s="17">
        <v>6.5214516913137E-3</v>
      </c>
      <c r="O53" s="17">
        <v>6.8231832738242298E-3</v>
      </c>
      <c r="P53" s="17">
        <v>7.1399219253327597E-3</v>
      </c>
      <c r="Q53" s="17">
        <v>7.4706931321189404E-3</v>
      </c>
      <c r="R53" s="17">
        <v>7.8197010283495294E-3</v>
      </c>
      <c r="S53" s="17">
        <v>8.1870061095470903E-3</v>
      </c>
      <c r="T53" s="17">
        <v>8.5810205804875209E-3</v>
      </c>
      <c r="U53" s="17">
        <v>8.9883411449138695E-3</v>
      </c>
      <c r="V53" s="17">
        <v>9.42407707030859E-3</v>
      </c>
      <c r="W53" s="17">
        <v>9.8827431611968799E-3</v>
      </c>
      <c r="X53" s="17">
        <v>1.0363840742381799E-2</v>
      </c>
      <c r="Y53" s="17">
        <v>1.08683614123049E-2</v>
      </c>
      <c r="Z53" s="17">
        <v>1.14074463266256E-2</v>
      </c>
      <c r="AA53" s="17">
        <v>1.1973539202367101E-2</v>
      </c>
      <c r="AB53" s="17">
        <v>1.25763755339108E-2</v>
      </c>
      <c r="AC53" s="17">
        <v>1.3211802521167E-2</v>
      </c>
      <c r="AD53" s="17">
        <v>1.3879723270793299E-2</v>
      </c>
      <c r="AE53" s="17">
        <v>1.45870799304246E-2</v>
      </c>
      <c r="AF53" s="17">
        <v>1.5335869869352901E-2</v>
      </c>
      <c r="AG53" s="17">
        <v>1.6127180256787801E-2</v>
      </c>
      <c r="AH53" s="17">
        <v>1.6970139207286201E-2</v>
      </c>
      <c r="AI53" s="17">
        <v>1.7864910990468202E-2</v>
      </c>
      <c r="AJ53" s="17">
        <v>1.8801443443593299E-2</v>
      </c>
      <c r="AK53" s="17">
        <v>1.9800997700879001E-2</v>
      </c>
      <c r="AL53" s="17">
        <v>2.0857557282850801E-2</v>
      </c>
      <c r="AM53" s="17">
        <v>2.1979837184206E-2</v>
      </c>
      <c r="AN53" s="17">
        <v>2.3174697620060799E-2</v>
      </c>
      <c r="AO53" s="17">
        <v>2.4434936660814401E-2</v>
      </c>
      <c r="AP53" s="17">
        <v>2.5777894944547301E-2</v>
      </c>
      <c r="AQ53" s="17">
        <v>2.7202795144773001E-2</v>
      </c>
      <c r="AR53" s="17">
        <v>2.8707101850438999E-2</v>
      </c>
      <c r="AS53" s="17">
        <v>3.0318465380787901E-2</v>
      </c>
      <c r="AT53" s="17">
        <v>3.2022965333690402E-2</v>
      </c>
      <c r="AU53" s="17">
        <v>3.3828482579576602E-2</v>
      </c>
      <c r="AV53" s="17">
        <v>3.57598009621347E-2</v>
      </c>
      <c r="AW53" s="17">
        <v>3.7804779355794703E-2</v>
      </c>
      <c r="AX53" s="17">
        <v>3.9984646311432302E-2</v>
      </c>
      <c r="AY53" s="17">
        <v>4.2299846897031999E-2</v>
      </c>
      <c r="AZ53" s="17">
        <v>4.4764800883358803E-2</v>
      </c>
      <c r="BA53" s="17">
        <v>4.7396056619991501E-2</v>
      </c>
      <c r="BB53" s="17">
        <v>5.0200977873616402E-2</v>
      </c>
      <c r="BC53" s="17">
        <v>5.3180331713035198E-2</v>
      </c>
      <c r="BD53" s="17">
        <v>5.6363839447413001E-2</v>
      </c>
      <c r="BE53" s="17">
        <v>5.9754862781129403E-2</v>
      </c>
      <c r="BF53" s="17">
        <v>6.3376466521749206E-2</v>
      </c>
      <c r="BG53" s="17">
        <v>6.7255437867425605E-2</v>
      </c>
      <c r="BH53" s="17">
        <v>7.1383580639819602E-2</v>
      </c>
      <c r="BI53" s="17">
        <v>7.5797424516072104E-2</v>
      </c>
      <c r="BJ53" s="17">
        <v>8.0522082411218707E-2</v>
      </c>
      <c r="BK53" s="17">
        <v>8.5576053228340193E-2</v>
      </c>
      <c r="BL53" s="17">
        <v>9.09931965540587E-2</v>
      </c>
      <c r="BM53" s="17">
        <v>9.6802534729895501E-2</v>
      </c>
      <c r="BN53" s="17">
        <v>0.10303148304565</v>
      </c>
      <c r="BO53" s="17">
        <v>0.109720910861602</v>
      </c>
      <c r="BP53" s="17">
        <v>0.116899876657867</v>
      </c>
      <c r="BQ53" s="17">
        <v>0.124615780766943</v>
      </c>
      <c r="BR53" s="17">
        <v>0.13290843897462901</v>
      </c>
      <c r="BS53" s="17">
        <v>0.141851704718544</v>
      </c>
      <c r="BT53" s="17">
        <v>0.15145558079142199</v>
      </c>
      <c r="BU53" s="17">
        <v>0.16179769533862401</v>
      </c>
      <c r="BV53" s="17">
        <v>0.17294223286750299</v>
      </c>
      <c r="BW53" s="17">
        <v>0.184928518234141</v>
      </c>
      <c r="BX53" s="17">
        <v>0.19780367947663499</v>
      </c>
      <c r="BY53" s="17">
        <v>0.21163224468839401</v>
      </c>
      <c r="BZ53" s="17">
        <v>0.22645290244157201</v>
      </c>
      <c r="CA53" s="17">
        <v>0.24227210504301899</v>
      </c>
      <c r="CB53" s="17">
        <v>0.25909049524330902</v>
      </c>
      <c r="CC53" s="17">
        <v>0.27686807927447299</v>
      </c>
      <c r="CD53" s="17">
        <v>0.29553861289468603</v>
      </c>
      <c r="CE53" s="17">
        <v>0.314966543084925</v>
      </c>
      <c r="CF53" s="17">
        <v>0.33496865136301501</v>
      </c>
      <c r="CG53" s="17">
        <v>0.35529571090486001</v>
      </c>
      <c r="CH53" s="17">
        <v>0.375596675255916</v>
      </c>
      <c r="CI53" s="17">
        <v>0.39554008877358798</v>
      </c>
      <c r="CJ53" s="17">
        <v>0.41471559610535103</v>
      </c>
      <c r="CK53" s="17">
        <v>0.43274866165960801</v>
      </c>
      <c r="CL53" s="17">
        <v>0.44931377476012702</v>
      </c>
      <c r="CM53" s="17">
        <v>0.464185333360144</v>
      </c>
      <c r="CN53" s="17">
        <v>0.47721009817675197</v>
      </c>
      <c r="CO53" s="17">
        <v>0.48835064695274399</v>
      </c>
      <c r="CP53" s="17">
        <v>0.49772369480318801</v>
      </c>
      <c r="CQ53" s="17">
        <v>0.50542733696592301</v>
      </c>
      <c r="CR53" s="17">
        <v>0.511691840499647</v>
      </c>
      <c r="CS53" s="17">
        <v>0.51667870945959504</v>
      </c>
      <c r="CT53" s="17">
        <v>0.52060664400915502</v>
      </c>
      <c r="CU53" s="17">
        <v>0.52370225674583704</v>
      </c>
      <c r="CV53" s="17">
        <v>0.52608015172784295</v>
      </c>
      <c r="CW53" s="17">
        <v>0.52792751256474302</v>
      </c>
      <c r="CX53" s="17">
        <v>0.52934359532910602</v>
      </c>
      <c r="CY53" s="17">
        <v>0.53042035028336298</v>
      </c>
      <c r="CZ53" s="17">
        <v>0.53123478691227999</v>
      </c>
      <c r="DA53" s="17">
        <v>0.53186590118882704</v>
      </c>
      <c r="DB53" s="17">
        <v>0.53233655907670596</v>
      </c>
      <c r="DC53" s="17">
        <v>0.53268598714729398</v>
      </c>
      <c r="DD53" s="17">
        <v>0.53295813544708903</v>
      </c>
      <c r="DE53" s="17">
        <v>0.53316192410117702</v>
      </c>
      <c r="DF53" s="17">
        <v>0.53330854766373104</v>
      </c>
      <c r="DG53" s="17">
        <v>0.53343648788755404</v>
      </c>
      <c r="DH53" s="17">
        <v>0.53349543775845598</v>
      </c>
      <c r="DI53" s="17">
        <v>0.53355613118581102</v>
      </c>
      <c r="DJ53" s="17">
        <v>0.53361032336835201</v>
      </c>
      <c r="DK53" s="17">
        <v>0.53364177702182003</v>
      </c>
      <c r="DL53" s="17">
        <v>0.53366774133879802</v>
      </c>
      <c r="DM53" s="17">
        <v>0.53368000720408004</v>
      </c>
      <c r="DN53" s="17">
        <v>0.533708919666951</v>
      </c>
      <c r="DO53" s="17">
        <v>0.533711375056384</v>
      </c>
      <c r="DP53" s="17">
        <v>0.53373186360529101</v>
      </c>
      <c r="DQ53" s="17">
        <v>0.53372379455560004</v>
      </c>
      <c r="DR53" s="17">
        <v>0.53371950969249204</v>
      </c>
      <c r="DS53" s="17">
        <v>0.53373412529019004</v>
      </c>
      <c r="DT53" s="17">
        <v>0.53372846829296305</v>
      </c>
      <c r="DU53" s="17">
        <v>0.53372688019346703</v>
      </c>
      <c r="DV53" s="17">
        <v>0.53372556668292603</v>
      </c>
      <c r="DW53" s="17">
        <v>0.53372735028336404</v>
      </c>
      <c r="DX53" s="17">
        <v>0.53372859258517702</v>
      </c>
      <c r="DY53" s="17">
        <v>0.53371823752761605</v>
      </c>
      <c r="DZ53" s="17">
        <v>0.53371062052677298</v>
      </c>
      <c r="EA53" s="17">
        <v>0.53370225199193</v>
      </c>
      <c r="EB53" s="17">
        <v>0.53369795963108801</v>
      </c>
      <c r="EC53" s="17">
        <v>0.53369645565029999</v>
      </c>
      <c r="ED53" s="17">
        <v>0.53370090239030399</v>
      </c>
      <c r="EE53" s="17">
        <v>0.53370494786399703</v>
      </c>
      <c r="EF53" s="17">
        <v>0.53369498169187501</v>
      </c>
      <c r="EG53" s="17">
        <v>0.53370708879019202</v>
      </c>
      <c r="EH53" s="17">
        <v>0.53368835907250101</v>
      </c>
      <c r="EI53" s="17">
        <v>0.53368926050786702</v>
      </c>
      <c r="EJ53" s="17">
        <v>0.53367886707615098</v>
      </c>
      <c r="EK53" s="17">
        <v>0.53367035409072205</v>
      </c>
      <c r="EL53" s="17">
        <v>0.53366381027101595</v>
      </c>
      <c r="EM53" s="17">
        <v>0.53365957506656903</v>
      </c>
      <c r="EN53" s="17">
        <v>0.53367141807723095</v>
      </c>
      <c r="EO53" s="17">
        <v>0.53366998958699996</v>
      </c>
      <c r="EP53" s="17">
        <v>0.53366252999261199</v>
      </c>
      <c r="EQ53" s="17">
        <v>0.53367066286231202</v>
      </c>
      <c r="ER53" s="17">
        <v>0.53365280834837703</v>
      </c>
      <c r="ES53" s="17">
        <v>0.53366267259601297</v>
      </c>
      <c r="ET53" s="17">
        <v>0.53366443746373604</v>
      </c>
      <c r="EU53" s="17">
        <v>0.53365468789623305</v>
      </c>
      <c r="EV53" s="17">
        <v>0.53364661608425801</v>
      </c>
      <c r="EW53" s="17">
        <v>0.53364398090398302</v>
      </c>
      <c r="EX53" s="17">
        <v>0.53364555467467301</v>
      </c>
      <c r="EY53" s="17">
        <v>0.53364416306252904</v>
      </c>
      <c r="EZ53" s="17">
        <v>0.53362786461190503</v>
      </c>
      <c r="FA53" s="17">
        <v>0.53363410285268897</v>
      </c>
      <c r="FB53" s="17">
        <v>0.53362059962473196</v>
      </c>
      <c r="FC53" s="17">
        <v>0.53361249710546799</v>
      </c>
      <c r="FD53" s="17">
        <v>0.53361302446816905</v>
      </c>
      <c r="FE53" s="17">
        <v>0.53360971109126998</v>
      </c>
      <c r="FF53" s="17">
        <v>0.53359515463227702</v>
      </c>
      <c r="FG53" s="17">
        <v>0.53359914968454303</v>
      </c>
      <c r="FH53" s="17">
        <v>0.53358708672646304</v>
      </c>
      <c r="FI53" s="17">
        <v>0.53359010412207897</v>
      </c>
      <c r="FJ53" s="17">
        <v>0.53358698329074805</v>
      </c>
      <c r="FK53" s="17">
        <v>0.533566211538817</v>
      </c>
      <c r="FL53" s="17">
        <v>0.53357240533482997</v>
      </c>
      <c r="FM53" s="17">
        <v>0.53356178336153404</v>
      </c>
      <c r="FN53" s="17">
        <v>0.53356210535251403</v>
      </c>
      <c r="FO53" s="17">
        <v>0.533555568488848</v>
      </c>
      <c r="FP53" s="17">
        <v>0.53356122924652405</v>
      </c>
      <c r="FQ53" s="17">
        <v>0.53353272002857199</v>
      </c>
      <c r="FR53" s="17">
        <v>0.53353920667175303</v>
      </c>
      <c r="FS53" s="17">
        <v>0.53352195150280901</v>
      </c>
      <c r="FT53" s="17">
        <v>0.53350953599092699</v>
      </c>
      <c r="FU53" s="17">
        <v>0.53350384186722899</v>
      </c>
      <c r="FV53" s="17">
        <v>0.53350136120814695</v>
      </c>
      <c r="FW53" s="17">
        <v>0.533479567115278</v>
      </c>
      <c r="FX53" s="17">
        <v>0.53349219659949398</v>
      </c>
      <c r="FY53" s="17">
        <v>0.53347182129180304</v>
      </c>
      <c r="FZ53" s="17">
        <v>0.53347173113357504</v>
      </c>
      <c r="GA53" s="17">
        <v>0.53345962173794004</v>
      </c>
      <c r="GB53" s="17">
        <v>0.53344095654679502</v>
      </c>
      <c r="GC53" s="17">
        <v>0.533417474443871</v>
      </c>
      <c r="GD53" s="17">
        <v>0.53340822422701495</v>
      </c>
      <c r="GE53" s="17">
        <v>0.53339383132053897</v>
      </c>
      <c r="GF53" s="17">
        <v>0.53336312694820798</v>
      </c>
      <c r="GG53" s="17">
        <v>0.53333035454197297</v>
      </c>
      <c r="GH53" s="17">
        <v>0.53328502440995695</v>
      </c>
      <c r="GI53" s="17">
        <v>0.53324001221559303</v>
      </c>
      <c r="GJ53" s="17">
        <v>0.53317466521051504</v>
      </c>
      <c r="GK53" s="17">
        <v>0.53308797027768995</v>
      </c>
      <c r="GL53" s="17">
        <v>0.53297468855702101</v>
      </c>
      <c r="GM53" s="17">
        <v>0.53281177832184801</v>
      </c>
      <c r="GN53" s="17">
        <v>0.53261674305198903</v>
      </c>
      <c r="GO53" s="17">
        <v>0.53234918300799305</v>
      </c>
      <c r="GP53" s="17">
        <v>0.53199178216670495</v>
      </c>
      <c r="GQ53" s="17">
        <v>0.53152251235014703</v>
      </c>
      <c r="GR53" s="17">
        <v>0.53092174924448698</v>
      </c>
      <c r="GS53" s="17">
        <v>0.53011932213053903</v>
      </c>
      <c r="GT53" s="17">
        <v>0.52906981254554297</v>
      </c>
      <c r="GU53" s="17">
        <v>0.52769044742715998</v>
      </c>
      <c r="GV53" s="17">
        <v>0.52588688184281596</v>
      </c>
      <c r="GW53" s="17">
        <v>0.52357442043522595</v>
      </c>
      <c r="GX53" s="17">
        <v>0.52057849526418898</v>
      </c>
      <c r="GY53" s="17">
        <v>0.51674090608921697</v>
      </c>
      <c r="GZ53" s="17">
        <v>0.51188460839864403</v>
      </c>
      <c r="HA53" s="17">
        <v>0.50579322428990503</v>
      </c>
      <c r="HB53" s="17">
        <v>0.49828233645804199</v>
      </c>
      <c r="HC53" s="17">
        <v>0.48913607429938399</v>
      </c>
      <c r="HD53" s="17">
        <v>0.47822796902866599</v>
      </c>
      <c r="HE53" s="17">
        <v>0.46546308086212401</v>
      </c>
      <c r="HF53" s="17">
        <v>0.450863865743582</v>
      </c>
      <c r="HG53" s="17">
        <v>0.43454188315643799</v>
      </c>
      <c r="HH53" s="17">
        <v>0.416724101242611</v>
      </c>
      <c r="HI53" s="17">
        <v>0.39775037482431802</v>
      </c>
      <c r="HJ53" s="17">
        <v>0.37796253979649302</v>
      </c>
      <c r="HK53" s="17">
        <v>0.35778714637835701</v>
      </c>
      <c r="HL53" s="17">
        <v>0.337542730839756</v>
      </c>
      <c r="HM53" s="17">
        <v>0.31758269437584202</v>
      </c>
      <c r="HN53" s="17">
        <v>0.29814325177825701</v>
      </c>
      <c r="HO53" s="17">
        <v>0.27946665779746799</v>
      </c>
      <c r="HP53" s="17">
        <v>0.26165212532703802</v>
      </c>
      <c r="HQ53" s="17">
        <v>0.244833217628316</v>
      </c>
      <c r="HR53" s="17">
        <v>0.228966260240765</v>
      </c>
      <c r="HS53" s="17">
        <v>0.21411828014415701</v>
      </c>
      <c r="HT53" s="17">
        <v>0.200227175994172</v>
      </c>
      <c r="HU53" s="17">
        <v>0.18729586768775899</v>
      </c>
      <c r="HV53" s="17">
        <v>0.17525782312180799</v>
      </c>
      <c r="HW53" s="17">
        <v>0.16407236658585</v>
      </c>
      <c r="HX53" s="17">
        <v>0.153667109092853</v>
      </c>
      <c r="HY53" s="17">
        <v>0.14400353671079</v>
      </c>
      <c r="HZ53" s="17">
        <v>0.13502535752611999</v>
      </c>
      <c r="IA53" s="17">
        <v>0.12667333012482199</v>
      </c>
      <c r="IB53" s="17">
        <v>0.118907072159478</v>
      </c>
      <c r="IC53" s="17">
        <v>0.111673072368721</v>
      </c>
      <c r="ID53" s="17">
        <v>0.10493698126898</v>
      </c>
      <c r="IE53" s="17">
        <v>9.8654191561247204E-2</v>
      </c>
      <c r="IF53" s="17">
        <v>9.2802024435782601E-2</v>
      </c>
      <c r="IG53" s="17">
        <v>8.7316744557279696E-2</v>
      </c>
      <c r="IH53" s="17">
        <v>8.2203600284292994E-2</v>
      </c>
      <c r="II53" s="17">
        <v>7.7417624764920007E-2</v>
      </c>
      <c r="IJ53" s="17">
        <v>7.2942439901952094E-2</v>
      </c>
      <c r="IK53" s="17">
        <v>6.8754547304868102E-2</v>
      </c>
      <c r="IL53" s="17">
        <v>6.4828821730837705E-2</v>
      </c>
      <c r="IM53" s="17">
        <v>6.1147070747217099E-2</v>
      </c>
      <c r="IN53" s="17">
        <v>5.7695883786423499E-2</v>
      </c>
      <c r="IO53" s="17">
        <v>5.4458887167251002E-2</v>
      </c>
      <c r="IP53" s="17">
        <v>5.1416694800100401E-2</v>
      </c>
      <c r="IQ53" s="17">
        <v>4.8555519309695802E-2</v>
      </c>
      <c r="IR53" s="17">
        <v>4.5869778975235601E-2</v>
      </c>
      <c r="IS53" s="17">
        <v>4.3347642636264699E-2</v>
      </c>
      <c r="IT53" s="17">
        <v>4.0977670289640701E-2</v>
      </c>
      <c r="IU53" s="17">
        <v>3.8744242503174202E-2</v>
      </c>
      <c r="IV53" s="17">
        <v>3.6641554698479899E-2</v>
      </c>
      <c r="IW53" s="17">
        <v>3.4669481075153302E-2</v>
      </c>
      <c r="IX53" s="17">
        <v>3.28089529441115E-2</v>
      </c>
      <c r="IY53" s="17">
        <v>3.1068298049459101E-2</v>
      </c>
      <c r="IZ53" s="17">
        <v>2.9416176065937199E-2</v>
      </c>
      <c r="JA53" s="17">
        <v>2.7858492743108001E-2</v>
      </c>
      <c r="JB53" s="17">
        <v>2.6396517121391998E-2</v>
      </c>
      <c r="JC53" s="17">
        <v>2.5019756788755801E-2</v>
      </c>
      <c r="JD53" s="17">
        <v>2.3719089204848599E-2</v>
      </c>
      <c r="JE53" s="17">
        <v>2.2493795649093401E-2</v>
      </c>
      <c r="JF53" s="17">
        <v>2.1340933323568501E-2</v>
      </c>
      <c r="JG53" s="17">
        <v>2.0246003264948801E-2</v>
      </c>
      <c r="JH53" s="17">
        <v>1.9225023198951901E-2</v>
      </c>
      <c r="JI53" s="17">
        <v>1.8250815181109398E-2</v>
      </c>
      <c r="JJ53" s="17">
        <v>1.7333520666177601E-2</v>
      </c>
      <c r="JK53" s="17">
        <v>1.64695445445724E-2</v>
      </c>
      <c r="JL53" s="17">
        <v>1.5656187391093802E-2</v>
      </c>
      <c r="JM53" s="17">
        <v>1.48801490026539E-2</v>
      </c>
      <c r="JN53" s="17">
        <v>1.4150264134842499E-2</v>
      </c>
      <c r="JO53" s="17">
        <v>1.34622276182201E-2</v>
      </c>
      <c r="JP53" s="17">
        <v>1.28096004851456E-2</v>
      </c>
      <c r="JQ53" s="17">
        <v>1.2195088520344601E-2</v>
      </c>
      <c r="JR53" s="17">
        <v>1.1604079304632999E-2</v>
      </c>
      <c r="JS53" s="17">
        <v>1.1056943270035801E-2</v>
      </c>
      <c r="JT53" s="17">
        <v>1.0536169264341399E-2</v>
      </c>
      <c r="JU53" s="17">
        <v>1.0037570520198999E-2</v>
      </c>
      <c r="JV53" s="17">
        <v>9.5706124231101398E-3</v>
      </c>
      <c r="JW53" s="17">
        <v>9.1204370747010703E-3</v>
      </c>
      <c r="JX53" s="17">
        <v>8.7014422548932803E-3</v>
      </c>
      <c r="JY53" s="17">
        <v>8.3038645527305603E-3</v>
      </c>
      <c r="JZ53" s="17">
        <v>7.9261235406006599E-3</v>
      </c>
      <c r="KA53" s="17">
        <v>7.5669106447190304E-3</v>
      </c>
      <c r="KB53" s="17">
        <v>7.2247605952683097E-3</v>
      </c>
      <c r="KC53" s="17">
        <v>6.9027143149338298E-3</v>
      </c>
      <c r="KD53" s="17">
        <v>6.5953749868946504E-3</v>
      </c>
      <c r="KE53" s="17">
        <v>6.2988597104947398E-3</v>
      </c>
      <c r="KF53" s="17">
        <v>6.0211919542518498E-3</v>
      </c>
      <c r="KG53" s="17">
        <v>5.7569043579883102E-3</v>
      </c>
      <c r="KH53" s="17">
        <v>5.5042523383206704E-3</v>
      </c>
      <c r="KI53" s="17">
        <v>5.2634206541716097E-3</v>
      </c>
      <c r="KJ53" s="17">
        <v>5.0381339801071302E-3</v>
      </c>
      <c r="KK53" s="17">
        <v>4.8248422582372504E-3</v>
      </c>
      <c r="KL53" s="17">
        <v>4.6193123459960803E-3</v>
      </c>
      <c r="KM53" s="17">
        <v>4.4268566613446603E-3</v>
      </c>
      <c r="KN53" s="17">
        <v>4.2356196759224304E-3</v>
      </c>
      <c r="KO53" s="17">
        <v>4.0607108442431601E-3</v>
      </c>
      <c r="KP53" s="17">
        <v>3.8870770164673401E-3</v>
      </c>
      <c r="ADG53" s="18"/>
      <c r="ADH53" s="18"/>
      <c r="ADI53" s="18"/>
      <c r="ADJ53" s="18"/>
      <c r="ADK53" s="18"/>
      <c r="ADL53" s="18"/>
      <c r="ADM53" s="18"/>
      <c r="ADN53" s="18"/>
      <c r="ADO53" s="18"/>
      <c r="ADP53" s="18"/>
      <c r="ADQ53" s="18"/>
      <c r="ADR53" s="18"/>
      <c r="AEX53" s="18"/>
      <c r="AEY53" s="18"/>
      <c r="AGM53" s="18"/>
      <c r="AGN53" s="18"/>
    </row>
    <row r="54" spans="1:877" x14ac:dyDescent="0.2">
      <c r="A54" s="1">
        <v>-2E-3</v>
      </c>
      <c r="B54" s="17">
        <v>3.87145984494641E-3</v>
      </c>
      <c r="C54" s="17">
        <v>4.0384718944822097E-3</v>
      </c>
      <c r="D54" s="17">
        <v>4.2165582483988696E-3</v>
      </c>
      <c r="E54" s="17">
        <v>4.4009892943072601E-3</v>
      </c>
      <c r="F54" s="17">
        <v>4.5922956560312802E-3</v>
      </c>
      <c r="G54" s="17">
        <v>4.7952205357527904E-3</v>
      </c>
      <c r="H54" s="17">
        <v>5.0098091671026404E-3</v>
      </c>
      <c r="I54" s="17">
        <v>5.2289786835973901E-3</v>
      </c>
      <c r="J54" s="17">
        <v>5.4615730701416997E-3</v>
      </c>
      <c r="K54" s="17">
        <v>5.7113531663096498E-3</v>
      </c>
      <c r="L54" s="17">
        <v>5.9690696269053102E-3</v>
      </c>
      <c r="M54" s="17">
        <v>6.2386565489140101E-3</v>
      </c>
      <c r="N54" s="17">
        <v>6.5260419007416798E-3</v>
      </c>
      <c r="O54" s="17">
        <v>6.82861300970522E-3</v>
      </c>
      <c r="P54" s="17">
        <v>7.1467507863112404E-3</v>
      </c>
      <c r="Q54" s="17">
        <v>7.4782039071329002E-3</v>
      </c>
      <c r="R54" s="17">
        <v>7.8337102181538602E-3</v>
      </c>
      <c r="S54" s="17">
        <v>8.2006708412543008E-3</v>
      </c>
      <c r="T54" s="17">
        <v>8.5920500308104102E-3</v>
      </c>
      <c r="U54" s="17">
        <v>9.0029370149132294E-3</v>
      </c>
      <c r="V54" s="17">
        <v>9.4360932913237997E-3</v>
      </c>
      <c r="W54" s="17">
        <v>9.89587022489722E-3</v>
      </c>
      <c r="X54" s="17">
        <v>1.0375879934896999E-2</v>
      </c>
      <c r="Y54" s="17">
        <v>1.08859733224882E-2</v>
      </c>
      <c r="Z54" s="17">
        <v>1.1424461999707E-2</v>
      </c>
      <c r="AA54" s="17">
        <v>1.1994031159084101E-2</v>
      </c>
      <c r="AB54" s="17">
        <v>1.2592631763179299E-2</v>
      </c>
      <c r="AC54" s="17">
        <v>1.32260257290405E-2</v>
      </c>
      <c r="AD54" s="17">
        <v>1.39024303082081E-2</v>
      </c>
      <c r="AE54" s="17">
        <v>1.46122161891403E-2</v>
      </c>
      <c r="AF54" s="17">
        <v>1.5364403397765101E-2</v>
      </c>
      <c r="AG54" s="17">
        <v>1.6163533771546602E-2</v>
      </c>
      <c r="AH54" s="17">
        <v>1.7004302888540899E-2</v>
      </c>
      <c r="AI54" s="17">
        <v>1.78957643415158E-2</v>
      </c>
      <c r="AJ54" s="17">
        <v>1.8843055787279801E-2</v>
      </c>
      <c r="AK54" s="17">
        <v>1.9846827549683699E-2</v>
      </c>
      <c r="AL54" s="17">
        <v>2.0910305833204999E-2</v>
      </c>
      <c r="AM54" s="17">
        <v>2.2033340238925801E-2</v>
      </c>
      <c r="AN54" s="17">
        <v>2.3228845945958702E-2</v>
      </c>
      <c r="AO54" s="17">
        <v>2.4501008789752299E-2</v>
      </c>
      <c r="AP54" s="17">
        <v>2.5843404989773201E-2</v>
      </c>
      <c r="AQ54" s="17">
        <v>2.7273842942681099E-2</v>
      </c>
      <c r="AR54" s="17">
        <v>2.87876223044394E-2</v>
      </c>
      <c r="AS54" s="17">
        <v>3.0402507969621E-2</v>
      </c>
      <c r="AT54" s="17">
        <v>3.2116395553354E-2</v>
      </c>
      <c r="AU54" s="17">
        <v>3.3937225244822997E-2</v>
      </c>
      <c r="AV54" s="17">
        <v>3.5871191529857502E-2</v>
      </c>
      <c r="AW54" s="17">
        <v>3.7934397270954497E-2</v>
      </c>
      <c r="AX54" s="17">
        <v>4.0125592531796601E-2</v>
      </c>
      <c r="AY54" s="17">
        <v>4.2461310791500902E-2</v>
      </c>
      <c r="AZ54" s="17">
        <v>4.4942092461466999E-2</v>
      </c>
      <c r="BA54" s="17">
        <v>4.75929959758934E-2</v>
      </c>
      <c r="BB54" s="17">
        <v>5.0415064001249003E-2</v>
      </c>
      <c r="BC54" s="17">
        <v>5.3424250477920598E-2</v>
      </c>
      <c r="BD54" s="17">
        <v>5.6636461430022003E-2</v>
      </c>
      <c r="BE54" s="17">
        <v>6.0059924609461399E-2</v>
      </c>
      <c r="BF54" s="17">
        <v>6.3720889073771894E-2</v>
      </c>
      <c r="BG54" s="17">
        <v>6.7630299457658902E-2</v>
      </c>
      <c r="BH54" s="17">
        <v>7.1805943269019498E-2</v>
      </c>
      <c r="BI54" s="17">
        <v>7.6274892662942906E-2</v>
      </c>
      <c r="BJ54" s="17">
        <v>8.1060930197817502E-2</v>
      </c>
      <c r="BK54" s="17">
        <v>8.6180661877209394E-2</v>
      </c>
      <c r="BL54" s="17">
        <v>9.1674814374212002E-2</v>
      </c>
      <c r="BM54" s="17">
        <v>9.75673038239874E-2</v>
      </c>
      <c r="BN54" s="17">
        <v>0.103892106285657</v>
      </c>
      <c r="BO54" s="17">
        <v>0.110693858426602</v>
      </c>
      <c r="BP54" s="17">
        <v>0.118011855113703</v>
      </c>
      <c r="BQ54" s="17">
        <v>0.12588471150299299</v>
      </c>
      <c r="BR54" s="17">
        <v>0.134365272362831</v>
      </c>
      <c r="BS54" s="17">
        <v>0.14348787227981999</v>
      </c>
      <c r="BT54" s="17">
        <v>0.153328145427722</v>
      </c>
      <c r="BU54" s="17">
        <v>0.16393711135635999</v>
      </c>
      <c r="BV54" s="17">
        <v>0.175369269781737</v>
      </c>
      <c r="BW54" s="17">
        <v>0.18767426029128401</v>
      </c>
      <c r="BX54" s="17">
        <v>0.20092295935593901</v>
      </c>
      <c r="BY54" s="17">
        <v>0.215152308141699</v>
      </c>
      <c r="BZ54" s="17">
        <v>0.23040821158235</v>
      </c>
      <c r="CA54" s="17">
        <v>0.24669419529623099</v>
      </c>
      <c r="CB54" s="17">
        <v>0.26397541726635798</v>
      </c>
      <c r="CC54" s="17">
        <v>0.28221583434686298</v>
      </c>
      <c r="CD54" s="17">
        <v>0.30135436815183497</v>
      </c>
      <c r="CE54" s="17">
        <v>0.32119717438068102</v>
      </c>
      <c r="CF54" s="17">
        <v>0.34154629159850902</v>
      </c>
      <c r="CG54" s="17">
        <v>0.36211442018839302</v>
      </c>
      <c r="CH54" s="17">
        <v>0.38251524554875099</v>
      </c>
      <c r="CI54" s="17">
        <v>0.40240066851383299</v>
      </c>
      <c r="CJ54" s="17">
        <v>0.42135841581501399</v>
      </c>
      <c r="CK54" s="17">
        <v>0.43904949553987799</v>
      </c>
      <c r="CL54" s="17">
        <v>0.45510435536870197</v>
      </c>
      <c r="CM54" s="17">
        <v>0.46936779645235399</v>
      </c>
      <c r="CN54" s="17">
        <v>0.48172140652860301</v>
      </c>
      <c r="CO54" s="17">
        <v>0.49220892874821798</v>
      </c>
      <c r="CP54" s="17">
        <v>0.50093532305263</v>
      </c>
      <c r="CQ54" s="17">
        <v>0.50808190162672096</v>
      </c>
      <c r="CR54" s="17">
        <v>0.51381274170832103</v>
      </c>
      <c r="CS54" s="17">
        <v>0.51837212043234404</v>
      </c>
      <c r="CT54" s="17">
        <v>0.521950126609385</v>
      </c>
      <c r="CU54" s="17">
        <v>0.52474474195561405</v>
      </c>
      <c r="CV54" s="17">
        <v>0.526900542805817</v>
      </c>
      <c r="CW54" s="17">
        <v>0.528583316308608</v>
      </c>
      <c r="CX54" s="17">
        <v>0.52984914387666804</v>
      </c>
      <c r="CY54" s="17">
        <v>0.53079069704367698</v>
      </c>
      <c r="CZ54" s="17">
        <v>0.53152771855166203</v>
      </c>
      <c r="DA54" s="17">
        <v>0.53208067345824395</v>
      </c>
      <c r="DB54" s="17">
        <v>0.53249977684401595</v>
      </c>
      <c r="DC54" s="17">
        <v>0.53280291920441702</v>
      </c>
      <c r="DD54" s="17">
        <v>0.53304601532360296</v>
      </c>
      <c r="DE54" s="17">
        <v>0.53321280150938</v>
      </c>
      <c r="DF54" s="17">
        <v>0.53334506215494104</v>
      </c>
      <c r="DG54" s="17">
        <v>0.53343397379673196</v>
      </c>
      <c r="DH54" s="17">
        <v>0.533496156122094</v>
      </c>
      <c r="DI54" s="17">
        <v>0.53355587933516602</v>
      </c>
      <c r="DJ54" s="17">
        <v>0.53358905696750203</v>
      </c>
      <c r="DK54" s="17">
        <v>0.53361254998652496</v>
      </c>
      <c r="DL54" s="17">
        <v>0.53364626903453405</v>
      </c>
      <c r="DM54" s="17">
        <v>0.53365572575954801</v>
      </c>
      <c r="DN54" s="17">
        <v>0.53366353263087996</v>
      </c>
      <c r="DO54" s="17">
        <v>0.53367018932448496</v>
      </c>
      <c r="DP54" s="17">
        <v>0.53367423604374398</v>
      </c>
      <c r="DQ54" s="17">
        <v>0.53368297469529002</v>
      </c>
      <c r="DR54" s="17">
        <v>0.53369063421799401</v>
      </c>
      <c r="DS54" s="17">
        <v>0.53368740487203103</v>
      </c>
      <c r="DT54" s="17">
        <v>0.53369199498785502</v>
      </c>
      <c r="DU54" s="17">
        <v>0.53369199610317897</v>
      </c>
      <c r="DV54" s="17">
        <v>0.53367827341956497</v>
      </c>
      <c r="DW54" s="17">
        <v>0.53368409629715796</v>
      </c>
      <c r="DX54" s="17">
        <v>0.53367337528255099</v>
      </c>
      <c r="DY54" s="17">
        <v>0.53367542003646795</v>
      </c>
      <c r="DZ54" s="17">
        <v>0.53368149904190798</v>
      </c>
      <c r="EA54" s="17">
        <v>0.53367609244868996</v>
      </c>
      <c r="EB54" s="17">
        <v>0.533684571446987</v>
      </c>
      <c r="EC54" s="17">
        <v>0.53367696074219795</v>
      </c>
      <c r="ED54" s="17">
        <v>0.53366393024011205</v>
      </c>
      <c r="EE54" s="17">
        <v>0.53365985204882405</v>
      </c>
      <c r="EF54" s="17">
        <v>0.533649931841922</v>
      </c>
      <c r="EG54" s="17">
        <v>0.53364362255188202</v>
      </c>
      <c r="EH54" s="17">
        <v>0.53365480196910298</v>
      </c>
      <c r="EI54" s="17">
        <v>0.53365376569416501</v>
      </c>
      <c r="EJ54" s="17">
        <v>0.53364779455700595</v>
      </c>
      <c r="EK54" s="17">
        <v>0.53364518033753805</v>
      </c>
      <c r="EL54" s="17">
        <v>0.53364890800970399</v>
      </c>
      <c r="EM54" s="17">
        <v>0.53364168857607497</v>
      </c>
      <c r="EN54" s="17">
        <v>0.53364747413899505</v>
      </c>
      <c r="EO54" s="17">
        <v>0.533643784170722</v>
      </c>
      <c r="EP54" s="17">
        <v>0.53364984764157897</v>
      </c>
      <c r="EQ54" s="17">
        <v>0.53365272322342805</v>
      </c>
      <c r="ER54" s="17">
        <v>0.533643170056327</v>
      </c>
      <c r="ES54" s="17">
        <v>0.533647609243323</v>
      </c>
      <c r="ET54" s="17">
        <v>0.53364108419657996</v>
      </c>
      <c r="EU54" s="17">
        <v>0.533632431578691</v>
      </c>
      <c r="EV54" s="17">
        <v>0.53364037200885495</v>
      </c>
      <c r="EW54" s="17">
        <v>0.53364510036634905</v>
      </c>
      <c r="EX54" s="17">
        <v>0.53363619880049096</v>
      </c>
      <c r="EY54" s="17">
        <v>0.533625801971503</v>
      </c>
      <c r="EZ54" s="17">
        <v>0.53360957927876296</v>
      </c>
      <c r="FA54" s="17">
        <v>0.53361671631435403</v>
      </c>
      <c r="FB54" s="17">
        <v>0.53361067894781999</v>
      </c>
      <c r="FC54" s="17">
        <v>0.53361875971694706</v>
      </c>
      <c r="FD54" s="17">
        <v>0.53361712755178803</v>
      </c>
      <c r="FE54" s="17">
        <v>0.53361442735317799</v>
      </c>
      <c r="FF54" s="17">
        <v>0.53361402363164501</v>
      </c>
      <c r="FG54" s="17">
        <v>0.53360896991800499</v>
      </c>
      <c r="FH54" s="17">
        <v>0.53359719290824303</v>
      </c>
      <c r="FI54" s="17">
        <v>0.53358883301343196</v>
      </c>
      <c r="FJ54" s="17">
        <v>0.53358418817126996</v>
      </c>
      <c r="FK54" s="17">
        <v>0.53358230555339203</v>
      </c>
      <c r="FL54" s="17">
        <v>0.53357432580803899</v>
      </c>
      <c r="FM54" s="17">
        <v>0.53356213285091203</v>
      </c>
      <c r="FN54" s="17">
        <v>0.53356115500621104</v>
      </c>
      <c r="FO54" s="17">
        <v>0.53356074581897195</v>
      </c>
      <c r="FP54" s="17">
        <v>0.53354804528300204</v>
      </c>
      <c r="FQ54" s="17">
        <v>0.53354503423826605</v>
      </c>
      <c r="FR54" s="17">
        <v>0.53354483793546903</v>
      </c>
      <c r="FS54" s="17">
        <v>0.5335439708577</v>
      </c>
      <c r="FT54" s="17">
        <v>0.533539632169857</v>
      </c>
      <c r="FU54" s="17">
        <v>0.53351436327931201</v>
      </c>
      <c r="FV54" s="17">
        <v>0.53351952000349701</v>
      </c>
      <c r="FW54" s="17">
        <v>0.53351309918805701</v>
      </c>
      <c r="FX54" s="17">
        <v>0.53348882881863502</v>
      </c>
      <c r="FY54" s="17">
        <v>0.53348987147197102</v>
      </c>
      <c r="FZ54" s="17">
        <v>0.53348135610506298</v>
      </c>
      <c r="GA54" s="17">
        <v>0.53346189461742599</v>
      </c>
      <c r="GB54" s="17">
        <v>0.53346959839989805</v>
      </c>
      <c r="GC54" s="17">
        <v>0.53345842325933801</v>
      </c>
      <c r="GD54" s="17">
        <v>0.53343952693525598</v>
      </c>
      <c r="GE54" s="17">
        <v>0.53341818699958399</v>
      </c>
      <c r="GF54" s="17">
        <v>0.53340169255221404</v>
      </c>
      <c r="GG54" s="17">
        <v>0.53338649832138096</v>
      </c>
      <c r="GH54" s="17">
        <v>0.53334146291170503</v>
      </c>
      <c r="GI54" s="17">
        <v>0.53330209434770803</v>
      </c>
      <c r="GJ54" s="17">
        <v>0.53323271179694298</v>
      </c>
      <c r="GK54" s="17">
        <v>0.53315382291167102</v>
      </c>
      <c r="GL54" s="17">
        <v>0.533057701822228</v>
      </c>
      <c r="GM54" s="17">
        <v>0.53292123234704603</v>
      </c>
      <c r="GN54" s="17">
        <v>0.53273813811894599</v>
      </c>
      <c r="GO54" s="17">
        <v>0.53251378080489498</v>
      </c>
      <c r="GP54" s="17">
        <v>0.53219605226790501</v>
      </c>
      <c r="GQ54" s="17">
        <v>0.53178471560007401</v>
      </c>
      <c r="GR54" s="17">
        <v>0.53123975725036299</v>
      </c>
      <c r="GS54" s="17">
        <v>0.53052292127662404</v>
      </c>
      <c r="GT54" s="17">
        <v>0.52957417458463196</v>
      </c>
      <c r="GU54" s="17">
        <v>0.52833782557485698</v>
      </c>
      <c r="GV54" s="17">
        <v>0.52672061618547805</v>
      </c>
      <c r="GW54" s="17">
        <v>0.52461952542388701</v>
      </c>
      <c r="GX54" s="17">
        <v>0.52191057626220505</v>
      </c>
      <c r="GY54" s="17">
        <v>0.518414609496895</v>
      </c>
      <c r="GZ54" s="17">
        <v>0.51397736659767002</v>
      </c>
      <c r="HA54" s="17">
        <v>0.50839026453402703</v>
      </c>
      <c r="HB54" s="17">
        <v>0.50143233096511297</v>
      </c>
      <c r="HC54" s="17">
        <v>0.49291378282280202</v>
      </c>
      <c r="HD54" s="17">
        <v>0.48267482496091602</v>
      </c>
      <c r="HE54" s="17">
        <v>0.47057103183673299</v>
      </c>
      <c r="HF54" s="17">
        <v>0.45657800869535298</v>
      </c>
      <c r="HG54" s="17">
        <v>0.44079539272989998</v>
      </c>
      <c r="HH54" s="17">
        <v>0.42335203764085799</v>
      </c>
      <c r="HI54" s="17">
        <v>0.40460349663300399</v>
      </c>
      <c r="HJ54" s="17">
        <v>0.38489704617454701</v>
      </c>
      <c r="HK54" s="17">
        <v>0.36462562497260098</v>
      </c>
      <c r="HL54" s="17">
        <v>0.34417025590414602</v>
      </c>
      <c r="HM54" s="17">
        <v>0.32385095893745303</v>
      </c>
      <c r="HN54" s="17">
        <v>0.30400218111518301</v>
      </c>
      <c r="HO54" s="17">
        <v>0.28486945061168101</v>
      </c>
      <c r="HP54" s="17">
        <v>0.26658472874786998</v>
      </c>
      <c r="HQ54" s="17">
        <v>0.24926430475684799</v>
      </c>
      <c r="HR54" s="17">
        <v>0.23294841072518299</v>
      </c>
      <c r="HS54" s="17">
        <v>0.21765247106931199</v>
      </c>
      <c r="HT54" s="17">
        <v>0.203373758729225</v>
      </c>
      <c r="HU54" s="17">
        <v>0.190079281244702</v>
      </c>
      <c r="HV54" s="17">
        <v>0.177714464386663</v>
      </c>
      <c r="HW54" s="17">
        <v>0.16622496008947199</v>
      </c>
      <c r="HX54" s="17">
        <v>0.15556352484136199</v>
      </c>
      <c r="HY54" s="17">
        <v>0.145666242274896</v>
      </c>
      <c r="HZ54" s="17">
        <v>0.136478510223247</v>
      </c>
      <c r="IA54" s="17">
        <v>0.12794979356679101</v>
      </c>
      <c r="IB54" s="17">
        <v>0.120026895263965</v>
      </c>
      <c r="IC54" s="17">
        <v>0.11266118964651201</v>
      </c>
      <c r="ID54" s="17">
        <v>0.105804781809792</v>
      </c>
      <c r="IE54" s="17">
        <v>9.9419282754025701E-2</v>
      </c>
      <c r="IF54" s="17">
        <v>9.3469023330747594E-2</v>
      </c>
      <c r="IG54" s="17">
        <v>8.79194168161017E-2</v>
      </c>
      <c r="IH54" s="17">
        <v>8.2737292222369099E-2</v>
      </c>
      <c r="II54" s="17">
        <v>7.7891411254074394E-2</v>
      </c>
      <c r="IJ54" s="17">
        <v>7.3364681680148106E-2</v>
      </c>
      <c r="IK54" s="17">
        <v>6.9125924128248306E-2</v>
      </c>
      <c r="IL54" s="17">
        <v>6.51642889049448E-2</v>
      </c>
      <c r="IM54" s="17">
        <v>6.1441726982719103E-2</v>
      </c>
      <c r="IN54" s="17">
        <v>5.7959856427875198E-2</v>
      </c>
      <c r="IO54" s="17">
        <v>5.4692810664772898E-2</v>
      </c>
      <c r="IP54" s="17">
        <v>5.16294030172934E-2</v>
      </c>
      <c r="IQ54" s="17">
        <v>4.8747334516714397E-2</v>
      </c>
      <c r="IR54" s="17">
        <v>4.6044605925776097E-2</v>
      </c>
      <c r="IS54" s="17">
        <v>4.35020885700114E-2</v>
      </c>
      <c r="IT54" s="17">
        <v>4.1117865847610499E-2</v>
      </c>
      <c r="IU54" s="17">
        <v>3.8873072856826597E-2</v>
      </c>
      <c r="IV54" s="17">
        <v>3.6760038472196999E-2</v>
      </c>
      <c r="IW54" s="17">
        <v>3.4775325947040601E-2</v>
      </c>
      <c r="IX54" s="17">
        <v>3.2908044396056997E-2</v>
      </c>
      <c r="IY54" s="17">
        <v>3.1150259310111499E-2</v>
      </c>
      <c r="IZ54" s="17">
        <v>2.9492223032289499E-2</v>
      </c>
      <c r="JA54" s="17">
        <v>2.7933804234937298E-2</v>
      </c>
      <c r="JB54" s="17">
        <v>2.6463223706943501E-2</v>
      </c>
      <c r="JC54" s="17">
        <v>2.50810138363569E-2</v>
      </c>
      <c r="JD54" s="17">
        <v>2.3772500774991601E-2</v>
      </c>
      <c r="JE54" s="17">
        <v>2.2547501144050599E-2</v>
      </c>
      <c r="JF54" s="17">
        <v>2.13853426349736E-2</v>
      </c>
      <c r="JG54" s="17">
        <v>2.02899143518189E-2</v>
      </c>
      <c r="JH54" s="17">
        <v>1.9259049809363601E-2</v>
      </c>
      <c r="JI54" s="17">
        <v>1.82844781773252E-2</v>
      </c>
      <c r="JJ54" s="17">
        <v>1.7368010232333701E-2</v>
      </c>
      <c r="JK54" s="17">
        <v>1.64987722161275E-2</v>
      </c>
      <c r="JL54" s="17">
        <v>1.56786284375817E-2</v>
      </c>
      <c r="JM54" s="17">
        <v>1.49081360997886E-2</v>
      </c>
      <c r="JN54" s="17">
        <v>1.4178361767637E-2</v>
      </c>
      <c r="JO54" s="17">
        <v>1.34824817184664E-2</v>
      </c>
      <c r="JP54" s="17">
        <v>1.2830782652550899E-2</v>
      </c>
      <c r="JQ54" s="17">
        <v>1.22138564843376E-2</v>
      </c>
      <c r="JR54" s="17">
        <v>1.16322576110542E-2</v>
      </c>
      <c r="JS54" s="17">
        <v>1.10776714707524E-2</v>
      </c>
      <c r="JT54" s="17">
        <v>1.0552393213433601E-2</v>
      </c>
      <c r="JU54" s="17">
        <v>1.00533380101194E-2</v>
      </c>
      <c r="JV54" s="17">
        <v>9.5870932282554108E-3</v>
      </c>
      <c r="JW54" s="17">
        <v>9.1403050187978899E-3</v>
      </c>
      <c r="JX54" s="17">
        <v>8.7172092990881606E-3</v>
      </c>
      <c r="JY54" s="17">
        <v>8.3135600566115204E-3</v>
      </c>
      <c r="JZ54" s="17">
        <v>7.93452998872036E-3</v>
      </c>
      <c r="KA54" s="17">
        <v>7.5777607294834504E-3</v>
      </c>
      <c r="KB54" s="17">
        <v>7.2355737709899597E-3</v>
      </c>
      <c r="KC54" s="17">
        <v>6.9119106964919599E-3</v>
      </c>
      <c r="KD54" s="17">
        <v>6.6012840021536E-3</v>
      </c>
      <c r="KE54" s="17">
        <v>6.3106018791574403E-3</v>
      </c>
      <c r="KF54" s="17">
        <v>6.0359458295413497E-3</v>
      </c>
      <c r="KG54" s="17">
        <v>5.7691790072674698E-3</v>
      </c>
      <c r="KH54" s="17">
        <v>5.5123111722116596E-3</v>
      </c>
      <c r="KI54" s="17">
        <v>5.2739584615196199E-3</v>
      </c>
      <c r="KJ54" s="17">
        <v>5.04769354098469E-3</v>
      </c>
      <c r="KK54" s="17">
        <v>4.83147769747189E-3</v>
      </c>
      <c r="KL54" s="17">
        <v>4.6268042190046304E-3</v>
      </c>
      <c r="KM54" s="17">
        <v>4.4327528223720497E-3</v>
      </c>
      <c r="KN54" s="17">
        <v>4.2418132963070098E-3</v>
      </c>
      <c r="KO54" s="17">
        <v>4.06475069951242E-3</v>
      </c>
      <c r="KP54" s="17">
        <v>3.8957986387155399E-3</v>
      </c>
      <c r="ADB54" s="18"/>
      <c r="ADC54" s="18"/>
      <c r="ADD54" s="18"/>
      <c r="ADE54" s="18"/>
      <c r="ADF54" s="18"/>
      <c r="ADG54" s="18"/>
      <c r="ADH54" s="18"/>
      <c r="ADI54" s="18"/>
      <c r="ADJ54" s="18"/>
      <c r="ADK54" s="18"/>
      <c r="ADL54" s="18"/>
      <c r="ADM54" s="18"/>
      <c r="ADN54" s="18"/>
      <c r="ADO54" s="18"/>
      <c r="ADP54" s="18"/>
      <c r="AEZ54" s="18"/>
      <c r="AFA54" s="18"/>
      <c r="AFB54" s="18"/>
      <c r="AFC54" s="18"/>
      <c r="AFD54" s="18"/>
      <c r="AFE54" s="18"/>
      <c r="AFF54" s="18"/>
      <c r="AFG54" s="18"/>
      <c r="AFH54" s="18"/>
      <c r="AFI54" s="18"/>
      <c r="AFJ54" s="18"/>
      <c r="AFK54" s="18"/>
      <c r="AGM54" s="18"/>
      <c r="AGN54" s="18"/>
    </row>
    <row r="55" spans="1:877" x14ac:dyDescent="0.2">
      <c r="A55" s="1">
        <v>0</v>
      </c>
      <c r="B55" s="17">
        <v>3.8778126406075301E-3</v>
      </c>
      <c r="C55" s="17">
        <v>4.04204518564705E-3</v>
      </c>
      <c r="D55" s="17">
        <v>4.2196271362274296E-3</v>
      </c>
      <c r="E55" s="17">
        <v>4.4014520801016702E-3</v>
      </c>
      <c r="F55" s="17">
        <v>4.5974810094163302E-3</v>
      </c>
      <c r="G55" s="17">
        <v>4.8000236586323904E-3</v>
      </c>
      <c r="H55" s="17">
        <v>5.0145081650019904E-3</v>
      </c>
      <c r="I55" s="17">
        <v>5.2377134683178096E-3</v>
      </c>
      <c r="J55" s="17">
        <v>5.4661545346449299E-3</v>
      </c>
      <c r="K55" s="17">
        <v>5.7129910366201303E-3</v>
      </c>
      <c r="L55" s="17">
        <v>5.9724250004354502E-3</v>
      </c>
      <c r="M55" s="17">
        <v>6.2486867221440102E-3</v>
      </c>
      <c r="N55" s="17">
        <v>6.5316321051445301E-3</v>
      </c>
      <c r="O55" s="17">
        <v>6.8328440031882104E-3</v>
      </c>
      <c r="P55" s="17">
        <v>7.1519560426217396E-3</v>
      </c>
      <c r="Q55" s="17">
        <v>7.4845921355055096E-3</v>
      </c>
      <c r="R55" s="17">
        <v>7.8385501786578608E-3</v>
      </c>
      <c r="S55" s="17">
        <v>8.2051718304409493E-3</v>
      </c>
      <c r="T55" s="17">
        <v>8.5975264016779802E-3</v>
      </c>
      <c r="U55" s="17">
        <v>9.0076650570239999E-3</v>
      </c>
      <c r="V55" s="17">
        <v>9.4462235175898392E-3</v>
      </c>
      <c r="W55" s="17">
        <v>9.9037447863641898E-3</v>
      </c>
      <c r="X55" s="17">
        <v>1.03849173585253E-2</v>
      </c>
      <c r="Y55" s="17">
        <v>1.0896232228512701E-2</v>
      </c>
      <c r="Z55" s="17">
        <v>1.14328962005429E-2</v>
      </c>
      <c r="AA55" s="17">
        <v>1.2003743797778001E-2</v>
      </c>
      <c r="AB55" s="17">
        <v>1.26075997827702E-2</v>
      </c>
      <c r="AC55" s="17">
        <v>1.32485727444051E-2</v>
      </c>
      <c r="AD55" s="17">
        <v>1.3917680394720799E-2</v>
      </c>
      <c r="AE55" s="17">
        <v>1.4625490474002001E-2</v>
      </c>
      <c r="AF55" s="17">
        <v>1.53809261469062E-2</v>
      </c>
      <c r="AG55" s="17">
        <v>1.6176440989608201E-2</v>
      </c>
      <c r="AH55" s="17">
        <v>1.7025075587479298E-2</v>
      </c>
      <c r="AI55" s="17">
        <v>1.7922556102071399E-2</v>
      </c>
      <c r="AJ55" s="17">
        <v>1.8869544305493102E-2</v>
      </c>
      <c r="AK55" s="17">
        <v>1.9877395704622099E-2</v>
      </c>
      <c r="AL55" s="17">
        <v>2.0939878150191198E-2</v>
      </c>
      <c r="AM55" s="17">
        <v>2.2071389329748201E-2</v>
      </c>
      <c r="AN55" s="17">
        <v>2.3267267378562901E-2</v>
      </c>
      <c r="AO55" s="17">
        <v>2.4545312371562902E-2</v>
      </c>
      <c r="AP55" s="17">
        <v>2.58978886653673E-2</v>
      </c>
      <c r="AQ55" s="17">
        <v>2.7325444625678499E-2</v>
      </c>
      <c r="AR55" s="17">
        <v>2.8848896997771802E-2</v>
      </c>
      <c r="AS55" s="17">
        <v>3.0467027436002599E-2</v>
      </c>
      <c r="AT55" s="17">
        <v>3.2188866930551001E-2</v>
      </c>
      <c r="AU55" s="17">
        <v>3.4019881206514002E-2</v>
      </c>
      <c r="AV55" s="17">
        <v>3.5962104202572502E-2</v>
      </c>
      <c r="AW55" s="17">
        <v>3.8038694181462898E-2</v>
      </c>
      <c r="AX55" s="17">
        <v>4.02371520422121E-2</v>
      </c>
      <c r="AY55" s="17">
        <v>4.2589868857264998E-2</v>
      </c>
      <c r="AZ55" s="17">
        <v>4.5090023099708297E-2</v>
      </c>
      <c r="BA55" s="17">
        <v>4.7747868155994598E-2</v>
      </c>
      <c r="BB55" s="17">
        <v>5.0589693853751602E-2</v>
      </c>
      <c r="BC55" s="17">
        <v>5.3621146222375099E-2</v>
      </c>
      <c r="BD55" s="17">
        <v>5.6854992001160801E-2</v>
      </c>
      <c r="BE55" s="17">
        <v>6.0310018779691402E-2</v>
      </c>
      <c r="BF55" s="17">
        <v>6.3997213862499902E-2</v>
      </c>
      <c r="BG55" s="17">
        <v>6.7948262279263802E-2</v>
      </c>
      <c r="BH55" s="17">
        <v>7.2155741125686595E-2</v>
      </c>
      <c r="BI55" s="17">
        <v>7.6675842435683705E-2</v>
      </c>
      <c r="BJ55" s="17">
        <v>8.1514539435696795E-2</v>
      </c>
      <c r="BK55" s="17">
        <v>8.6694676035109094E-2</v>
      </c>
      <c r="BL55" s="17">
        <v>9.22657971983111E-2</v>
      </c>
      <c r="BM55" s="17">
        <v>9.8239363114003803E-2</v>
      </c>
      <c r="BN55" s="17">
        <v>0.104671319481643</v>
      </c>
      <c r="BO55" s="17">
        <v>0.111582193718873</v>
      </c>
      <c r="BP55" s="17">
        <v>0.119026576042763</v>
      </c>
      <c r="BQ55" s="17">
        <v>0.12704543658103601</v>
      </c>
      <c r="BR55" s="17">
        <v>0.13568625727616601</v>
      </c>
      <c r="BS55" s="17">
        <v>0.14502227109454499</v>
      </c>
      <c r="BT55" s="17">
        <v>0.15508205600580299</v>
      </c>
      <c r="BU55" s="17">
        <v>0.165944111068489</v>
      </c>
      <c r="BV55" s="17">
        <v>0.177671222971717</v>
      </c>
      <c r="BW55" s="17">
        <v>0.19030358522542301</v>
      </c>
      <c r="BX55" s="17">
        <v>0.20392350069005399</v>
      </c>
      <c r="BY55" s="17">
        <v>0.21853801018010199</v>
      </c>
      <c r="BZ55" s="17">
        <v>0.23421954773949</v>
      </c>
      <c r="CA55" s="17">
        <v>0.250962672707568</v>
      </c>
      <c r="CB55" s="17">
        <v>0.26874395337505402</v>
      </c>
      <c r="CC55" s="17">
        <v>0.287479897432664</v>
      </c>
      <c r="CD55" s="17">
        <v>0.307068073983437</v>
      </c>
      <c r="CE55" s="17">
        <v>0.32734372941490297</v>
      </c>
      <c r="CF55" s="17">
        <v>0.34801380860466902</v>
      </c>
      <c r="CG55" s="17">
        <v>0.36878515571352499</v>
      </c>
      <c r="CH55" s="17">
        <v>0.38928774642083902</v>
      </c>
      <c r="CI55" s="17">
        <v>0.40906589937566101</v>
      </c>
      <c r="CJ55" s="17">
        <v>0.427768790736476</v>
      </c>
      <c r="CK55" s="17">
        <v>0.44504067767424899</v>
      </c>
      <c r="CL55" s="17">
        <v>0.460569126432197</v>
      </c>
      <c r="CM55" s="17">
        <v>0.47422756849949199</v>
      </c>
      <c r="CN55" s="17">
        <v>0.485941231005108</v>
      </c>
      <c r="CO55" s="17">
        <v>0.49580136479055598</v>
      </c>
      <c r="CP55" s="17">
        <v>0.50394206040010803</v>
      </c>
      <c r="CQ55" s="17">
        <v>0.51052414971946403</v>
      </c>
      <c r="CR55" s="17">
        <v>0.51580661752982004</v>
      </c>
      <c r="CS55" s="17">
        <v>0.51996908072494996</v>
      </c>
      <c r="CT55" s="17">
        <v>0.52324328686909705</v>
      </c>
      <c r="CU55" s="17">
        <v>0.52577560805252799</v>
      </c>
      <c r="CV55" s="17">
        <v>0.52770491427051802</v>
      </c>
      <c r="CW55" s="17">
        <v>0.52921889613011996</v>
      </c>
      <c r="CX55" s="17">
        <v>0.53035618233009096</v>
      </c>
      <c r="CY55" s="17">
        <v>0.53120961993651905</v>
      </c>
      <c r="CZ55" s="17">
        <v>0.53185769539211003</v>
      </c>
      <c r="DA55" s="17">
        <v>0.53234116905362505</v>
      </c>
      <c r="DB55" s="17">
        <v>0.53272929113217704</v>
      </c>
      <c r="DC55" s="17">
        <v>0.53299917673478303</v>
      </c>
      <c r="DD55" s="17">
        <v>0.53321216654375503</v>
      </c>
      <c r="DE55" s="17">
        <v>0.53335687173059998</v>
      </c>
      <c r="DF55" s="17">
        <v>0.53346563470584996</v>
      </c>
      <c r="DG55" s="17">
        <v>0.53356067222601</v>
      </c>
      <c r="DH55" s="17">
        <v>0.53359965578028801</v>
      </c>
      <c r="DI55" s="17">
        <v>0.533658643245846</v>
      </c>
      <c r="DJ55" s="17">
        <v>0.53366807207202605</v>
      </c>
      <c r="DK55" s="17">
        <v>0.533686803190207</v>
      </c>
      <c r="DL55" s="17">
        <v>0.53369499254346597</v>
      </c>
      <c r="DM55" s="17">
        <v>0.53369884658363698</v>
      </c>
      <c r="DN55" s="17">
        <v>0.53371352071629397</v>
      </c>
      <c r="DO55" s="17">
        <v>0.53371830449258895</v>
      </c>
      <c r="DP55" s="17">
        <v>0.53370894006137704</v>
      </c>
      <c r="DQ55" s="17">
        <v>0.53372210896236705</v>
      </c>
      <c r="DR55" s="17">
        <v>0.53371802577253602</v>
      </c>
      <c r="DS55" s="17">
        <v>0.53372643305470202</v>
      </c>
      <c r="DT55" s="17">
        <v>0.53371326645079198</v>
      </c>
      <c r="DU55" s="17">
        <v>0.533715355555202</v>
      </c>
      <c r="DV55" s="17">
        <v>0.53372488639142601</v>
      </c>
      <c r="DW55" s="17">
        <v>0.53369245414384603</v>
      </c>
      <c r="DX55" s="17">
        <v>0.53371565265657295</v>
      </c>
      <c r="DY55" s="17">
        <v>0.53367251610018396</v>
      </c>
      <c r="DZ55" s="17">
        <v>0.533667062337565</v>
      </c>
      <c r="EA55" s="17">
        <v>0.53366764763045704</v>
      </c>
      <c r="EB55" s="17">
        <v>0.53365400420406595</v>
      </c>
      <c r="EC55" s="17">
        <v>0.53367470069423095</v>
      </c>
      <c r="ED55" s="17">
        <v>0.533659684510563</v>
      </c>
      <c r="EE55" s="17">
        <v>0.53365167891596998</v>
      </c>
      <c r="EF55" s="17">
        <v>0.533654664922112</v>
      </c>
      <c r="EG55" s="17">
        <v>0.53363359224738005</v>
      </c>
      <c r="EH55" s="17">
        <v>0.53365751728144395</v>
      </c>
      <c r="EI55" s="17">
        <v>0.53362439297012998</v>
      </c>
      <c r="EJ55" s="17">
        <v>0.53363026729414997</v>
      </c>
      <c r="EK55" s="17">
        <v>0.53363100961988397</v>
      </c>
      <c r="EL55" s="17">
        <v>0.53360505793511104</v>
      </c>
      <c r="EM55" s="17">
        <v>0.53362729349663096</v>
      </c>
      <c r="EN55" s="17">
        <v>0.53360880063844596</v>
      </c>
      <c r="EO55" s="17">
        <v>0.53361930629032805</v>
      </c>
      <c r="EP55" s="17">
        <v>0.53360406649190895</v>
      </c>
      <c r="EQ55" s="17">
        <v>0.53360510833048003</v>
      </c>
      <c r="ER55" s="17">
        <v>0.53360511347658801</v>
      </c>
      <c r="ES55" s="17">
        <v>0.53359076749937895</v>
      </c>
      <c r="ET55" s="17">
        <v>0.53359343659560399</v>
      </c>
      <c r="EU55" s="17">
        <v>0.53359187826802601</v>
      </c>
      <c r="EV55" s="17">
        <v>0.53358639565195598</v>
      </c>
      <c r="EW55" s="17">
        <v>0.53360872519653102</v>
      </c>
      <c r="EX55" s="17">
        <v>0.53357962246269197</v>
      </c>
      <c r="EY55" s="17">
        <v>0.53359646199188904</v>
      </c>
      <c r="EZ55" s="17">
        <v>0.53357924562292802</v>
      </c>
      <c r="FA55" s="17">
        <v>0.533581003410871</v>
      </c>
      <c r="FB55" s="17">
        <v>0.53357878793011504</v>
      </c>
      <c r="FC55" s="17">
        <v>0.53356766497788</v>
      </c>
      <c r="FD55" s="17">
        <v>0.53357860333387697</v>
      </c>
      <c r="FE55" s="17">
        <v>0.53357049793176403</v>
      </c>
      <c r="FF55" s="17">
        <v>0.533574825477099</v>
      </c>
      <c r="FG55" s="17">
        <v>0.53356725459190701</v>
      </c>
      <c r="FH55" s="17">
        <v>0.53355067185828298</v>
      </c>
      <c r="FI55" s="17">
        <v>0.53357094751286605</v>
      </c>
      <c r="FJ55" s="17">
        <v>0.53354136359553905</v>
      </c>
      <c r="FK55" s="17">
        <v>0.53356151380587502</v>
      </c>
      <c r="FL55" s="17">
        <v>0.53356687545901504</v>
      </c>
      <c r="FM55" s="17">
        <v>0.533541945609318</v>
      </c>
      <c r="FN55" s="17">
        <v>0.53355155407653099</v>
      </c>
      <c r="FO55" s="17">
        <v>0.53353758965020004</v>
      </c>
      <c r="FP55" s="17">
        <v>0.53354537626394805</v>
      </c>
      <c r="FQ55" s="17">
        <v>0.53354524162725903</v>
      </c>
      <c r="FR55" s="17">
        <v>0.53352766641320803</v>
      </c>
      <c r="FS55" s="17">
        <v>0.53353406458036501</v>
      </c>
      <c r="FT55" s="17">
        <v>0.53353164210340898</v>
      </c>
      <c r="FU55" s="17">
        <v>0.53353392702718705</v>
      </c>
      <c r="FV55" s="17">
        <v>0.53352035159967903</v>
      </c>
      <c r="FW55" s="17">
        <v>0.53351889184296897</v>
      </c>
      <c r="FX55" s="17">
        <v>0.53353758973365595</v>
      </c>
      <c r="FY55" s="17">
        <v>0.533500084920836</v>
      </c>
      <c r="FZ55" s="17">
        <v>0.53351251800789701</v>
      </c>
      <c r="GA55" s="17">
        <v>0.53349057449769699</v>
      </c>
      <c r="GB55" s="17">
        <v>0.53349355206722904</v>
      </c>
      <c r="GC55" s="17">
        <v>0.53349029823969496</v>
      </c>
      <c r="GD55" s="17">
        <v>0.53348001375662901</v>
      </c>
      <c r="GE55" s="17">
        <v>0.533475757448302</v>
      </c>
      <c r="GF55" s="17">
        <v>0.53344760199721697</v>
      </c>
      <c r="GG55" s="17">
        <v>0.53343335297014705</v>
      </c>
      <c r="GH55" s="17">
        <v>0.53340776810663604</v>
      </c>
      <c r="GI55" s="17">
        <v>0.53335613142322602</v>
      </c>
      <c r="GJ55" s="17">
        <v>0.53331949826026104</v>
      </c>
      <c r="GK55" s="17">
        <v>0.53324495187380205</v>
      </c>
      <c r="GL55" s="17">
        <v>0.533158595223995</v>
      </c>
      <c r="GM55" s="17">
        <v>0.53304934410897298</v>
      </c>
      <c r="GN55" s="17">
        <v>0.53288099662122501</v>
      </c>
      <c r="GO55" s="17">
        <v>0.53268631000024103</v>
      </c>
      <c r="GP55" s="17">
        <v>0.53239896883624105</v>
      </c>
      <c r="GQ55" s="17">
        <v>0.53204359725829198</v>
      </c>
      <c r="GR55" s="17">
        <v>0.53156443736692405</v>
      </c>
      <c r="GS55" s="17">
        <v>0.5309075760641</v>
      </c>
      <c r="GT55" s="17">
        <v>0.53008011718057602</v>
      </c>
      <c r="GU55" s="17">
        <v>0.52895739254027496</v>
      </c>
      <c r="GV55" s="17">
        <v>0.52750425827330905</v>
      </c>
      <c r="GW55" s="17">
        <v>0.52562857863391799</v>
      </c>
      <c r="GX55" s="17">
        <v>0.52314766656969103</v>
      </c>
      <c r="GY55" s="17">
        <v>0.52001127450272999</v>
      </c>
      <c r="GZ55" s="17">
        <v>0.51593901449276802</v>
      </c>
      <c r="HA55" s="17">
        <v>0.51082344448487604</v>
      </c>
      <c r="HB55" s="17">
        <v>0.50441016051784104</v>
      </c>
      <c r="HC55" s="17">
        <v>0.49646530051704402</v>
      </c>
      <c r="HD55" s="17">
        <v>0.48686846015489998</v>
      </c>
      <c r="HE55" s="17">
        <v>0.47539596876302698</v>
      </c>
      <c r="HF55" s="17">
        <v>0.46203016953026799</v>
      </c>
      <c r="HG55" s="17">
        <v>0.44675694775368102</v>
      </c>
      <c r="HH55" s="17">
        <v>0.42974762079037399</v>
      </c>
      <c r="HI55" s="17">
        <v>0.41128900443161498</v>
      </c>
      <c r="HJ55" s="17">
        <v>0.39165776078353498</v>
      </c>
      <c r="HK55" s="17">
        <v>0.37132530617196902</v>
      </c>
      <c r="HL55" s="17">
        <v>0.35063111128612201</v>
      </c>
      <c r="HM55" s="17">
        <v>0.329994042273693</v>
      </c>
      <c r="HN55" s="17">
        <v>0.309768212026451</v>
      </c>
      <c r="HO55" s="17">
        <v>0.29016378015799599</v>
      </c>
      <c r="HP55" s="17">
        <v>0.27139818327250198</v>
      </c>
      <c r="HQ55" s="17">
        <v>0.25358095797901797</v>
      </c>
      <c r="HR55" s="17">
        <v>0.23679878615231501</v>
      </c>
      <c r="HS55" s="17">
        <v>0.221071464025797</v>
      </c>
      <c r="HT55" s="17">
        <v>0.206378769936819</v>
      </c>
      <c r="HU55" s="17">
        <v>0.192714423913598</v>
      </c>
      <c r="HV55" s="17">
        <v>0.18000048615751199</v>
      </c>
      <c r="HW55" s="17">
        <v>0.16822757731742699</v>
      </c>
      <c r="HX55" s="17">
        <v>0.157302320079694</v>
      </c>
      <c r="HY55" s="17">
        <v>0.14717579278608001</v>
      </c>
      <c r="HZ55" s="17">
        <v>0.13779859218044399</v>
      </c>
      <c r="IA55" s="17">
        <v>0.12908866556350301</v>
      </c>
      <c r="IB55" s="17">
        <v>0.121021188594161</v>
      </c>
      <c r="IC55" s="17">
        <v>0.113524431365991</v>
      </c>
      <c r="ID55" s="17">
        <v>0.106549008586958</v>
      </c>
      <c r="IE55" s="17">
        <v>0.10007614801834</v>
      </c>
      <c r="IF55" s="17">
        <v>9.4040717180456798E-2</v>
      </c>
      <c r="IG55" s="17">
        <v>8.8423054901675804E-2</v>
      </c>
      <c r="IH55" s="17">
        <v>8.3175101049027894E-2</v>
      </c>
      <c r="II55" s="17">
        <v>7.82721736158834E-2</v>
      </c>
      <c r="IJ55" s="17">
        <v>7.3696951768057697E-2</v>
      </c>
      <c r="IK55" s="17">
        <v>6.9420971499693798E-2</v>
      </c>
      <c r="IL55" s="17">
        <v>6.5425033963036602E-2</v>
      </c>
      <c r="IM55" s="17">
        <v>6.1674578882469702E-2</v>
      </c>
      <c r="IN55" s="17">
        <v>5.8167293485732199E-2</v>
      </c>
      <c r="IO55" s="17">
        <v>5.4876371808099997E-2</v>
      </c>
      <c r="IP55" s="17">
        <v>5.1792721532732899E-2</v>
      </c>
      <c r="IQ55" s="17">
        <v>4.8896852288243198E-2</v>
      </c>
      <c r="IR55" s="17">
        <v>4.6172054650200002E-2</v>
      </c>
      <c r="IS55" s="17">
        <v>4.3617631072531103E-2</v>
      </c>
      <c r="IT55" s="17">
        <v>4.1216282734440099E-2</v>
      </c>
      <c r="IU55" s="17">
        <v>3.89636319008227E-2</v>
      </c>
      <c r="IV55" s="17">
        <v>3.6842448096717197E-2</v>
      </c>
      <c r="IW55" s="17">
        <v>3.48532239702369E-2</v>
      </c>
      <c r="IX55" s="17">
        <v>3.2973747354731298E-2</v>
      </c>
      <c r="IY55" s="17">
        <v>3.1212717768833501E-2</v>
      </c>
      <c r="IZ55" s="17">
        <v>2.9551515099253099E-2</v>
      </c>
      <c r="JA55" s="17">
        <v>2.7985752566495999E-2</v>
      </c>
      <c r="JB55" s="17">
        <v>2.65083283496866E-2</v>
      </c>
      <c r="JC55" s="17">
        <v>2.5122288727613601E-2</v>
      </c>
      <c r="JD55" s="17">
        <v>2.3816282320630499E-2</v>
      </c>
      <c r="JE55" s="17">
        <v>2.25833647776621E-2</v>
      </c>
      <c r="JF55" s="17">
        <v>2.1419509312550499E-2</v>
      </c>
      <c r="JG55" s="17">
        <v>2.0319406893141E-2</v>
      </c>
      <c r="JH55" s="17">
        <v>1.9286726663103701E-2</v>
      </c>
      <c r="JI55" s="17">
        <v>1.8313660567423701E-2</v>
      </c>
      <c r="JJ55" s="17">
        <v>1.73931240515218E-2</v>
      </c>
      <c r="JK55" s="17">
        <v>1.6523975531641599E-2</v>
      </c>
      <c r="JL55" s="17">
        <v>1.5701630661538599E-2</v>
      </c>
      <c r="JM55" s="17">
        <v>1.4929721287375901E-2</v>
      </c>
      <c r="JN55" s="17">
        <v>1.41954466809633E-2</v>
      </c>
      <c r="JO55" s="17">
        <v>1.34989324973413E-2</v>
      </c>
      <c r="JP55" s="17">
        <v>1.2846727640696999E-2</v>
      </c>
      <c r="JQ55" s="17">
        <v>1.22316707542396E-2</v>
      </c>
      <c r="JR55" s="17">
        <v>1.1639411753430501E-2</v>
      </c>
      <c r="JS55" s="17">
        <v>1.1084054488826E-2</v>
      </c>
      <c r="JT55" s="17">
        <v>1.05626846494574E-2</v>
      </c>
      <c r="JU55" s="17">
        <v>1.0061668276004901E-2</v>
      </c>
      <c r="JV55" s="17">
        <v>9.5951956126921305E-3</v>
      </c>
      <c r="JW55" s="17">
        <v>9.1469370479215703E-3</v>
      </c>
      <c r="JX55" s="17">
        <v>8.7246177858619593E-3</v>
      </c>
      <c r="JY55" s="17">
        <v>8.3215321527655792E-3</v>
      </c>
      <c r="JZ55" s="17">
        <v>7.9438223194957698E-3</v>
      </c>
      <c r="KA55" s="17">
        <v>7.5814118674339299E-3</v>
      </c>
      <c r="KB55" s="17">
        <v>7.2411738494016897E-3</v>
      </c>
      <c r="KC55" s="17">
        <v>6.9177521695585097E-3</v>
      </c>
      <c r="KD55" s="17">
        <v>6.6051210822881002E-3</v>
      </c>
      <c r="KE55" s="17">
        <v>6.3121736517076201E-3</v>
      </c>
      <c r="KF55" s="17">
        <v>6.0347662628761796E-3</v>
      </c>
      <c r="KG55" s="17">
        <v>5.77209383764487E-3</v>
      </c>
      <c r="KH55" s="17">
        <v>5.5167042474262096E-3</v>
      </c>
      <c r="KI55" s="17">
        <v>5.2807989797943903E-3</v>
      </c>
      <c r="KJ55" s="17">
        <v>5.05296590453202E-3</v>
      </c>
      <c r="KK55" s="17">
        <v>4.8357858242879101E-3</v>
      </c>
      <c r="KL55" s="17">
        <v>4.63100469333305E-3</v>
      </c>
      <c r="KM55" s="17">
        <v>4.42915863804516E-3</v>
      </c>
      <c r="KN55" s="17">
        <v>4.2484403876536002E-3</v>
      </c>
      <c r="KO55" s="17">
        <v>4.0676018205386497E-3</v>
      </c>
      <c r="KP55" s="17">
        <v>3.8964279333937998E-3</v>
      </c>
      <c r="ACY55" s="18"/>
      <c r="ACZ55" s="18"/>
      <c r="ADA55" s="18"/>
      <c r="ADB55" s="18"/>
      <c r="ADC55" s="18"/>
      <c r="ADD55" s="18"/>
      <c r="ADE55" s="18"/>
      <c r="ADF55" s="18"/>
      <c r="ADG55" s="18"/>
      <c r="ADH55" s="18"/>
      <c r="ADI55" s="18"/>
      <c r="ADJ55" s="18"/>
      <c r="ADK55" s="18"/>
      <c r="ADL55" s="18"/>
      <c r="ADM55" s="18"/>
      <c r="ADN55" s="18"/>
      <c r="ADO55" s="18"/>
      <c r="AEZ55" s="18"/>
      <c r="AFA55" s="18"/>
      <c r="AFB55" s="18"/>
      <c r="AFC55" s="18"/>
      <c r="AFD55" s="18"/>
      <c r="AFE55" s="18"/>
      <c r="AFF55" s="18"/>
      <c r="AFG55" s="18"/>
      <c r="AFH55" s="18"/>
      <c r="AFI55" s="18"/>
      <c r="AFJ55" s="18"/>
      <c r="AFK55" s="18"/>
      <c r="AFL55" s="18"/>
      <c r="AGL55" s="18"/>
      <c r="AGM55" s="18"/>
    </row>
    <row r="56" spans="1:877" x14ac:dyDescent="0.2">
      <c r="A56" s="1">
        <v>2E-3</v>
      </c>
      <c r="B56" s="17">
        <v>3.8766255418085501E-3</v>
      </c>
      <c r="C56" s="17">
        <v>4.0415037252514796E-3</v>
      </c>
      <c r="D56" s="17">
        <v>4.22025198160139E-3</v>
      </c>
      <c r="E56" s="17">
        <v>4.4047975153880502E-3</v>
      </c>
      <c r="F56" s="17">
        <v>4.6000259748235003E-3</v>
      </c>
      <c r="G56" s="17">
        <v>4.8019601644721296E-3</v>
      </c>
      <c r="H56" s="17">
        <v>5.0120302994200198E-3</v>
      </c>
      <c r="I56" s="17">
        <v>5.2353162412003404E-3</v>
      </c>
      <c r="J56" s="17">
        <v>5.4731001365860002E-3</v>
      </c>
      <c r="K56" s="17">
        <v>5.7182151942795304E-3</v>
      </c>
      <c r="L56" s="17">
        <v>5.9737123935307496E-3</v>
      </c>
      <c r="M56" s="17">
        <v>6.2488502703863403E-3</v>
      </c>
      <c r="N56" s="17">
        <v>6.5331833531442297E-3</v>
      </c>
      <c r="O56" s="17">
        <v>6.8376517218609999E-3</v>
      </c>
      <c r="P56" s="17">
        <v>7.1541115730937698E-3</v>
      </c>
      <c r="Q56" s="17">
        <v>7.4916451450259903E-3</v>
      </c>
      <c r="R56" s="17">
        <v>7.8407990072751794E-3</v>
      </c>
      <c r="S56" s="17">
        <v>8.2090923992380709E-3</v>
      </c>
      <c r="T56" s="17">
        <v>8.6013491690470293E-3</v>
      </c>
      <c r="U56" s="17">
        <v>9.0134390691037104E-3</v>
      </c>
      <c r="V56" s="17">
        <v>9.4489199585372999E-3</v>
      </c>
      <c r="W56" s="17">
        <v>9.9083716656637004E-3</v>
      </c>
      <c r="X56" s="17">
        <v>1.03946945806653E-2</v>
      </c>
      <c r="Y56" s="17">
        <v>1.0903621818941899E-2</v>
      </c>
      <c r="Z56" s="17">
        <v>1.14485224799731E-2</v>
      </c>
      <c r="AA56" s="17">
        <v>1.20160843006989E-2</v>
      </c>
      <c r="AB56" s="17">
        <v>1.2611762500838199E-2</v>
      </c>
      <c r="AC56" s="17">
        <v>1.3249923678617499E-2</v>
      </c>
      <c r="AD56" s="17">
        <v>1.39276391518919E-2</v>
      </c>
      <c r="AE56" s="17">
        <v>1.46422793153965E-2</v>
      </c>
      <c r="AF56" s="17">
        <v>1.54005951880561E-2</v>
      </c>
      <c r="AG56" s="17">
        <v>1.6197450181925501E-2</v>
      </c>
      <c r="AH56" s="17">
        <v>1.7041251089383699E-2</v>
      </c>
      <c r="AI56" s="17">
        <v>1.7936210700028099E-2</v>
      </c>
      <c r="AJ56" s="17">
        <v>1.8887548312075599E-2</v>
      </c>
      <c r="AK56" s="17">
        <v>1.98973138180179E-2</v>
      </c>
      <c r="AL56" s="17">
        <v>2.0964060977227101E-2</v>
      </c>
      <c r="AM56" s="17">
        <v>2.2088861006495899E-2</v>
      </c>
      <c r="AN56" s="17">
        <v>2.32927105685958E-2</v>
      </c>
      <c r="AO56" s="17">
        <v>2.4564837477883902E-2</v>
      </c>
      <c r="AP56" s="17">
        <v>2.5928933218741401E-2</v>
      </c>
      <c r="AQ56" s="17">
        <v>2.73627486351623E-2</v>
      </c>
      <c r="AR56" s="17">
        <v>2.88937602609061E-2</v>
      </c>
      <c r="AS56" s="17">
        <v>3.0517506348643399E-2</v>
      </c>
      <c r="AT56" s="17">
        <v>3.2236575341531098E-2</v>
      </c>
      <c r="AU56" s="17">
        <v>3.4075505640491201E-2</v>
      </c>
      <c r="AV56" s="17">
        <v>3.6026256281004601E-2</v>
      </c>
      <c r="AW56" s="17">
        <v>3.8108246193823497E-2</v>
      </c>
      <c r="AX56" s="17">
        <v>4.03111413355767E-2</v>
      </c>
      <c r="AY56" s="17">
        <v>4.2672308200780801E-2</v>
      </c>
      <c r="AZ56" s="17">
        <v>4.5184483115281199E-2</v>
      </c>
      <c r="BA56" s="17">
        <v>4.7863435902313803E-2</v>
      </c>
      <c r="BB56" s="17">
        <v>5.0725753322601097E-2</v>
      </c>
      <c r="BC56" s="17">
        <v>5.3765114547020001E-2</v>
      </c>
      <c r="BD56" s="17">
        <v>5.70222579892029E-2</v>
      </c>
      <c r="BE56" s="17">
        <v>6.0498135389381903E-2</v>
      </c>
      <c r="BF56" s="17">
        <v>6.4216533306287404E-2</v>
      </c>
      <c r="BG56" s="17">
        <v>6.8199192193552596E-2</v>
      </c>
      <c r="BH56" s="17">
        <v>7.2444045807291399E-2</v>
      </c>
      <c r="BI56" s="17">
        <v>7.7001163201071102E-2</v>
      </c>
      <c r="BJ56" s="17">
        <v>8.1884715216811899E-2</v>
      </c>
      <c r="BK56" s="17">
        <v>8.7124794453649596E-2</v>
      </c>
      <c r="BL56" s="17">
        <v>9.2760034640301706E-2</v>
      </c>
      <c r="BM56" s="17">
        <v>9.8810488584313197E-2</v>
      </c>
      <c r="BN56" s="17">
        <v>0.105330854231118</v>
      </c>
      <c r="BO56" s="17">
        <v>0.11234560663801001</v>
      </c>
      <c r="BP56" s="17">
        <v>0.11990037767990799</v>
      </c>
      <c r="BQ56" s="17">
        <v>0.128067457881192</v>
      </c>
      <c r="BR56" s="17">
        <v>0.13687167025012301</v>
      </c>
      <c r="BS56" s="17">
        <v>0.14639155549844299</v>
      </c>
      <c r="BT56" s="17">
        <v>0.156672257527632</v>
      </c>
      <c r="BU56" s="17">
        <v>0.16779246692444</v>
      </c>
      <c r="BV56" s="17">
        <v>0.17980637438376601</v>
      </c>
      <c r="BW56" s="17">
        <v>0.19276263111745801</v>
      </c>
      <c r="BX56" s="17">
        <v>0.206746271169235</v>
      </c>
      <c r="BY56" s="17">
        <v>0.22177563616308699</v>
      </c>
      <c r="BZ56" s="17">
        <v>0.237902054606631</v>
      </c>
      <c r="CA56" s="17">
        <v>0.25510689497433497</v>
      </c>
      <c r="CB56" s="17">
        <v>0.27335946507796299</v>
      </c>
      <c r="CC56" s="17">
        <v>0.29260126248915702</v>
      </c>
      <c r="CD56" s="17">
        <v>0.31264401993408603</v>
      </c>
      <c r="CE56" s="17">
        <v>0.33331671760832199</v>
      </c>
      <c r="CF56" s="17">
        <v>0.35434956651148602</v>
      </c>
      <c r="CG56" s="17">
        <v>0.375297527756353</v>
      </c>
      <c r="CH56" s="17">
        <v>0.39586084640167302</v>
      </c>
      <c r="CI56" s="17">
        <v>0.41551441231514802</v>
      </c>
      <c r="CJ56" s="17">
        <v>0.43395047006049398</v>
      </c>
      <c r="CK56" s="17">
        <v>0.45080981405155701</v>
      </c>
      <c r="CL56" s="17">
        <v>0.465791915601517</v>
      </c>
      <c r="CM56" s="17">
        <v>0.47887687940359702</v>
      </c>
      <c r="CN56" s="17">
        <v>0.48994507896921902</v>
      </c>
      <c r="CO56" s="17">
        <v>0.49920221670952702</v>
      </c>
      <c r="CP56" s="17">
        <v>0.50677320705530904</v>
      </c>
      <c r="CQ56" s="17">
        <v>0.51284380857006395</v>
      </c>
      <c r="CR56" s="17">
        <v>0.51771554410633602</v>
      </c>
      <c r="CS56" s="17">
        <v>0.52148211281135604</v>
      </c>
      <c r="CT56" s="17">
        <v>0.52446033620865096</v>
      </c>
      <c r="CU56" s="17">
        <v>0.52675596338725705</v>
      </c>
      <c r="CV56" s="17">
        <v>0.52848614640167202</v>
      </c>
      <c r="CW56" s="17">
        <v>0.52986663283757895</v>
      </c>
      <c r="CX56" s="17">
        <v>0.53085150792543701</v>
      </c>
      <c r="CY56" s="17">
        <v>0.53162574800339302</v>
      </c>
      <c r="CZ56" s="17">
        <v>0.53220661942381897</v>
      </c>
      <c r="DA56" s="17">
        <v>0.53262618306249498</v>
      </c>
      <c r="DB56" s="17">
        <v>0.532967413539986</v>
      </c>
      <c r="DC56" s="17">
        <v>0.53318317173362495</v>
      </c>
      <c r="DD56" s="17">
        <v>0.53337009227432897</v>
      </c>
      <c r="DE56" s="17">
        <v>0.53349830490629502</v>
      </c>
      <c r="DF56" s="17">
        <v>0.53357907111090497</v>
      </c>
      <c r="DG56" s="17">
        <v>0.53369922956659499</v>
      </c>
      <c r="DH56" s="17">
        <v>0.53368960010098199</v>
      </c>
      <c r="DI56" s="17">
        <v>0.53375395151441396</v>
      </c>
      <c r="DJ56" s="17">
        <v>0.53375802638346004</v>
      </c>
      <c r="DK56" s="17">
        <v>0.53377423239845101</v>
      </c>
      <c r="DL56" s="17">
        <v>0.53380275061904903</v>
      </c>
      <c r="DM56" s="17">
        <v>0.53376673728837398</v>
      </c>
      <c r="DN56" s="17">
        <v>0.53382188258769903</v>
      </c>
      <c r="DO56" s="17">
        <v>0.5337909776659</v>
      </c>
      <c r="DP56" s="17">
        <v>0.53378044671190805</v>
      </c>
      <c r="DQ56" s="17">
        <v>0.53377669622050505</v>
      </c>
      <c r="DR56" s="17">
        <v>0.53375926524442996</v>
      </c>
      <c r="DS56" s="17">
        <v>0.53378112116535004</v>
      </c>
      <c r="DT56" s="17">
        <v>0.53374559838634705</v>
      </c>
      <c r="DU56" s="17">
        <v>0.533753579272505</v>
      </c>
      <c r="DV56" s="17">
        <v>0.53374395161355903</v>
      </c>
      <c r="DW56" s="17">
        <v>0.53373120478013503</v>
      </c>
      <c r="DX56" s="17">
        <v>0.53375848522285096</v>
      </c>
      <c r="DY56" s="17">
        <v>0.53372013636885896</v>
      </c>
      <c r="DZ56" s="17">
        <v>0.53371234192846595</v>
      </c>
      <c r="EA56" s="17">
        <v>0.533723636326767</v>
      </c>
      <c r="EB56" s="17">
        <v>0.53370067280127198</v>
      </c>
      <c r="EC56" s="17">
        <v>0.53372555850706804</v>
      </c>
      <c r="ED56" s="17">
        <v>0.53369071799739998</v>
      </c>
      <c r="EE56" s="17">
        <v>0.53372689066313095</v>
      </c>
      <c r="EF56" s="17">
        <v>0.53368925360870201</v>
      </c>
      <c r="EG56" s="17">
        <v>0.53368106034996199</v>
      </c>
      <c r="EH56" s="17">
        <v>0.53369097509390395</v>
      </c>
      <c r="EI56" s="17">
        <v>0.53367745609011996</v>
      </c>
      <c r="EJ56" s="17">
        <v>0.53369118102698399</v>
      </c>
      <c r="EK56" s="17">
        <v>0.53366470653712705</v>
      </c>
      <c r="EL56" s="17">
        <v>0.53366161856581895</v>
      </c>
      <c r="EM56" s="17">
        <v>0.53367201805482001</v>
      </c>
      <c r="EN56" s="17">
        <v>0.53363929648687403</v>
      </c>
      <c r="EO56" s="17">
        <v>0.53365974262137905</v>
      </c>
      <c r="EP56" s="17">
        <v>0.53364332127895897</v>
      </c>
      <c r="EQ56" s="17">
        <v>0.53364440034550098</v>
      </c>
      <c r="ER56" s="17">
        <v>0.53364319437707297</v>
      </c>
      <c r="ES56" s="17">
        <v>0.53362456429606897</v>
      </c>
      <c r="ET56" s="17">
        <v>0.533664146456306</v>
      </c>
      <c r="EU56" s="17">
        <v>0.53362019830178398</v>
      </c>
      <c r="EV56" s="17">
        <v>0.53362143076134405</v>
      </c>
      <c r="EW56" s="17">
        <v>0.53364010998744704</v>
      </c>
      <c r="EX56" s="17">
        <v>0.53359938396329198</v>
      </c>
      <c r="EY56" s="17">
        <v>0.53364737013326902</v>
      </c>
      <c r="EZ56" s="17">
        <v>0.53360306184329598</v>
      </c>
      <c r="FA56" s="17">
        <v>0.53360917751703896</v>
      </c>
      <c r="FB56" s="17">
        <v>0.53360349944516305</v>
      </c>
      <c r="FC56" s="17">
        <v>0.53359504530139301</v>
      </c>
      <c r="FD56" s="17">
        <v>0.53362094044846597</v>
      </c>
      <c r="FE56" s="17">
        <v>0.53358829802277397</v>
      </c>
      <c r="FF56" s="17">
        <v>0.53358642782612797</v>
      </c>
      <c r="FG56" s="17">
        <v>0.53359365007608095</v>
      </c>
      <c r="FH56" s="17">
        <v>0.53357507034109497</v>
      </c>
      <c r="FI56" s="17">
        <v>0.53360509997611705</v>
      </c>
      <c r="FJ56" s="17">
        <v>0.53355565431313401</v>
      </c>
      <c r="FK56" s="17">
        <v>0.533583971385727</v>
      </c>
      <c r="FL56" s="17">
        <v>0.53357087350945298</v>
      </c>
      <c r="FM56" s="17">
        <v>0.53356313961672996</v>
      </c>
      <c r="FN56" s="17">
        <v>0.53357015981136002</v>
      </c>
      <c r="FO56" s="17">
        <v>0.533553621552599</v>
      </c>
      <c r="FP56" s="17">
        <v>0.53356146168097596</v>
      </c>
      <c r="FQ56" s="17">
        <v>0.53355483808116999</v>
      </c>
      <c r="FR56" s="17">
        <v>0.53354364848743097</v>
      </c>
      <c r="FS56" s="17">
        <v>0.53357216300502397</v>
      </c>
      <c r="FT56" s="17">
        <v>0.53354140635463099</v>
      </c>
      <c r="FU56" s="17">
        <v>0.53357390920377501</v>
      </c>
      <c r="FV56" s="17">
        <v>0.53354494952771003</v>
      </c>
      <c r="FW56" s="17">
        <v>0.533552193604929</v>
      </c>
      <c r="FX56" s="17">
        <v>0.53355668805154299</v>
      </c>
      <c r="FY56" s="17">
        <v>0.53352939669722899</v>
      </c>
      <c r="FZ56" s="17">
        <v>0.53355113659530196</v>
      </c>
      <c r="GA56" s="17">
        <v>0.533538491887804</v>
      </c>
      <c r="GB56" s="17">
        <v>0.53352645173046798</v>
      </c>
      <c r="GC56" s="17">
        <v>0.533543318630051</v>
      </c>
      <c r="GD56" s="17">
        <v>0.53351473225423396</v>
      </c>
      <c r="GE56" s="17">
        <v>0.53353610045239896</v>
      </c>
      <c r="GF56" s="17">
        <v>0.53350392137267999</v>
      </c>
      <c r="GG56" s="17">
        <v>0.53349039875398996</v>
      </c>
      <c r="GH56" s="17">
        <v>0.533477318386676</v>
      </c>
      <c r="GI56" s="17">
        <v>0.53343497420303898</v>
      </c>
      <c r="GJ56" s="17">
        <v>0.53341890761710697</v>
      </c>
      <c r="GK56" s="17">
        <v>0.53333811015615495</v>
      </c>
      <c r="GL56" s="17">
        <v>0.53327033687483905</v>
      </c>
      <c r="GM56" s="17">
        <v>0.53318051733108895</v>
      </c>
      <c r="GN56" s="17">
        <v>0.53304415969054697</v>
      </c>
      <c r="GO56" s="17">
        <v>0.53288375224199802</v>
      </c>
      <c r="GP56" s="17">
        <v>0.53261508953918901</v>
      </c>
      <c r="GQ56" s="17">
        <v>0.53230776842212402</v>
      </c>
      <c r="GR56" s="17">
        <v>0.53186254842321601</v>
      </c>
      <c r="GS56" s="17">
        <v>0.53129567918457099</v>
      </c>
      <c r="GT56" s="17">
        <v>0.53056820885921196</v>
      </c>
      <c r="GU56" s="17">
        <v>0.52953699601097404</v>
      </c>
      <c r="GV56" s="17">
        <v>0.52825358489529195</v>
      </c>
      <c r="GW56" s="17">
        <v>0.52653646990476799</v>
      </c>
      <c r="GX56" s="17">
        <v>0.52431139822083594</v>
      </c>
      <c r="GY56" s="17">
        <v>0.52145758548066401</v>
      </c>
      <c r="GZ56" s="17">
        <v>0.51773246697627795</v>
      </c>
      <c r="HA56" s="17">
        <v>0.51305906584676597</v>
      </c>
      <c r="HB56" s="17">
        <v>0.50712789941779401</v>
      </c>
      <c r="HC56" s="17">
        <v>0.49976593035071698</v>
      </c>
      <c r="HD56" s="17">
        <v>0.49076773174882299</v>
      </c>
      <c r="HE56" s="17">
        <v>0.47990301990351802</v>
      </c>
      <c r="HF56" s="17">
        <v>0.46714176959213399</v>
      </c>
      <c r="HG56" s="17">
        <v>0.45240834827838</v>
      </c>
      <c r="HH56" s="17">
        <v>0.435835094552248</v>
      </c>
      <c r="HI56" s="17">
        <v>0.41764508562192898</v>
      </c>
      <c r="HJ56" s="17">
        <v>0.39815089705343698</v>
      </c>
      <c r="HK56" s="17">
        <v>0.37779097704043502</v>
      </c>
      <c r="HL56" s="17">
        <v>0.35694360847087298</v>
      </c>
      <c r="HM56" s="17">
        <v>0.33598980705934101</v>
      </c>
      <c r="HN56" s="17">
        <v>0.31535032770347199</v>
      </c>
      <c r="HO56" s="17">
        <v>0.29528731974165301</v>
      </c>
      <c r="HP56" s="17">
        <v>0.27604943386779401</v>
      </c>
      <c r="HQ56" s="17">
        <v>0.25772710410828598</v>
      </c>
      <c r="HR56" s="17">
        <v>0.24047173911026501</v>
      </c>
      <c r="HS56" s="17">
        <v>0.224293801917539</v>
      </c>
      <c r="HT56" s="17">
        <v>0.20920777166995799</v>
      </c>
      <c r="HU56" s="17">
        <v>0.19517452085141301</v>
      </c>
      <c r="HV56" s="17">
        <v>0.18213180531454801</v>
      </c>
      <c r="HW56" s="17">
        <v>0.17005612938334699</v>
      </c>
      <c r="HX56" s="17">
        <v>0.15888061560200201</v>
      </c>
      <c r="HY56" s="17">
        <v>0.14852533987880401</v>
      </c>
      <c r="HZ56" s="17">
        <v>0.13896662218403999</v>
      </c>
      <c r="IA56" s="17">
        <v>0.13009670928446601</v>
      </c>
      <c r="IB56" s="17">
        <v>0.12188621679626099</v>
      </c>
      <c r="IC56" s="17">
        <v>0.11426986965401</v>
      </c>
      <c r="ID56" s="17">
        <v>0.10720053029344701</v>
      </c>
      <c r="IE56" s="17">
        <v>0.100635859952988</v>
      </c>
      <c r="IF56" s="17">
        <v>9.4520327107466801E-2</v>
      </c>
      <c r="IG56" s="17">
        <v>8.8837171072450399E-2</v>
      </c>
      <c r="IH56" s="17">
        <v>8.3528722966296098E-2</v>
      </c>
      <c r="II56" s="17">
        <v>7.8580765159256105E-2</v>
      </c>
      <c r="IJ56" s="17">
        <v>7.3970386390123793E-2</v>
      </c>
      <c r="IK56" s="17">
        <v>6.9654756758543504E-2</v>
      </c>
      <c r="IL56" s="17">
        <v>6.56275386858928E-2</v>
      </c>
      <c r="IM56" s="17">
        <v>6.1849018648814598E-2</v>
      </c>
      <c r="IN56" s="17">
        <v>5.8319909893284901E-2</v>
      </c>
      <c r="IO56" s="17">
        <v>5.5013744909363699E-2</v>
      </c>
      <c r="IP56" s="17">
        <v>5.1908555507217499E-2</v>
      </c>
      <c r="IQ56" s="17">
        <v>4.8994750986842403E-2</v>
      </c>
      <c r="IR56" s="17">
        <v>4.62603247835673E-2</v>
      </c>
      <c r="IS56" s="17">
        <v>4.3694065383585501E-2</v>
      </c>
      <c r="IT56" s="17">
        <v>4.1285446192467101E-2</v>
      </c>
      <c r="IU56" s="17">
        <v>3.9022604729985901E-2</v>
      </c>
      <c r="IV56" s="17">
        <v>3.6894460812232903E-2</v>
      </c>
      <c r="IW56" s="17">
        <v>3.4894238112388801E-2</v>
      </c>
      <c r="IX56" s="17">
        <v>3.3016085142129101E-2</v>
      </c>
      <c r="IY56" s="17">
        <v>3.1246363351066501E-2</v>
      </c>
      <c r="IZ56" s="17">
        <v>2.9579203881035899E-2</v>
      </c>
      <c r="JA56" s="17">
        <v>2.8009271946801199E-2</v>
      </c>
      <c r="JB56" s="17">
        <v>2.65323318024051E-2</v>
      </c>
      <c r="JC56" s="17">
        <v>2.51403018155349E-2</v>
      </c>
      <c r="JD56" s="17">
        <v>2.38306690814327E-2</v>
      </c>
      <c r="JE56" s="17">
        <v>2.2594128579611902E-2</v>
      </c>
      <c r="JF56" s="17">
        <v>2.1434333644132698E-2</v>
      </c>
      <c r="JG56" s="17">
        <v>2.0331559974613101E-2</v>
      </c>
      <c r="JH56" s="17">
        <v>1.9300210375599602E-2</v>
      </c>
      <c r="JI56" s="17">
        <v>1.8318837626486201E-2</v>
      </c>
      <c r="JJ56" s="17">
        <v>1.7398788429599001E-2</v>
      </c>
      <c r="JK56" s="17">
        <v>1.6525719578033199E-2</v>
      </c>
      <c r="JL56" s="17">
        <v>1.5708442117715E-2</v>
      </c>
      <c r="JM56" s="17">
        <v>1.49355961349932E-2</v>
      </c>
      <c r="JN56" s="17">
        <v>1.41958303171036E-2</v>
      </c>
      <c r="JO56" s="17">
        <v>1.3505479773334999E-2</v>
      </c>
      <c r="JP56" s="17">
        <v>1.28511283706344E-2</v>
      </c>
      <c r="JQ56" s="17">
        <v>1.22295923784269E-2</v>
      </c>
      <c r="JR56" s="17">
        <v>1.16446309846362E-2</v>
      </c>
      <c r="JS56" s="17">
        <v>1.10910874622604E-2</v>
      </c>
      <c r="JT56" s="17">
        <v>1.0564355920946299E-2</v>
      </c>
      <c r="JU56" s="17">
        <v>1.00686283960066E-2</v>
      </c>
      <c r="JV56" s="17">
        <v>9.5968834355570406E-3</v>
      </c>
      <c r="JW56" s="17">
        <v>9.1461236734550096E-3</v>
      </c>
      <c r="JX56" s="17">
        <v>8.7252527227178103E-3</v>
      </c>
      <c r="JY56" s="17">
        <v>8.3241243425454404E-3</v>
      </c>
      <c r="JZ56" s="17">
        <v>7.9460728528861907E-3</v>
      </c>
      <c r="KA56" s="17">
        <v>7.5843881928075304E-3</v>
      </c>
      <c r="KB56" s="17">
        <v>7.2443864627948903E-3</v>
      </c>
      <c r="KC56" s="17">
        <v>6.9198764128496904E-3</v>
      </c>
      <c r="KD56" s="17">
        <v>6.6078579026288796E-3</v>
      </c>
      <c r="KE56" s="17">
        <v>6.3119361037661196E-3</v>
      </c>
      <c r="KF56" s="17">
        <v>6.0354887569610896E-3</v>
      </c>
      <c r="KG56" s="17">
        <v>5.7704589740863298E-3</v>
      </c>
      <c r="KH56" s="17">
        <v>5.5184306871769598E-3</v>
      </c>
      <c r="KI56" s="17">
        <v>5.2835265120613501E-3</v>
      </c>
      <c r="KJ56" s="17">
        <v>5.0566005233676501E-3</v>
      </c>
      <c r="KK56" s="17">
        <v>4.8394213721373296E-3</v>
      </c>
      <c r="KL56" s="17">
        <v>4.6324908441547899E-3</v>
      </c>
      <c r="KM56" s="17">
        <v>4.4349388166481001E-3</v>
      </c>
      <c r="KN56" s="17">
        <v>4.2483210808950903E-3</v>
      </c>
      <c r="KO56" s="17">
        <v>4.0723700889205103E-3</v>
      </c>
      <c r="KP56" s="17">
        <v>3.9002687315161902E-3</v>
      </c>
      <c r="ACY56" s="18"/>
      <c r="ACZ56" s="18"/>
      <c r="ADA56" s="18"/>
      <c r="ADB56" s="18"/>
      <c r="ADC56" s="18"/>
      <c r="ADD56" s="18"/>
      <c r="ADE56" s="18"/>
      <c r="ADF56" s="18"/>
      <c r="ADG56" s="18"/>
      <c r="ADH56" s="18"/>
      <c r="ADI56" s="18"/>
      <c r="ADJ56" s="18"/>
      <c r="ADK56" s="18"/>
      <c r="ADL56" s="18"/>
      <c r="AEY56" s="18"/>
      <c r="AEZ56" s="18"/>
      <c r="AFC56" s="18"/>
      <c r="AFF56" s="18"/>
      <c r="AFG56" s="18"/>
      <c r="AFH56" s="18"/>
      <c r="AGM56" s="18"/>
      <c r="AGN56" s="18"/>
      <c r="AGO56" s="18"/>
    </row>
    <row r="57" spans="1:877" x14ac:dyDescent="0.2">
      <c r="A57" s="1">
        <v>4.0000000000000001E-3</v>
      </c>
      <c r="B57" s="17">
        <v>3.8831019178047401E-3</v>
      </c>
      <c r="C57" s="17">
        <v>4.0482894694120596E-3</v>
      </c>
      <c r="D57" s="17">
        <v>4.2233649390669304E-3</v>
      </c>
      <c r="E57" s="17">
        <v>4.4065603621771098E-3</v>
      </c>
      <c r="F57" s="17">
        <v>4.6010369511124598E-3</v>
      </c>
      <c r="G57" s="17">
        <v>4.8010175182504099E-3</v>
      </c>
      <c r="H57" s="17">
        <v>5.0137917791845399E-3</v>
      </c>
      <c r="I57" s="17">
        <v>5.2344180045962203E-3</v>
      </c>
      <c r="J57" s="17">
        <v>5.4711019631333898E-3</v>
      </c>
      <c r="K57" s="17">
        <v>5.7206478827853697E-3</v>
      </c>
      <c r="L57" s="17">
        <v>5.9771501705169101E-3</v>
      </c>
      <c r="M57" s="17">
        <v>6.2472918628911703E-3</v>
      </c>
      <c r="N57" s="17">
        <v>6.5336747338905401E-3</v>
      </c>
      <c r="O57" s="17">
        <v>6.8346234832447998E-3</v>
      </c>
      <c r="P57" s="17">
        <v>7.1512488132867199E-3</v>
      </c>
      <c r="Q57" s="17">
        <v>7.4892758848745904E-3</v>
      </c>
      <c r="R57" s="17">
        <v>7.8400002858578094E-3</v>
      </c>
      <c r="S57" s="17">
        <v>8.2091228719845394E-3</v>
      </c>
      <c r="T57" s="17">
        <v>8.6057356458451705E-3</v>
      </c>
      <c r="U57" s="17">
        <v>9.0167775193344991E-3</v>
      </c>
      <c r="V57" s="17">
        <v>9.4540918163253194E-3</v>
      </c>
      <c r="W57" s="17">
        <v>9.9067706582493496E-3</v>
      </c>
      <c r="X57" s="17">
        <v>1.03932153929758E-2</v>
      </c>
      <c r="Y57" s="17">
        <v>1.0901914327294499E-2</v>
      </c>
      <c r="Z57" s="17">
        <v>1.14429282213787E-2</v>
      </c>
      <c r="AA57" s="17">
        <v>1.20129721799908E-2</v>
      </c>
      <c r="AB57" s="17">
        <v>1.2620615934441101E-2</v>
      </c>
      <c r="AC57" s="17">
        <v>1.3260380927310999E-2</v>
      </c>
      <c r="AD57" s="17">
        <v>1.3929928034198499E-2</v>
      </c>
      <c r="AE57" s="17">
        <v>1.4640363400490601E-2</v>
      </c>
      <c r="AF57" s="17">
        <v>1.5396652325219E-2</v>
      </c>
      <c r="AG57" s="17">
        <v>1.6194314642684601E-2</v>
      </c>
      <c r="AH57" s="17">
        <v>1.70420966329927E-2</v>
      </c>
      <c r="AI57" s="17">
        <v>1.7942972586310099E-2</v>
      </c>
      <c r="AJ57" s="17">
        <v>1.8888820805278699E-2</v>
      </c>
      <c r="AK57" s="17">
        <v>1.98949531521187E-2</v>
      </c>
      <c r="AL57" s="17">
        <v>2.0968893191722501E-2</v>
      </c>
      <c r="AM57" s="17">
        <v>2.2101341509379899E-2</v>
      </c>
      <c r="AN57" s="17">
        <v>2.3298300578876999E-2</v>
      </c>
      <c r="AO57" s="17">
        <v>2.4573276290217098E-2</v>
      </c>
      <c r="AP57" s="17">
        <v>2.5931680413578299E-2</v>
      </c>
      <c r="AQ57" s="17">
        <v>2.7374042775770199E-2</v>
      </c>
      <c r="AR57" s="17">
        <v>2.88998728209908E-2</v>
      </c>
      <c r="AS57" s="17">
        <v>3.05242416454173E-2</v>
      </c>
      <c r="AT57" s="17">
        <v>3.2257285804538398E-2</v>
      </c>
      <c r="AU57" s="17">
        <v>3.4097362215649803E-2</v>
      </c>
      <c r="AV57" s="17">
        <v>3.60581896354897E-2</v>
      </c>
      <c r="AW57" s="17">
        <v>3.81342130034312E-2</v>
      </c>
      <c r="AX57" s="17">
        <v>4.0355239127792403E-2</v>
      </c>
      <c r="AY57" s="17">
        <v>4.2719698478657302E-2</v>
      </c>
      <c r="AZ57" s="17">
        <v>4.5237888495483998E-2</v>
      </c>
      <c r="BA57" s="17">
        <v>4.7930604199062303E-2</v>
      </c>
      <c r="BB57" s="17">
        <v>5.079839789816E-2</v>
      </c>
      <c r="BC57" s="17">
        <v>5.3858649137789399E-2</v>
      </c>
      <c r="BD57" s="17">
        <v>5.7130775750703598E-2</v>
      </c>
      <c r="BE57" s="17">
        <v>6.06212160426692E-2</v>
      </c>
      <c r="BF57" s="17">
        <v>6.4362805035114698E-2</v>
      </c>
      <c r="BG57" s="17">
        <v>6.8357585531136397E-2</v>
      </c>
      <c r="BH57" s="17">
        <v>7.2636695940377902E-2</v>
      </c>
      <c r="BI57" s="17">
        <v>7.7228796245548598E-2</v>
      </c>
      <c r="BJ57" s="17">
        <v>8.2163552838222395E-2</v>
      </c>
      <c r="BK57" s="17">
        <v>8.7456919293912E-2</v>
      </c>
      <c r="BL57" s="17">
        <v>9.3139160062580897E-2</v>
      </c>
      <c r="BM57" s="17">
        <v>9.9262912051945595E-2</v>
      </c>
      <c r="BN57" s="17">
        <v>0.105856749525421</v>
      </c>
      <c r="BO57" s="17">
        <v>0.1129655919692</v>
      </c>
      <c r="BP57" s="17">
        <v>0.120636035977305</v>
      </c>
      <c r="BQ57" s="17">
        <v>0.128923815374102</v>
      </c>
      <c r="BR57" s="17">
        <v>0.137877204901383</v>
      </c>
      <c r="BS57" s="17">
        <v>0.147572100840482</v>
      </c>
      <c r="BT57" s="17">
        <v>0.15806520963508</v>
      </c>
      <c r="BU57" s="17">
        <v>0.169421922804567</v>
      </c>
      <c r="BV57" s="17">
        <v>0.18170770632823299</v>
      </c>
      <c r="BW57" s="17">
        <v>0.19498859359790299</v>
      </c>
      <c r="BX57" s="17">
        <v>0.20931998732086399</v>
      </c>
      <c r="BY57" s="17">
        <v>0.22476002449038401</v>
      </c>
      <c r="BZ57" s="17">
        <v>0.24131638256270399</v>
      </c>
      <c r="CA57" s="17">
        <v>0.25900110113434899</v>
      </c>
      <c r="CB57" s="17">
        <v>0.27774111788667</v>
      </c>
      <c r="CC57" s="17">
        <v>0.29744312236728399</v>
      </c>
      <c r="CD57" s="17">
        <v>0.31795073930631301</v>
      </c>
      <c r="CE57" s="17">
        <v>0.33902222590111097</v>
      </c>
      <c r="CF57" s="17">
        <v>0.36032753390433397</v>
      </c>
      <c r="CG57" s="17">
        <v>0.38148356832704999</v>
      </c>
      <c r="CH57" s="17">
        <v>0.40205041856829699</v>
      </c>
      <c r="CI57" s="17">
        <v>0.42160007821617201</v>
      </c>
      <c r="CJ57" s="17">
        <v>0.43973976175271901</v>
      </c>
      <c r="CK57" s="17">
        <v>0.45615792892636797</v>
      </c>
      <c r="CL57" s="17">
        <v>0.470627389879677</v>
      </c>
      <c r="CM57" s="17">
        <v>0.48310163379343701</v>
      </c>
      <c r="CN57" s="17">
        <v>0.49360634116029201</v>
      </c>
      <c r="CO57" s="17">
        <v>0.50227773089121697</v>
      </c>
      <c r="CP57" s="17">
        <v>0.50932347247323095</v>
      </c>
      <c r="CQ57" s="17">
        <v>0.51494608668327402</v>
      </c>
      <c r="CR57" s="17">
        <v>0.51939793201958595</v>
      </c>
      <c r="CS57" s="17">
        <v>0.52287345954928999</v>
      </c>
      <c r="CT57" s="17">
        <v>0.52556512613503303</v>
      </c>
      <c r="CU57" s="17">
        <v>0.52762692796897304</v>
      </c>
      <c r="CV57" s="17">
        <v>0.529207209377756</v>
      </c>
      <c r="CW57" s="17">
        <v>0.53041943415779702</v>
      </c>
      <c r="CX57" s="17">
        <v>0.531324964483604</v>
      </c>
      <c r="CY57" s="17">
        <v>0.53200693268075505</v>
      </c>
      <c r="CZ57" s="17">
        <v>0.53251809147856699</v>
      </c>
      <c r="DA57" s="17">
        <v>0.53289656730246004</v>
      </c>
      <c r="DB57" s="17">
        <v>0.53318949517449599</v>
      </c>
      <c r="DC57" s="17">
        <v>0.53339799680052602</v>
      </c>
      <c r="DD57" s="17">
        <v>0.53354340919750898</v>
      </c>
      <c r="DE57" s="17">
        <v>0.533642629497591</v>
      </c>
      <c r="DF57" s="17">
        <v>0.53372614489975101</v>
      </c>
      <c r="DG57" s="17">
        <v>0.533775112963216</v>
      </c>
      <c r="DH57" s="17">
        <v>0.53381947367236904</v>
      </c>
      <c r="DI57" s="17">
        <v>0.53384204268467905</v>
      </c>
      <c r="DJ57" s="17">
        <v>0.53385580823871703</v>
      </c>
      <c r="DK57" s="17">
        <v>0.53386688584874797</v>
      </c>
      <c r="DL57" s="17">
        <v>0.53386296754094498</v>
      </c>
      <c r="DM57" s="17">
        <v>0.53386666482144896</v>
      </c>
      <c r="DN57" s="17">
        <v>0.53386670400717195</v>
      </c>
      <c r="DO57" s="17">
        <v>0.53387524632931904</v>
      </c>
      <c r="DP57" s="17">
        <v>0.533863932136457</v>
      </c>
      <c r="DQ57" s="17">
        <v>0.53385197751193103</v>
      </c>
      <c r="DR57" s="17">
        <v>0.53385898106878305</v>
      </c>
      <c r="DS57" s="17">
        <v>0.53383925089591699</v>
      </c>
      <c r="DT57" s="17">
        <v>0.53384316994301295</v>
      </c>
      <c r="DU57" s="17">
        <v>0.533822899927203</v>
      </c>
      <c r="DV57" s="17">
        <v>0.53382646691385005</v>
      </c>
      <c r="DW57" s="17">
        <v>0.533823528797995</v>
      </c>
      <c r="DX57" s="17">
        <v>0.53378768309616598</v>
      </c>
      <c r="DY57" s="17">
        <v>0.53380035030171002</v>
      </c>
      <c r="DZ57" s="17">
        <v>0.53378470859861105</v>
      </c>
      <c r="EA57" s="17">
        <v>0.53377050246567204</v>
      </c>
      <c r="EB57" s="17">
        <v>0.53376621454550799</v>
      </c>
      <c r="EC57" s="17">
        <v>0.53375439737788699</v>
      </c>
      <c r="ED57" s="17">
        <v>0.53375900699058498</v>
      </c>
      <c r="EE57" s="17">
        <v>0.53374064918852504</v>
      </c>
      <c r="EF57" s="17">
        <v>0.53372617044528803</v>
      </c>
      <c r="EG57" s="17">
        <v>0.53373085214713301</v>
      </c>
      <c r="EH57" s="17">
        <v>0.53372281590528903</v>
      </c>
      <c r="EI57" s="17">
        <v>0.53373071713295495</v>
      </c>
      <c r="EJ57" s="17">
        <v>0.53371358640363598</v>
      </c>
      <c r="EK57" s="17">
        <v>0.53372197626026097</v>
      </c>
      <c r="EL57" s="17">
        <v>0.53371687250970201</v>
      </c>
      <c r="EM57" s="17">
        <v>0.53370814447057602</v>
      </c>
      <c r="EN57" s="17">
        <v>0.53370692785311702</v>
      </c>
      <c r="EO57" s="17">
        <v>0.53369479490984595</v>
      </c>
      <c r="EP57" s="17">
        <v>0.53368879392221702</v>
      </c>
      <c r="EQ57" s="17">
        <v>0.53369372870502396</v>
      </c>
      <c r="ER57" s="17">
        <v>0.53368321271581498</v>
      </c>
      <c r="ES57" s="17">
        <v>0.53368447255281803</v>
      </c>
      <c r="ET57" s="17">
        <v>0.533672707641766</v>
      </c>
      <c r="EU57" s="17">
        <v>0.53367881608909795</v>
      </c>
      <c r="EV57" s="17">
        <v>0.53367484214145999</v>
      </c>
      <c r="EW57" s="17">
        <v>0.53365992004259699</v>
      </c>
      <c r="EX57" s="17">
        <v>0.53366937121705404</v>
      </c>
      <c r="EY57" s="17">
        <v>0.53364475597925798</v>
      </c>
      <c r="EZ57" s="17">
        <v>0.53366402773226096</v>
      </c>
      <c r="FA57" s="17">
        <v>0.53365069725422598</v>
      </c>
      <c r="FB57" s="17">
        <v>0.533643783815687</v>
      </c>
      <c r="FC57" s="17">
        <v>0.53364813336468597</v>
      </c>
      <c r="FD57" s="17">
        <v>0.53363950044033304</v>
      </c>
      <c r="FE57" s="17">
        <v>0.533644833799232</v>
      </c>
      <c r="FF57" s="17">
        <v>0.53363360924704195</v>
      </c>
      <c r="FG57" s="17">
        <v>0.53363346938821898</v>
      </c>
      <c r="FH57" s="17">
        <v>0.53363919344269295</v>
      </c>
      <c r="FI57" s="17">
        <v>0.533621685240107</v>
      </c>
      <c r="FJ57" s="17">
        <v>0.53362472501939295</v>
      </c>
      <c r="FK57" s="17">
        <v>0.53361642490823702</v>
      </c>
      <c r="FL57" s="17">
        <v>0.53361205965501601</v>
      </c>
      <c r="FM57" s="17">
        <v>0.53361392618303305</v>
      </c>
      <c r="FN57" s="17">
        <v>0.53360893728602898</v>
      </c>
      <c r="FO57" s="17">
        <v>0.53361456993866596</v>
      </c>
      <c r="FP57" s="17">
        <v>0.53360744531571003</v>
      </c>
      <c r="FQ57" s="17">
        <v>0.53361091267384297</v>
      </c>
      <c r="FR57" s="17">
        <v>0.53360951534747902</v>
      </c>
      <c r="FS57" s="17">
        <v>0.53360677673724799</v>
      </c>
      <c r="FT57" s="17">
        <v>0.53363507380733599</v>
      </c>
      <c r="FU57" s="17">
        <v>0.53360607828268902</v>
      </c>
      <c r="FV57" s="17">
        <v>0.53360946983700597</v>
      </c>
      <c r="FW57" s="17">
        <v>0.53361582302730903</v>
      </c>
      <c r="FX57" s="17">
        <v>0.53361169887756299</v>
      </c>
      <c r="FY57" s="17">
        <v>0.533615080788302</v>
      </c>
      <c r="FZ57" s="17">
        <v>0.53360117634095805</v>
      </c>
      <c r="GA57" s="17">
        <v>0.533603555745782</v>
      </c>
      <c r="GB57" s="17">
        <v>0.53360003080696805</v>
      </c>
      <c r="GC57" s="17">
        <v>0.53359156772130001</v>
      </c>
      <c r="GD57" s="17">
        <v>0.533605893702356</v>
      </c>
      <c r="GE57" s="17">
        <v>0.53360058395976595</v>
      </c>
      <c r="GF57" s="17">
        <v>0.53359529463713795</v>
      </c>
      <c r="GG57" s="17">
        <v>0.53357775227750004</v>
      </c>
      <c r="GH57" s="17">
        <v>0.53357516738903199</v>
      </c>
      <c r="GI57" s="17">
        <v>0.53356659562664899</v>
      </c>
      <c r="GJ57" s="17">
        <v>0.53351784951117598</v>
      </c>
      <c r="GK57" s="17">
        <v>0.53349321830095997</v>
      </c>
      <c r="GL57" s="17">
        <v>0.53342079670144005</v>
      </c>
      <c r="GM57" s="17">
        <v>0.53334685501605805</v>
      </c>
      <c r="GN57" s="17">
        <v>0.53322151967821996</v>
      </c>
      <c r="GO57" s="17">
        <v>0.53307392779599305</v>
      </c>
      <c r="GP57" s="17">
        <v>0.53286487921343295</v>
      </c>
      <c r="GQ57" s="17">
        <v>0.53258971116952503</v>
      </c>
      <c r="GR57" s="17">
        <v>0.53219859453053597</v>
      </c>
      <c r="GS57" s="17">
        <v>0.53170603582435805</v>
      </c>
      <c r="GT57" s="17">
        <v>0.53102194622728605</v>
      </c>
      <c r="GU57" s="17">
        <v>0.53015351619728701</v>
      </c>
      <c r="GV57" s="17">
        <v>0.52895980825178401</v>
      </c>
      <c r="GW57" s="17">
        <v>0.52742888550131495</v>
      </c>
      <c r="GX57" s="17">
        <v>0.52544564959459295</v>
      </c>
      <c r="GY57" s="17">
        <v>0.52281257662460601</v>
      </c>
      <c r="GZ57" s="17">
        <v>0.51945234379732397</v>
      </c>
      <c r="HA57" s="17">
        <v>0.51513036907298904</v>
      </c>
      <c r="HB57" s="17">
        <v>0.50966904419090897</v>
      </c>
      <c r="HC57" s="17">
        <v>0.50282968083504798</v>
      </c>
      <c r="HD57" s="17">
        <v>0.49436805302501602</v>
      </c>
      <c r="HE57" s="17">
        <v>0.48413424330826998</v>
      </c>
      <c r="HF57" s="17">
        <v>0.47194445715677202</v>
      </c>
      <c r="HG57" s="17">
        <v>0.45774697672664</v>
      </c>
      <c r="HH57" s="17">
        <v>0.44162794293962399</v>
      </c>
      <c r="HI57" s="17">
        <v>0.42373157881307799</v>
      </c>
      <c r="HJ57" s="17">
        <v>0.40441544007105201</v>
      </c>
      <c r="HK57" s="17">
        <v>0.38403856968065397</v>
      </c>
      <c r="HL57" s="17">
        <v>0.36299964244074301</v>
      </c>
      <c r="HM57" s="17">
        <v>0.34176451408784098</v>
      </c>
      <c r="HN57" s="17">
        <v>0.32072297527418198</v>
      </c>
      <c r="HO57" s="17">
        <v>0.30023074320059101</v>
      </c>
      <c r="HP57" s="17">
        <v>0.28046953142886399</v>
      </c>
      <c r="HQ57" s="17">
        <v>0.26168809060849002</v>
      </c>
      <c r="HR57" s="17">
        <v>0.24395207667604499</v>
      </c>
      <c r="HS57" s="17">
        <v>0.22732060991977501</v>
      </c>
      <c r="HT57" s="17">
        <v>0.21183017278625099</v>
      </c>
      <c r="HU57" s="17">
        <v>0.19741622687076099</v>
      </c>
      <c r="HV57" s="17">
        <v>0.184076552363795</v>
      </c>
      <c r="HW57" s="17">
        <v>0.17171904745455399</v>
      </c>
      <c r="HX57" s="17">
        <v>0.16028823878863799</v>
      </c>
      <c r="HY57" s="17">
        <v>0.14974214903813299</v>
      </c>
      <c r="HZ57" s="17">
        <v>0.13998782646564001</v>
      </c>
      <c r="IA57" s="17">
        <v>0.130972658432884</v>
      </c>
      <c r="IB57" s="17">
        <v>0.12262260184360101</v>
      </c>
      <c r="IC57" s="17">
        <v>0.11489625572093</v>
      </c>
      <c r="ID57" s="17">
        <v>0.107730224574015</v>
      </c>
      <c r="IE57" s="17">
        <v>0.101083391058639</v>
      </c>
      <c r="IF57" s="17">
        <v>9.4903390644219904E-2</v>
      </c>
      <c r="IG57" s="17">
        <v>8.9154070072059999E-2</v>
      </c>
      <c r="IH57" s="17">
        <v>8.3806175846309797E-2</v>
      </c>
      <c r="II57" s="17">
        <v>7.8817845706300696E-2</v>
      </c>
      <c r="IJ57" s="17">
        <v>7.41697167632486E-2</v>
      </c>
      <c r="IK57" s="17">
        <v>6.9825564854053196E-2</v>
      </c>
      <c r="IL57" s="17">
        <v>6.5768144570529902E-2</v>
      </c>
      <c r="IM57" s="17">
        <v>6.1974757163908198E-2</v>
      </c>
      <c r="IN57" s="17">
        <v>5.8423477341441002E-2</v>
      </c>
      <c r="IO57" s="17">
        <v>5.5097068928683997E-2</v>
      </c>
      <c r="IP57" s="17">
        <v>5.1979716596068197E-2</v>
      </c>
      <c r="IQ57" s="17">
        <v>4.90608431761414E-2</v>
      </c>
      <c r="IR57" s="17">
        <v>4.6315556722945399E-2</v>
      </c>
      <c r="IS57" s="17">
        <v>4.3741961309356502E-2</v>
      </c>
      <c r="IT57" s="17">
        <v>4.1325631307654098E-2</v>
      </c>
      <c r="IU57" s="17">
        <v>3.9055394062341202E-2</v>
      </c>
      <c r="IV57" s="17">
        <v>3.69194887669093E-2</v>
      </c>
      <c r="IW57" s="17">
        <v>3.4917487871573102E-2</v>
      </c>
      <c r="IX57" s="17">
        <v>3.3032412147288498E-2</v>
      </c>
      <c r="IY57" s="17">
        <v>3.1257487563507803E-2</v>
      </c>
      <c r="IZ57" s="17">
        <v>2.9590545577138899E-2</v>
      </c>
      <c r="JA57" s="17">
        <v>2.8020436678840601E-2</v>
      </c>
      <c r="JB57" s="17">
        <v>2.6538338253990601E-2</v>
      </c>
      <c r="JC57" s="17">
        <v>2.51500263541167E-2</v>
      </c>
      <c r="JD57" s="17">
        <v>2.3838026819380301E-2</v>
      </c>
      <c r="JE57" s="17">
        <v>2.25998497491137E-2</v>
      </c>
      <c r="JF57" s="17">
        <v>2.1436932563576899E-2</v>
      </c>
      <c r="JG57" s="17">
        <v>2.0336704782904402E-2</v>
      </c>
      <c r="JH57" s="17">
        <v>1.92999302357592E-2</v>
      </c>
      <c r="JI57" s="17">
        <v>1.8323541299938802E-2</v>
      </c>
      <c r="JJ57" s="17">
        <v>1.7396856209718599E-2</v>
      </c>
      <c r="JK57" s="17">
        <v>1.6527985123877698E-2</v>
      </c>
      <c r="JL57" s="17">
        <v>1.5705572039591598E-2</v>
      </c>
      <c r="JM57" s="17">
        <v>1.49307931055044E-2</v>
      </c>
      <c r="JN57" s="17">
        <v>1.41966025619473E-2</v>
      </c>
      <c r="JO57" s="17">
        <v>1.35043253629487E-2</v>
      </c>
      <c r="JP57" s="17">
        <v>1.2845347834176299E-2</v>
      </c>
      <c r="JQ57" s="17">
        <v>1.2224480598754899E-2</v>
      </c>
      <c r="JR57" s="17">
        <v>1.1639525333851101E-2</v>
      </c>
      <c r="JS57" s="17">
        <v>1.1083626164453599E-2</v>
      </c>
      <c r="JT57" s="17">
        <v>1.0562340241479401E-2</v>
      </c>
      <c r="JU57" s="17">
        <v>1.00644152787779E-2</v>
      </c>
      <c r="JV57" s="17">
        <v>9.5871986539456892E-3</v>
      </c>
      <c r="JW57" s="17">
        <v>9.1469298569987496E-3</v>
      </c>
      <c r="JX57" s="17">
        <v>8.7228848039161196E-3</v>
      </c>
      <c r="JY57" s="17">
        <v>8.3229152081066692E-3</v>
      </c>
      <c r="JZ57" s="17">
        <v>7.9419772229300401E-3</v>
      </c>
      <c r="KA57" s="17">
        <v>7.5831730119911003E-3</v>
      </c>
      <c r="KB57" s="17">
        <v>7.2367397893294601E-3</v>
      </c>
      <c r="KC57" s="17">
        <v>6.9161210280253996E-3</v>
      </c>
      <c r="KD57" s="17">
        <v>6.6023666007822999E-3</v>
      </c>
      <c r="KE57" s="17">
        <v>6.3162173876549401E-3</v>
      </c>
      <c r="KF57" s="17">
        <v>6.0368157448342603E-3</v>
      </c>
      <c r="KG57" s="17">
        <v>5.7738279888725798E-3</v>
      </c>
      <c r="KH57" s="17">
        <v>5.5181961845898204E-3</v>
      </c>
      <c r="KI57" s="17">
        <v>5.2754269604965596E-3</v>
      </c>
      <c r="KJ57" s="17">
        <v>5.0508839710737899E-3</v>
      </c>
      <c r="KK57" s="17">
        <v>4.8335322330319199E-3</v>
      </c>
      <c r="KL57" s="17">
        <v>4.6272856340250799E-3</v>
      </c>
      <c r="KM57" s="17">
        <v>4.4337022270279297E-3</v>
      </c>
      <c r="KN57" s="17">
        <v>4.2463759203781497E-3</v>
      </c>
      <c r="KO57" s="17">
        <v>4.0652911023094599E-3</v>
      </c>
      <c r="KP57" s="17">
        <v>3.8941884747352201E-3</v>
      </c>
      <c r="ACW57" s="18"/>
      <c r="ACX57" s="18"/>
      <c r="ACY57" s="18"/>
      <c r="ACZ57" s="18"/>
      <c r="ADA57" s="18"/>
      <c r="ADB57" s="18"/>
      <c r="ADC57" s="18"/>
      <c r="ADD57" s="18"/>
      <c r="ADE57" s="18"/>
      <c r="ADF57" s="18"/>
      <c r="ADG57" s="18"/>
      <c r="ADH57" s="18"/>
      <c r="AFA57" s="18"/>
      <c r="AFB57" s="18"/>
      <c r="AFC57" s="18"/>
      <c r="AFD57" s="18"/>
      <c r="AFE57" s="18"/>
      <c r="AFF57" s="18"/>
      <c r="AFG57" s="18"/>
      <c r="AFH57" s="18"/>
      <c r="AFI57" s="18"/>
      <c r="AFJ57" s="18"/>
      <c r="AGO57" s="18"/>
      <c r="AGP57" s="18"/>
      <c r="AGQ57" s="18"/>
      <c r="AGR57" s="18"/>
    </row>
    <row r="58" spans="1:877" x14ac:dyDescent="0.2">
      <c r="A58" s="1">
        <v>6.0000000000000097E-3</v>
      </c>
      <c r="B58" s="17">
        <v>3.8781799594505002E-3</v>
      </c>
      <c r="C58" s="17">
        <v>4.0437371373995999E-3</v>
      </c>
      <c r="D58" s="17">
        <v>4.2184555150885199E-3</v>
      </c>
      <c r="E58" s="17">
        <v>4.4007513402143702E-3</v>
      </c>
      <c r="F58" s="17">
        <v>4.5965744604201898E-3</v>
      </c>
      <c r="G58" s="17">
        <v>4.8010513067878197E-3</v>
      </c>
      <c r="H58" s="17">
        <v>5.0137517832657798E-3</v>
      </c>
      <c r="I58" s="17">
        <v>5.2337486913472302E-3</v>
      </c>
      <c r="J58" s="17">
        <v>5.4641967250453703E-3</v>
      </c>
      <c r="K58" s="17">
        <v>5.7128312133116503E-3</v>
      </c>
      <c r="L58" s="17">
        <v>5.9706231051494399E-3</v>
      </c>
      <c r="M58" s="17">
        <v>6.2444136124843097E-3</v>
      </c>
      <c r="N58" s="17">
        <v>6.5309288931914003E-3</v>
      </c>
      <c r="O58" s="17">
        <v>6.8321901719387802E-3</v>
      </c>
      <c r="P58" s="17">
        <v>7.1487881567727203E-3</v>
      </c>
      <c r="Q58" s="17">
        <v>7.4816352749898004E-3</v>
      </c>
      <c r="R58" s="17">
        <v>7.8355692664200099E-3</v>
      </c>
      <c r="S58" s="17">
        <v>8.2068126886717194E-3</v>
      </c>
      <c r="T58" s="17">
        <v>8.5947539225831506E-3</v>
      </c>
      <c r="U58" s="17">
        <v>9.0071765812788501E-3</v>
      </c>
      <c r="V58" s="17">
        <v>9.4447317240881692E-3</v>
      </c>
      <c r="W58" s="17">
        <v>9.8979083285316797E-3</v>
      </c>
      <c r="X58" s="17">
        <v>1.03881938676911E-2</v>
      </c>
      <c r="Y58" s="17">
        <v>1.08961458289704E-2</v>
      </c>
      <c r="Z58" s="17">
        <v>1.1435413358483601E-2</v>
      </c>
      <c r="AA58" s="17">
        <v>1.20063244221787E-2</v>
      </c>
      <c r="AB58" s="17">
        <v>1.2609686853423899E-2</v>
      </c>
      <c r="AC58" s="17">
        <v>1.32499386799992E-2</v>
      </c>
      <c r="AD58" s="17">
        <v>1.39225983842185E-2</v>
      </c>
      <c r="AE58" s="17">
        <v>1.46328260895792E-2</v>
      </c>
      <c r="AF58" s="17">
        <v>1.5389220937346199E-2</v>
      </c>
      <c r="AG58" s="17">
        <v>1.6186608950039899E-2</v>
      </c>
      <c r="AH58" s="17">
        <v>1.7034783977529E-2</v>
      </c>
      <c r="AI58" s="17">
        <v>1.7935584243620399E-2</v>
      </c>
      <c r="AJ58" s="17">
        <v>1.8878856343116399E-2</v>
      </c>
      <c r="AK58" s="17">
        <v>1.9889311850403602E-2</v>
      </c>
      <c r="AL58" s="17">
        <v>2.0958786698928301E-2</v>
      </c>
      <c r="AM58" s="17">
        <v>2.20969515553287E-2</v>
      </c>
      <c r="AN58" s="17">
        <v>2.3290453052551299E-2</v>
      </c>
      <c r="AO58" s="17">
        <v>2.45675424828363E-2</v>
      </c>
      <c r="AP58" s="17">
        <v>2.5928367594456998E-2</v>
      </c>
      <c r="AQ58" s="17">
        <v>2.7370390665469702E-2</v>
      </c>
      <c r="AR58" s="17">
        <v>2.8901621940625798E-2</v>
      </c>
      <c r="AS58" s="17">
        <v>3.0529284616337599E-2</v>
      </c>
      <c r="AT58" s="17">
        <v>3.2262246832157497E-2</v>
      </c>
      <c r="AU58" s="17">
        <v>3.4100244730882398E-2</v>
      </c>
      <c r="AV58" s="17">
        <v>3.6060259778026203E-2</v>
      </c>
      <c r="AW58" s="17">
        <v>3.81467134357256E-2</v>
      </c>
      <c r="AX58" s="17">
        <v>4.0366018403425297E-2</v>
      </c>
      <c r="AY58" s="17">
        <v>4.2734590127103698E-2</v>
      </c>
      <c r="AZ58" s="17">
        <v>4.5259338999146997E-2</v>
      </c>
      <c r="BA58" s="17">
        <v>4.7953945671181303E-2</v>
      </c>
      <c r="BB58" s="17">
        <v>5.0828995919202098E-2</v>
      </c>
      <c r="BC58" s="17">
        <v>5.3901149874321201E-2</v>
      </c>
      <c r="BD58" s="17">
        <v>5.7182803192102803E-2</v>
      </c>
      <c r="BE58" s="17">
        <v>6.0692924779000998E-2</v>
      </c>
      <c r="BF58" s="17">
        <v>6.4446387206297195E-2</v>
      </c>
      <c r="BG58" s="17">
        <v>6.8460587465773104E-2</v>
      </c>
      <c r="BH58" s="17">
        <v>7.27724077299651E-2</v>
      </c>
      <c r="BI58" s="17">
        <v>7.7391580498079302E-2</v>
      </c>
      <c r="BJ58" s="17">
        <v>8.2351980691300494E-2</v>
      </c>
      <c r="BK58" s="17">
        <v>8.7680256948117499E-2</v>
      </c>
      <c r="BL58" s="17">
        <v>9.3420793867432197E-2</v>
      </c>
      <c r="BM58" s="17">
        <v>9.9599922877668806E-2</v>
      </c>
      <c r="BN58" s="17">
        <v>0.106259904188114</v>
      </c>
      <c r="BO58" s="17">
        <v>0.1134531317433</v>
      </c>
      <c r="BP58" s="17">
        <v>0.12122256895501</v>
      </c>
      <c r="BQ58" s="17">
        <v>0.129623062558089</v>
      </c>
      <c r="BR58" s="17">
        <v>0.13872572434980801</v>
      </c>
      <c r="BS58" s="17">
        <v>0.14858244243250199</v>
      </c>
      <c r="BT58" s="17">
        <v>0.15926310812858099</v>
      </c>
      <c r="BU58" s="17">
        <v>0.170834899194934</v>
      </c>
      <c r="BV58" s="17">
        <v>0.18339130798486999</v>
      </c>
      <c r="BW58" s="17">
        <v>0.19696523227764601</v>
      </c>
      <c r="BX58" s="17">
        <v>0.21164012041769001</v>
      </c>
      <c r="BY58" s="17">
        <v>0.22746221673233499</v>
      </c>
      <c r="BZ58" s="17">
        <v>0.244439792073218</v>
      </c>
      <c r="CA58" s="17">
        <v>0.26257460733332999</v>
      </c>
      <c r="CB58" s="17">
        <v>0.28179534534012801</v>
      </c>
      <c r="CC58" s="17">
        <v>0.301982162959474</v>
      </c>
      <c r="CD58" s="17">
        <v>0.32292429312340498</v>
      </c>
      <c r="CE58" s="17">
        <v>0.344388513270865</v>
      </c>
      <c r="CF58" s="17">
        <v>0.36598120419902402</v>
      </c>
      <c r="CG58" s="17">
        <v>0.38731143526553602</v>
      </c>
      <c r="CH58" s="17">
        <v>0.40787786069231502</v>
      </c>
      <c r="CI58" s="17">
        <v>0.42729382406530902</v>
      </c>
      <c r="CJ58" s="17">
        <v>0.44511055006521</v>
      </c>
      <c r="CK58" s="17">
        <v>0.461102907795155</v>
      </c>
      <c r="CL58" s="17">
        <v>0.47506780813778599</v>
      </c>
      <c r="CM58" s="17">
        <v>0.48697685733006302</v>
      </c>
      <c r="CN58" s="17">
        <v>0.49694062543037798</v>
      </c>
      <c r="CO58" s="17">
        <v>0.50507983003939905</v>
      </c>
      <c r="CP58" s="17">
        <v>0.511640982857265</v>
      </c>
      <c r="CQ58" s="17">
        <v>0.51684896192141105</v>
      </c>
      <c r="CR58" s="17">
        <v>0.52095007053737197</v>
      </c>
      <c r="CS58" s="17">
        <v>0.52413908418584898</v>
      </c>
      <c r="CT58" s="17">
        <v>0.52658109131486797</v>
      </c>
      <c r="CU58" s="17">
        <v>0.52846904193341604</v>
      </c>
      <c r="CV58" s="17">
        <v>0.52990053188161801</v>
      </c>
      <c r="CW58" s="17">
        <v>0.53098577385670798</v>
      </c>
      <c r="CX58" s="17">
        <v>0.53179708668831505</v>
      </c>
      <c r="CY58" s="17">
        <v>0.53241464528568605</v>
      </c>
      <c r="CZ58" s="17">
        <v>0.53286066550151701</v>
      </c>
      <c r="DA58" s="17">
        <v>0.533198178135043</v>
      </c>
      <c r="DB58" s="17">
        <v>0.53343694360568705</v>
      </c>
      <c r="DC58" s="17">
        <v>0.53361192469968599</v>
      </c>
      <c r="DD58" s="17">
        <v>0.53375092344117903</v>
      </c>
      <c r="DE58" s="17">
        <v>0.53384528379846496</v>
      </c>
      <c r="DF58" s="17">
        <v>0.53391571209150501</v>
      </c>
      <c r="DG58" s="17">
        <v>0.53396470518507799</v>
      </c>
      <c r="DH58" s="17">
        <v>0.53397052222288099</v>
      </c>
      <c r="DI58" s="17">
        <v>0.53398725058420404</v>
      </c>
      <c r="DJ58" s="17">
        <v>0.53400161514762701</v>
      </c>
      <c r="DK58" s="17">
        <v>0.53398834088958802</v>
      </c>
      <c r="DL58" s="17">
        <v>0.53398720643545305</v>
      </c>
      <c r="DM58" s="17">
        <v>0.53398061458271695</v>
      </c>
      <c r="DN58" s="17">
        <v>0.53397170880394595</v>
      </c>
      <c r="DO58" s="17">
        <v>0.53396185007892105</v>
      </c>
      <c r="DP58" s="17">
        <v>0.53394443254409096</v>
      </c>
      <c r="DQ58" s="17">
        <v>0.53393453499037302</v>
      </c>
      <c r="DR58" s="17">
        <v>0.53392806918503699</v>
      </c>
      <c r="DS58" s="17">
        <v>0.53390912408826496</v>
      </c>
      <c r="DT58" s="17">
        <v>0.53388617619077605</v>
      </c>
      <c r="DU58" s="17">
        <v>0.53388981187441498</v>
      </c>
      <c r="DV58" s="17">
        <v>0.53387316939910101</v>
      </c>
      <c r="DW58" s="17">
        <v>0.53385614345143495</v>
      </c>
      <c r="DX58" s="17">
        <v>0.53384211013327998</v>
      </c>
      <c r="DY58" s="17">
        <v>0.53383474446936796</v>
      </c>
      <c r="DZ58" s="17">
        <v>0.53382823733801799</v>
      </c>
      <c r="EA58" s="17">
        <v>0.53381077696215595</v>
      </c>
      <c r="EB58" s="17">
        <v>0.53379789914402698</v>
      </c>
      <c r="EC58" s="17">
        <v>0.53379131424352899</v>
      </c>
      <c r="ED58" s="17">
        <v>0.53377750174891103</v>
      </c>
      <c r="EE58" s="17">
        <v>0.53376684173516498</v>
      </c>
      <c r="EF58" s="17">
        <v>0.53376696665974499</v>
      </c>
      <c r="EG58" s="17">
        <v>0.53376083799054497</v>
      </c>
      <c r="EH58" s="17">
        <v>0.53375898932087396</v>
      </c>
      <c r="EI58" s="17">
        <v>0.53374474356335699</v>
      </c>
      <c r="EJ58" s="17">
        <v>0.53374824270177301</v>
      </c>
      <c r="EK58" s="17">
        <v>0.53373048758445596</v>
      </c>
      <c r="EL58" s="17">
        <v>0.53373326479966898</v>
      </c>
      <c r="EM58" s="17">
        <v>0.53372463468898401</v>
      </c>
      <c r="EN58" s="17">
        <v>0.53372307240942096</v>
      </c>
      <c r="EO58" s="17">
        <v>0.53372161120991501</v>
      </c>
      <c r="EP58" s="17">
        <v>0.53371921667581501</v>
      </c>
      <c r="EQ58" s="17">
        <v>0.53371839483745098</v>
      </c>
      <c r="ER58" s="17">
        <v>0.533710404529816</v>
      </c>
      <c r="ES58" s="17">
        <v>0.53370339257732202</v>
      </c>
      <c r="ET58" s="17">
        <v>0.53369688949037397</v>
      </c>
      <c r="EU58" s="17">
        <v>0.53369652845075799</v>
      </c>
      <c r="EV58" s="17">
        <v>0.53368751115619295</v>
      </c>
      <c r="EW58" s="17">
        <v>0.53368320621291299</v>
      </c>
      <c r="EX58" s="17">
        <v>0.53368895269745797</v>
      </c>
      <c r="EY58" s="17">
        <v>0.53368434338410897</v>
      </c>
      <c r="EZ58" s="17">
        <v>0.53366691676006695</v>
      </c>
      <c r="FA58" s="17">
        <v>0.53367446772423099</v>
      </c>
      <c r="FB58" s="17">
        <v>0.53366402370824795</v>
      </c>
      <c r="FC58" s="17">
        <v>0.53366186670819304</v>
      </c>
      <c r="FD58" s="17">
        <v>0.53367403575291394</v>
      </c>
      <c r="FE58" s="17">
        <v>0.53366342267822997</v>
      </c>
      <c r="FF58" s="17">
        <v>0.53366345991096698</v>
      </c>
      <c r="FG58" s="17">
        <v>0.53366905254170505</v>
      </c>
      <c r="FH58" s="17">
        <v>0.53367067304504801</v>
      </c>
      <c r="FI58" s="17">
        <v>0.53365784195017496</v>
      </c>
      <c r="FJ58" s="17">
        <v>0.53366878226672299</v>
      </c>
      <c r="FK58" s="17">
        <v>0.53366848461302896</v>
      </c>
      <c r="FL58" s="17">
        <v>0.53366230849927998</v>
      </c>
      <c r="FM58" s="17">
        <v>0.53366532290053104</v>
      </c>
      <c r="FN58" s="17">
        <v>0.53366359495426496</v>
      </c>
      <c r="FO58" s="17">
        <v>0.53365872106002898</v>
      </c>
      <c r="FP58" s="17">
        <v>0.53365066922767901</v>
      </c>
      <c r="FQ58" s="17">
        <v>0.53365079856240405</v>
      </c>
      <c r="FR58" s="17">
        <v>0.53364904762573295</v>
      </c>
      <c r="FS58" s="17">
        <v>0.53365785694471102</v>
      </c>
      <c r="FT58" s="17">
        <v>0.53366846280908997</v>
      </c>
      <c r="FU58" s="17">
        <v>0.533658733321135</v>
      </c>
      <c r="FV58" s="17">
        <v>0.53366042445172301</v>
      </c>
      <c r="FW58" s="17">
        <v>0.53367138082769905</v>
      </c>
      <c r="FX58" s="17">
        <v>0.53366421707362199</v>
      </c>
      <c r="FY58" s="17">
        <v>0.53367508256718099</v>
      </c>
      <c r="FZ58" s="17">
        <v>0.53367658570515097</v>
      </c>
      <c r="GA58" s="17">
        <v>0.53368038487569303</v>
      </c>
      <c r="GB58" s="17">
        <v>0.53368996862715301</v>
      </c>
      <c r="GC58" s="17">
        <v>0.53368936884931595</v>
      </c>
      <c r="GD58" s="17">
        <v>0.53369075557192203</v>
      </c>
      <c r="GE58" s="17">
        <v>0.53369613985553499</v>
      </c>
      <c r="GF58" s="17">
        <v>0.53369260426654097</v>
      </c>
      <c r="GG58" s="17">
        <v>0.53368513334397205</v>
      </c>
      <c r="GH58" s="17">
        <v>0.53368724780176402</v>
      </c>
      <c r="GI58" s="17">
        <v>0.53368041870404104</v>
      </c>
      <c r="GJ58" s="17">
        <v>0.53366267636633502</v>
      </c>
      <c r="GK58" s="17">
        <v>0.53362522901383003</v>
      </c>
      <c r="GL58" s="17">
        <v>0.53357083888811696</v>
      </c>
      <c r="GM58" s="17">
        <v>0.53350495173038204</v>
      </c>
      <c r="GN58" s="17">
        <v>0.53341152398622704</v>
      </c>
      <c r="GO58" s="17">
        <v>0.533271138337023</v>
      </c>
      <c r="GP58" s="17">
        <v>0.53309515130083995</v>
      </c>
      <c r="GQ58" s="17">
        <v>0.53284082701361202</v>
      </c>
      <c r="GR58" s="17">
        <v>0.53251437476348495</v>
      </c>
      <c r="GS58" s="17">
        <v>0.53207339426334799</v>
      </c>
      <c r="GT58" s="17">
        <v>0.53147004728604197</v>
      </c>
      <c r="GU58" s="17">
        <v>0.53067202307439398</v>
      </c>
      <c r="GV58" s="17">
        <v>0.529622909683238</v>
      </c>
      <c r="GW58" s="17">
        <v>0.52822832650740303</v>
      </c>
      <c r="GX58" s="17">
        <v>0.52639850544308497</v>
      </c>
      <c r="GY58" s="17">
        <v>0.52402250169161002</v>
      </c>
      <c r="GZ58" s="17">
        <v>0.52092327869865296</v>
      </c>
      <c r="HA58" s="17">
        <v>0.51696450645817904</v>
      </c>
      <c r="HB58" s="17">
        <v>0.51189991208104901</v>
      </c>
      <c r="HC58" s="17">
        <v>0.50553194865677498</v>
      </c>
      <c r="HD58" s="17">
        <v>0.49760199716978398</v>
      </c>
      <c r="HE58" s="17">
        <v>0.48790720952434602</v>
      </c>
      <c r="HF58" s="17">
        <v>0.47627317584362799</v>
      </c>
      <c r="HG58" s="17">
        <v>0.46260546998670798</v>
      </c>
      <c r="HH58" s="17">
        <v>0.44692047440294602</v>
      </c>
      <c r="HI58" s="17">
        <v>0.42934265390183501</v>
      </c>
      <c r="HJ58" s="17">
        <v>0.41020779398653601</v>
      </c>
      <c r="HK58" s="17">
        <v>0.38982294086386798</v>
      </c>
      <c r="HL58" s="17">
        <v>0.36865044646721001</v>
      </c>
      <c r="HM58" s="17">
        <v>0.34712944252390499</v>
      </c>
      <c r="HN58" s="17">
        <v>0.32571203311699698</v>
      </c>
      <c r="HO58" s="17">
        <v>0.30476173785382998</v>
      </c>
      <c r="HP58" s="17">
        <v>0.28455347849368201</v>
      </c>
      <c r="HQ58" s="17">
        <v>0.265285989298708</v>
      </c>
      <c r="HR58" s="17">
        <v>0.247098797201142</v>
      </c>
      <c r="HS58" s="17">
        <v>0.230028026593776</v>
      </c>
      <c r="HT58" s="17">
        <v>0.21415094555692701</v>
      </c>
      <c r="HU58" s="17">
        <v>0.19938882036681299</v>
      </c>
      <c r="HV58" s="17">
        <v>0.18574453214105399</v>
      </c>
      <c r="HW58" s="17">
        <v>0.17313563262873599</v>
      </c>
      <c r="HX58" s="17">
        <v>0.16146811044892501</v>
      </c>
      <c r="HY58" s="17">
        <v>0.15071733404260801</v>
      </c>
      <c r="HZ58" s="17">
        <v>0.14080794321659101</v>
      </c>
      <c r="IA58" s="17">
        <v>0.13164467584617001</v>
      </c>
      <c r="IB58" s="17">
        <v>0.12318191644893101</v>
      </c>
      <c r="IC58" s="17">
        <v>0.115354605741815</v>
      </c>
      <c r="ID58" s="17">
        <v>0.10811383354988401</v>
      </c>
      <c r="IE58" s="17">
        <v>0.10139033913024199</v>
      </c>
      <c r="IF58" s="17">
        <v>9.5156672750455501E-2</v>
      </c>
      <c r="IG58" s="17">
        <v>8.9359787460623397E-2</v>
      </c>
      <c r="IH58" s="17">
        <v>8.3967444371726901E-2</v>
      </c>
      <c r="II58" s="17">
        <v>7.8952761603658494E-2</v>
      </c>
      <c r="IJ58" s="17">
        <v>7.4271838898650702E-2</v>
      </c>
      <c r="IK58" s="17">
        <v>6.9908521334940396E-2</v>
      </c>
      <c r="IL58" s="17">
        <v>6.5831933035768106E-2</v>
      </c>
      <c r="IM58" s="17">
        <v>6.20218544749956E-2</v>
      </c>
      <c r="IN58" s="17">
        <v>5.8459984055024602E-2</v>
      </c>
      <c r="IO58" s="17">
        <v>5.5121400493420999E-2</v>
      </c>
      <c r="IP58" s="17">
        <v>5.1996703434610103E-2</v>
      </c>
      <c r="IQ58" s="17">
        <v>4.9062066555648501E-2</v>
      </c>
      <c r="IR58" s="17">
        <v>4.6317714253668103E-2</v>
      </c>
      <c r="IS58" s="17">
        <v>4.3739824605779402E-2</v>
      </c>
      <c r="IT58" s="17">
        <v>4.1323447346376198E-2</v>
      </c>
      <c r="IU58" s="17">
        <v>3.90488653892231E-2</v>
      </c>
      <c r="IV58" s="17">
        <v>3.6912459310891502E-2</v>
      </c>
      <c r="IW58" s="17">
        <v>3.49020046394211E-2</v>
      </c>
      <c r="IX58" s="17">
        <v>3.3017326967172397E-2</v>
      </c>
      <c r="IY58" s="17">
        <v>3.1245441831235201E-2</v>
      </c>
      <c r="IZ58" s="17">
        <v>2.9575474675301899E-2</v>
      </c>
      <c r="JA58" s="17">
        <v>2.8005027844971001E-2</v>
      </c>
      <c r="JB58" s="17">
        <v>2.6526808324029701E-2</v>
      </c>
      <c r="JC58" s="17">
        <v>2.51342075340324E-2</v>
      </c>
      <c r="JD58" s="17">
        <v>2.3821486014351401E-2</v>
      </c>
      <c r="JE58" s="17">
        <v>2.2583567581776001E-2</v>
      </c>
      <c r="JF58" s="17">
        <v>2.1419077402879301E-2</v>
      </c>
      <c r="JG58" s="17">
        <v>2.0322127057312501E-2</v>
      </c>
      <c r="JH58" s="17">
        <v>1.9287140485243201E-2</v>
      </c>
      <c r="JI58" s="17">
        <v>1.8310467905480899E-2</v>
      </c>
      <c r="JJ58" s="17">
        <v>1.7386721711226301E-2</v>
      </c>
      <c r="JK58" s="17">
        <v>1.6517103784100401E-2</v>
      </c>
      <c r="JL58" s="17">
        <v>1.5699201706396802E-2</v>
      </c>
      <c r="JM58" s="17">
        <v>1.49181723450496E-2</v>
      </c>
      <c r="JN58" s="17">
        <v>1.4188356657462301E-2</v>
      </c>
      <c r="JO58" s="17">
        <v>1.34953268851946E-2</v>
      </c>
      <c r="JP58" s="17">
        <v>1.2838316853866801E-2</v>
      </c>
      <c r="JQ58" s="17">
        <v>1.22178263618066E-2</v>
      </c>
      <c r="JR58" s="17">
        <v>1.1633919662985799E-2</v>
      </c>
      <c r="JS58" s="17">
        <v>1.10808962570295E-2</v>
      </c>
      <c r="JT58" s="17">
        <v>1.0558821946396501E-2</v>
      </c>
      <c r="JU58" s="17">
        <v>1.00578857226237E-2</v>
      </c>
      <c r="JV58" s="17">
        <v>9.5877361715690605E-3</v>
      </c>
      <c r="JW58" s="17">
        <v>9.1397118702576906E-3</v>
      </c>
      <c r="JX58" s="17">
        <v>8.7237314713171296E-3</v>
      </c>
      <c r="JY58" s="17">
        <v>8.3219555609322805E-3</v>
      </c>
      <c r="JZ58" s="17">
        <v>7.9388950968805206E-3</v>
      </c>
      <c r="KA58" s="17">
        <v>7.57609689220948E-3</v>
      </c>
      <c r="KB58" s="17">
        <v>7.2391958470668502E-3</v>
      </c>
      <c r="KC58" s="17">
        <v>6.91527300257728E-3</v>
      </c>
      <c r="KD58" s="17">
        <v>6.6067024213859503E-3</v>
      </c>
      <c r="KE58" s="17">
        <v>6.3155956321113002E-3</v>
      </c>
      <c r="KF58" s="17">
        <v>6.0319157722580003E-3</v>
      </c>
      <c r="KG58" s="17">
        <v>5.7680802326264199E-3</v>
      </c>
      <c r="KH58" s="17">
        <v>5.5136967998664198E-3</v>
      </c>
      <c r="KI58" s="17">
        <v>5.2757688701976797E-3</v>
      </c>
      <c r="KJ58" s="17">
        <v>5.0497935063830704E-3</v>
      </c>
      <c r="KK58" s="17">
        <v>4.8325233212401101E-3</v>
      </c>
      <c r="KL58" s="17">
        <v>4.6289634024618996E-3</v>
      </c>
      <c r="KM58" s="17">
        <v>4.4322171797315799E-3</v>
      </c>
      <c r="KN58" s="17">
        <v>4.2456253190987702E-3</v>
      </c>
      <c r="KO58" s="17">
        <v>4.0670325915179804E-3</v>
      </c>
      <c r="KP58" s="17">
        <v>3.8978939832370598E-3</v>
      </c>
      <c r="ACD58" s="18"/>
      <c r="ACE58" s="18"/>
      <c r="ACU58" s="18"/>
      <c r="ACV58" s="18"/>
      <c r="ACW58" s="18"/>
      <c r="ACX58" s="18"/>
      <c r="ACY58" s="18"/>
      <c r="ACZ58" s="18"/>
      <c r="ADA58" s="18"/>
      <c r="ADB58" s="18"/>
      <c r="ADC58" s="18"/>
      <c r="ADD58" s="18"/>
      <c r="AFF58" s="18"/>
      <c r="AFG58" s="18"/>
      <c r="AFH58" s="18"/>
      <c r="AFI58" s="18"/>
      <c r="AFJ58" s="18"/>
      <c r="AFK58" s="18"/>
      <c r="AFL58" s="18"/>
      <c r="AFM58" s="18"/>
      <c r="AGP58" s="18"/>
      <c r="AGQ58" s="18"/>
      <c r="AGR58" s="18"/>
      <c r="AGS58" s="18"/>
    </row>
    <row r="59" spans="1:877" x14ac:dyDescent="0.2">
      <c r="A59" s="1">
        <v>8.0000000000000106E-3</v>
      </c>
      <c r="B59" s="17">
        <v>3.8733828038787599E-3</v>
      </c>
      <c r="C59" s="17">
        <v>4.0396278912879398E-3</v>
      </c>
      <c r="D59" s="17">
        <v>4.2201914445202998E-3</v>
      </c>
      <c r="E59" s="17">
        <v>4.4014217822459798E-3</v>
      </c>
      <c r="F59" s="17">
        <v>4.58861374964783E-3</v>
      </c>
      <c r="G59" s="17">
        <v>4.7920789357626904E-3</v>
      </c>
      <c r="H59" s="17">
        <v>5.0045629295603598E-3</v>
      </c>
      <c r="I59" s="17">
        <v>5.2267769604617603E-3</v>
      </c>
      <c r="J59" s="17">
        <v>5.4615638887513503E-3</v>
      </c>
      <c r="K59" s="17">
        <v>5.7040350730751897E-3</v>
      </c>
      <c r="L59" s="17">
        <v>5.9659077560081297E-3</v>
      </c>
      <c r="M59" s="17">
        <v>6.2394442376168899E-3</v>
      </c>
      <c r="N59" s="17">
        <v>6.5233795622856401E-3</v>
      </c>
      <c r="O59" s="17">
        <v>6.8233290897128998E-3</v>
      </c>
      <c r="P59" s="17">
        <v>7.1422488885619301E-3</v>
      </c>
      <c r="Q59" s="17">
        <v>7.4750626240395798E-3</v>
      </c>
      <c r="R59" s="17">
        <v>7.8287828909110596E-3</v>
      </c>
      <c r="S59" s="17">
        <v>8.2004259231122905E-3</v>
      </c>
      <c r="T59" s="17">
        <v>8.5891355100397599E-3</v>
      </c>
      <c r="U59" s="17">
        <v>8.9956780325405206E-3</v>
      </c>
      <c r="V59" s="17">
        <v>9.4369948895288904E-3</v>
      </c>
      <c r="W59" s="17">
        <v>9.8940645231633192E-3</v>
      </c>
      <c r="X59" s="17">
        <v>1.03772853882785E-2</v>
      </c>
      <c r="Y59" s="17">
        <v>1.0880797821533599E-2</v>
      </c>
      <c r="Z59" s="17">
        <v>1.1425751196970301E-2</v>
      </c>
      <c r="AA59" s="17">
        <v>1.1993215531830701E-2</v>
      </c>
      <c r="AB59" s="17">
        <v>1.25933222567489E-2</v>
      </c>
      <c r="AC59" s="17">
        <v>1.3230832872823801E-2</v>
      </c>
      <c r="AD59" s="17">
        <v>1.3904880957777499E-2</v>
      </c>
      <c r="AE59" s="17">
        <v>1.46130753776153E-2</v>
      </c>
      <c r="AF59" s="17">
        <v>1.53703020542671E-2</v>
      </c>
      <c r="AG59" s="17">
        <v>1.6170155454897799E-2</v>
      </c>
      <c r="AH59" s="17">
        <v>1.70159435381993E-2</v>
      </c>
      <c r="AI59" s="17">
        <v>1.7906742248254202E-2</v>
      </c>
      <c r="AJ59" s="17">
        <v>1.8859374605116601E-2</v>
      </c>
      <c r="AK59" s="17">
        <v>1.98633264188556E-2</v>
      </c>
      <c r="AL59" s="17">
        <v>2.0931848109921599E-2</v>
      </c>
      <c r="AM59" s="17">
        <v>2.20661378191318E-2</v>
      </c>
      <c r="AN59" s="17">
        <v>2.32699938861958E-2</v>
      </c>
      <c r="AO59" s="17">
        <v>2.4541668224539001E-2</v>
      </c>
      <c r="AP59" s="17">
        <v>2.58968652884792E-2</v>
      </c>
      <c r="AQ59" s="17">
        <v>2.7333319223108998E-2</v>
      </c>
      <c r="AR59" s="17">
        <v>2.8861942238619199E-2</v>
      </c>
      <c r="AS59" s="17">
        <v>3.0492341278830899E-2</v>
      </c>
      <c r="AT59" s="17">
        <v>3.22236223690541E-2</v>
      </c>
      <c r="AU59" s="17">
        <v>3.4066978186036503E-2</v>
      </c>
      <c r="AV59" s="17">
        <v>3.6026373207022899E-2</v>
      </c>
      <c r="AW59" s="17">
        <v>3.8113171799970702E-2</v>
      </c>
      <c r="AX59" s="17">
        <v>4.0334752022146703E-2</v>
      </c>
      <c r="AY59" s="17">
        <v>4.2705044270771E-2</v>
      </c>
      <c r="AZ59" s="17">
        <v>4.5229589966627001E-2</v>
      </c>
      <c r="BA59" s="17">
        <v>4.7925481077020403E-2</v>
      </c>
      <c r="BB59" s="17">
        <v>5.0808070867880799E-2</v>
      </c>
      <c r="BC59" s="17">
        <v>5.3887148249644502E-2</v>
      </c>
      <c r="BD59" s="17">
        <v>5.7173928295764301E-2</v>
      </c>
      <c r="BE59" s="17">
        <v>6.0686608943871297E-2</v>
      </c>
      <c r="BF59" s="17">
        <v>6.4453054918894498E-2</v>
      </c>
      <c r="BG59" s="17">
        <v>6.8482878932431296E-2</v>
      </c>
      <c r="BH59" s="17">
        <v>7.2808764982024002E-2</v>
      </c>
      <c r="BI59" s="17">
        <v>7.7444008955541196E-2</v>
      </c>
      <c r="BJ59" s="17">
        <v>8.2434808759445602E-2</v>
      </c>
      <c r="BK59" s="17">
        <v>8.77943237996896E-2</v>
      </c>
      <c r="BL59" s="17">
        <v>9.3568493059190697E-2</v>
      </c>
      <c r="BM59" s="17">
        <v>9.9791429804734794E-2</v>
      </c>
      <c r="BN59" s="17">
        <v>0.106510107610421</v>
      </c>
      <c r="BO59" s="17">
        <v>0.113771666365044</v>
      </c>
      <c r="BP59" s="17">
        <v>0.121619710716416</v>
      </c>
      <c r="BQ59" s="17">
        <v>0.13011598862454199</v>
      </c>
      <c r="BR59" s="17">
        <v>0.13932935208786201</v>
      </c>
      <c r="BS59" s="17">
        <v>0.149346340234874</v>
      </c>
      <c r="BT59" s="17">
        <v>0.16019582144404801</v>
      </c>
      <c r="BU59" s="17">
        <v>0.17197802359859801</v>
      </c>
      <c r="BV59" s="17">
        <v>0.18477421777785999</v>
      </c>
      <c r="BW59" s="17">
        <v>0.198646817270484</v>
      </c>
      <c r="BX59" s="17">
        <v>0.213636592003662</v>
      </c>
      <c r="BY59" s="17">
        <v>0.22981921026344199</v>
      </c>
      <c r="BZ59" s="17">
        <v>0.247193511191974</v>
      </c>
      <c r="CA59" s="17">
        <v>0.26578299893752</v>
      </c>
      <c r="CB59" s="17">
        <v>0.28545923098646597</v>
      </c>
      <c r="CC59" s="17">
        <v>0.30608365260120701</v>
      </c>
      <c r="CD59" s="17">
        <v>0.32747504387380399</v>
      </c>
      <c r="CE59" s="17">
        <v>0.34929852680759299</v>
      </c>
      <c r="CF59" s="17">
        <v>0.37116819677623403</v>
      </c>
      <c r="CG59" s="17">
        <v>0.39263224786332002</v>
      </c>
      <c r="CH59" s="17">
        <v>0.41322404477324698</v>
      </c>
      <c r="CI59" s="17">
        <v>0.43246535915758599</v>
      </c>
      <c r="CJ59" s="17">
        <v>0.44999612290586399</v>
      </c>
      <c r="CK59" s="17">
        <v>0.46557971099060802</v>
      </c>
      <c r="CL59" s="17">
        <v>0.47906850336614998</v>
      </c>
      <c r="CM59" s="17">
        <v>0.49047085562008902</v>
      </c>
      <c r="CN59" s="17">
        <v>0.49993594451294399</v>
      </c>
      <c r="CO59" s="17">
        <v>0.50760049017784703</v>
      </c>
      <c r="CP59" s="17">
        <v>0.51375494260348098</v>
      </c>
      <c r="CQ59" s="17">
        <v>0.51860340443113995</v>
      </c>
      <c r="CR59" s="17">
        <v>0.52239731283744095</v>
      </c>
      <c r="CS59" s="17">
        <v>0.52530724371280102</v>
      </c>
      <c r="CT59" s="17">
        <v>0.52756071017600803</v>
      </c>
      <c r="CU59" s="17">
        <v>0.52927401457192902</v>
      </c>
      <c r="CV59" s="17">
        <v>0.53057709122451002</v>
      </c>
      <c r="CW59" s="17">
        <v>0.53155091108473296</v>
      </c>
      <c r="CX59" s="17">
        <v>0.53228543095288305</v>
      </c>
      <c r="CY59" s="17">
        <v>0.532824956095168</v>
      </c>
      <c r="CZ59" s="17">
        <v>0.53323998728939304</v>
      </c>
      <c r="DA59" s="17">
        <v>0.53353404249923198</v>
      </c>
      <c r="DB59" s="17">
        <v>0.53373254141986104</v>
      </c>
      <c r="DC59" s="17">
        <v>0.53388757982834201</v>
      </c>
      <c r="DD59" s="17">
        <v>0.53399803981780902</v>
      </c>
      <c r="DE59" s="17">
        <v>0.53408200333878397</v>
      </c>
      <c r="DF59" s="17">
        <v>0.53412570522607905</v>
      </c>
      <c r="DG59" s="17">
        <v>0.53415392520506599</v>
      </c>
      <c r="DH59" s="17">
        <v>0.53416058722087401</v>
      </c>
      <c r="DI59" s="17">
        <v>0.53415466260062605</v>
      </c>
      <c r="DJ59" s="17">
        <v>0.534166776882119</v>
      </c>
      <c r="DK59" s="17">
        <v>0.53415950119908795</v>
      </c>
      <c r="DL59" s="17">
        <v>0.534147224922352</v>
      </c>
      <c r="DM59" s="17">
        <v>0.53412354130426998</v>
      </c>
      <c r="DN59" s="17">
        <v>0.53411145081806599</v>
      </c>
      <c r="DO59" s="17">
        <v>0.534093452445635</v>
      </c>
      <c r="DP59" s="17">
        <v>0.534077081184543</v>
      </c>
      <c r="DQ59" s="17">
        <v>0.53405214801135503</v>
      </c>
      <c r="DR59" s="17">
        <v>0.53403444179656201</v>
      </c>
      <c r="DS59" s="17">
        <v>0.53404041459902996</v>
      </c>
      <c r="DT59" s="17">
        <v>0.53400607814068402</v>
      </c>
      <c r="DU59" s="17">
        <v>0.53400363527262795</v>
      </c>
      <c r="DV59" s="17">
        <v>0.53397752421857803</v>
      </c>
      <c r="DW59" s="17">
        <v>0.53396112080035596</v>
      </c>
      <c r="DX59" s="17">
        <v>0.53395502521684302</v>
      </c>
      <c r="DY59" s="17">
        <v>0.53394215291777203</v>
      </c>
      <c r="DZ59" s="17">
        <v>0.53393442857031903</v>
      </c>
      <c r="EA59" s="17">
        <v>0.53392102249500495</v>
      </c>
      <c r="EB59" s="17">
        <v>0.53390592356851796</v>
      </c>
      <c r="EC59" s="17">
        <v>0.53388444415245095</v>
      </c>
      <c r="ED59" s="17">
        <v>0.53388514618680105</v>
      </c>
      <c r="EE59" s="17">
        <v>0.53387793752096802</v>
      </c>
      <c r="EF59" s="17">
        <v>0.53385927346226703</v>
      </c>
      <c r="EG59" s="17">
        <v>0.53385700108194301</v>
      </c>
      <c r="EH59" s="17">
        <v>0.53384104547415701</v>
      </c>
      <c r="EI59" s="17">
        <v>0.53383144323783904</v>
      </c>
      <c r="EJ59" s="17">
        <v>0.533816705997185</v>
      </c>
      <c r="EK59" s="17">
        <v>0.533808175834668</v>
      </c>
      <c r="EL59" s="17">
        <v>0.53380646080893701</v>
      </c>
      <c r="EM59" s="17">
        <v>0.53381055914210096</v>
      </c>
      <c r="EN59" s="17">
        <v>0.53380244519793896</v>
      </c>
      <c r="EO59" s="17">
        <v>0.53379470476602398</v>
      </c>
      <c r="EP59" s="17">
        <v>0.53378708764968297</v>
      </c>
      <c r="EQ59" s="17">
        <v>0.53377002686803299</v>
      </c>
      <c r="ER59" s="17">
        <v>0.53376995489860501</v>
      </c>
      <c r="ES59" s="17">
        <v>0.53377046885262802</v>
      </c>
      <c r="ET59" s="17">
        <v>0.53375187908545696</v>
      </c>
      <c r="EU59" s="17">
        <v>0.53375439440560501</v>
      </c>
      <c r="EV59" s="17">
        <v>0.53375084446624999</v>
      </c>
      <c r="EW59" s="17">
        <v>0.53374337720561904</v>
      </c>
      <c r="EX59" s="17">
        <v>0.53374820305918902</v>
      </c>
      <c r="EY59" s="17">
        <v>0.53374336520197696</v>
      </c>
      <c r="EZ59" s="17">
        <v>0.53374646189316199</v>
      </c>
      <c r="FA59" s="17">
        <v>0.53373811193351395</v>
      </c>
      <c r="FB59" s="17">
        <v>0.53373706879576499</v>
      </c>
      <c r="FC59" s="17">
        <v>0.53372785837572201</v>
      </c>
      <c r="FD59" s="17">
        <v>0.53372454127668201</v>
      </c>
      <c r="FE59" s="17">
        <v>0.53372465667015001</v>
      </c>
      <c r="FF59" s="17">
        <v>0.53372775312630805</v>
      </c>
      <c r="FG59" s="17">
        <v>0.53372764110981796</v>
      </c>
      <c r="FH59" s="17">
        <v>0.53373405484505299</v>
      </c>
      <c r="FI59" s="17">
        <v>0.53372732048986704</v>
      </c>
      <c r="FJ59" s="17">
        <v>0.53372483809524196</v>
      </c>
      <c r="FK59" s="17">
        <v>0.53373786715321403</v>
      </c>
      <c r="FL59" s="17">
        <v>0.53374147041047504</v>
      </c>
      <c r="FM59" s="17">
        <v>0.53374554118712603</v>
      </c>
      <c r="FN59" s="17">
        <v>0.53373884997954801</v>
      </c>
      <c r="FO59" s="17">
        <v>0.53374846933928</v>
      </c>
      <c r="FP59" s="17">
        <v>0.53374358932603605</v>
      </c>
      <c r="FQ59" s="17">
        <v>0.53374639436919702</v>
      </c>
      <c r="FR59" s="17">
        <v>0.53375304943831303</v>
      </c>
      <c r="FS59" s="17">
        <v>0.53375317349062601</v>
      </c>
      <c r="FT59" s="17">
        <v>0.533765333527352</v>
      </c>
      <c r="FU59" s="17">
        <v>0.53376716276613001</v>
      </c>
      <c r="FV59" s="17">
        <v>0.53376434014674901</v>
      </c>
      <c r="FW59" s="17">
        <v>0.53378365103215297</v>
      </c>
      <c r="FX59" s="17">
        <v>0.53379950348509897</v>
      </c>
      <c r="FY59" s="17">
        <v>0.53380945695645599</v>
      </c>
      <c r="FZ59" s="17">
        <v>0.53381501022486899</v>
      </c>
      <c r="GA59" s="17">
        <v>0.53382389302363698</v>
      </c>
      <c r="GB59" s="17">
        <v>0.533832706227652</v>
      </c>
      <c r="GC59" s="17">
        <v>0.53384318329333702</v>
      </c>
      <c r="GD59" s="17">
        <v>0.53384147673456706</v>
      </c>
      <c r="GE59" s="17">
        <v>0.53385884937038697</v>
      </c>
      <c r="GF59" s="17">
        <v>0.53386751386857301</v>
      </c>
      <c r="GG59" s="17">
        <v>0.53388249856071202</v>
      </c>
      <c r="GH59" s="17">
        <v>0.53386797683445797</v>
      </c>
      <c r="GI59" s="17">
        <v>0.53387115403067498</v>
      </c>
      <c r="GJ59" s="17">
        <v>0.53386542397119596</v>
      </c>
      <c r="GK59" s="17">
        <v>0.53385834398373999</v>
      </c>
      <c r="GL59" s="17">
        <v>0.53380786188302098</v>
      </c>
      <c r="GM59" s="17">
        <v>0.533760183971002</v>
      </c>
      <c r="GN59" s="17">
        <v>0.53368742270562497</v>
      </c>
      <c r="GO59" s="17">
        <v>0.53356927457327696</v>
      </c>
      <c r="GP59" s="17">
        <v>0.53343412715846095</v>
      </c>
      <c r="GQ59" s="17">
        <v>0.53320741462218901</v>
      </c>
      <c r="GR59" s="17">
        <v>0.532905371409503</v>
      </c>
      <c r="GS59" s="17">
        <v>0.53250802923804896</v>
      </c>
      <c r="GT59" s="17">
        <v>0.531972039617155</v>
      </c>
      <c r="GU59" s="17">
        <v>0.53125286502684699</v>
      </c>
      <c r="GV59" s="17">
        <v>0.53029386339322704</v>
      </c>
      <c r="GW59" s="17">
        <v>0.52902475751961098</v>
      </c>
      <c r="GX59" s="17">
        <v>0.52736741874657</v>
      </c>
      <c r="GY59" s="17">
        <v>0.52517935117390202</v>
      </c>
      <c r="GZ59" s="17">
        <v>0.52234361787849604</v>
      </c>
      <c r="HA59" s="17">
        <v>0.51867105915601097</v>
      </c>
      <c r="HB59" s="17">
        <v>0.513966408027275</v>
      </c>
      <c r="HC59" s="17">
        <v>0.50801422768212401</v>
      </c>
      <c r="HD59" s="17">
        <v>0.50054274590140801</v>
      </c>
      <c r="HE59" s="17">
        <v>0.49134977737090502</v>
      </c>
      <c r="HF59" s="17">
        <v>0.480231359077336</v>
      </c>
      <c r="HG59" s="17">
        <v>0.467032420763347</v>
      </c>
      <c r="HH59" s="17">
        <v>0.451759741310021</v>
      </c>
      <c r="HI59" s="17">
        <v>0.43450269330128799</v>
      </c>
      <c r="HJ59" s="17">
        <v>0.41550775281799202</v>
      </c>
      <c r="HK59" s="17">
        <v>0.39514058605472702</v>
      </c>
      <c r="HL59" s="17">
        <v>0.37384571353898999</v>
      </c>
      <c r="HM59" s="17">
        <v>0.352083295526396</v>
      </c>
      <c r="HN59" s="17">
        <v>0.330296503338464</v>
      </c>
      <c r="HO59" s="17">
        <v>0.30892302050450299</v>
      </c>
      <c r="HP59" s="17">
        <v>0.28826267100798098</v>
      </c>
      <c r="HQ59" s="17">
        <v>0.26854011172082698</v>
      </c>
      <c r="HR59" s="17">
        <v>0.249886551720026</v>
      </c>
      <c r="HS59" s="17">
        <v>0.232438596800217</v>
      </c>
      <c r="HT59" s="17">
        <v>0.21617346790320299</v>
      </c>
      <c r="HU59" s="17">
        <v>0.20107426069105699</v>
      </c>
      <c r="HV59" s="17">
        <v>0.187154855179683</v>
      </c>
      <c r="HW59" s="17">
        <v>0.17428216624554599</v>
      </c>
      <c r="HX59" s="17">
        <v>0.162435357215516</v>
      </c>
      <c r="HY59" s="17">
        <v>0.151506815904311</v>
      </c>
      <c r="HZ59" s="17">
        <v>0.141425963785454</v>
      </c>
      <c r="IA59" s="17">
        <v>0.13214722810988799</v>
      </c>
      <c r="IB59" s="17">
        <v>0.123586553597927</v>
      </c>
      <c r="IC59" s="17">
        <v>0.11566999512163401</v>
      </c>
      <c r="ID59" s="17">
        <v>0.108352854790257</v>
      </c>
      <c r="IE59" s="17">
        <v>0.101585106893554</v>
      </c>
      <c r="IF59" s="17">
        <v>9.5307335332059998E-2</v>
      </c>
      <c r="IG59" s="17">
        <v>8.9473697993831605E-2</v>
      </c>
      <c r="IH59" s="17">
        <v>8.4044104432458105E-2</v>
      </c>
      <c r="II59" s="17">
        <v>7.8999743525232799E-2</v>
      </c>
      <c r="IJ59" s="17">
        <v>7.4303465829741094E-2</v>
      </c>
      <c r="IK59" s="17">
        <v>6.9926188555167398E-2</v>
      </c>
      <c r="IL59" s="17">
        <v>6.5837858795753504E-2</v>
      </c>
      <c r="IM59" s="17">
        <v>6.2014229435493999E-2</v>
      </c>
      <c r="IN59" s="17">
        <v>5.8438733330915399E-2</v>
      </c>
      <c r="IO59" s="17">
        <v>5.51007395916304E-2</v>
      </c>
      <c r="IP59" s="17">
        <v>5.19632178044072E-2</v>
      </c>
      <c r="IQ59" s="17">
        <v>4.9029685642060103E-2</v>
      </c>
      <c r="IR59" s="17">
        <v>4.62815772673668E-2</v>
      </c>
      <c r="IS59" s="17">
        <v>4.3702974064462503E-2</v>
      </c>
      <c r="IT59" s="17">
        <v>4.12804156361022E-2</v>
      </c>
      <c r="IU59" s="17">
        <v>3.9012984817280202E-2</v>
      </c>
      <c r="IV59" s="17">
        <v>3.6873850227757299E-2</v>
      </c>
      <c r="IW59" s="17">
        <v>3.48657386895697E-2</v>
      </c>
      <c r="IX59" s="17">
        <v>3.29820763888053E-2</v>
      </c>
      <c r="IY59" s="17">
        <v>3.1210306018163901E-2</v>
      </c>
      <c r="IZ59" s="17">
        <v>2.9537681991026601E-2</v>
      </c>
      <c r="JA59" s="17">
        <v>2.7971757049881901E-2</v>
      </c>
      <c r="JB59" s="17">
        <v>2.6490402996360501E-2</v>
      </c>
      <c r="JC59" s="17">
        <v>2.5097076378333399E-2</v>
      </c>
      <c r="JD59" s="17">
        <v>2.3787148405204201E-2</v>
      </c>
      <c r="JE59" s="17">
        <v>2.25554461125494E-2</v>
      </c>
      <c r="JF59" s="17">
        <v>2.1395420106636202E-2</v>
      </c>
      <c r="JG59" s="17">
        <v>2.0296299658690599E-2</v>
      </c>
      <c r="JH59" s="17">
        <v>1.9263393550977899E-2</v>
      </c>
      <c r="JI59" s="17">
        <v>1.8284905425153999E-2</v>
      </c>
      <c r="JJ59" s="17">
        <v>1.7364694140184801E-2</v>
      </c>
      <c r="JK59" s="17">
        <v>1.6494736770791701E-2</v>
      </c>
      <c r="JL59" s="17">
        <v>1.56726293278939E-2</v>
      </c>
      <c r="JM59" s="17">
        <v>1.48997933235852E-2</v>
      </c>
      <c r="JN59" s="17">
        <v>1.4168623457180301E-2</v>
      </c>
      <c r="JO59" s="17">
        <v>1.3476865476386501E-2</v>
      </c>
      <c r="JP59" s="17">
        <v>1.2823071059550901E-2</v>
      </c>
      <c r="JQ59" s="17">
        <v>1.2201961181072399E-2</v>
      </c>
      <c r="JR59" s="17">
        <v>1.16208003136934E-2</v>
      </c>
      <c r="JS59" s="17">
        <v>1.10661235296696E-2</v>
      </c>
      <c r="JT59" s="17">
        <v>1.05440318822106E-2</v>
      </c>
      <c r="JU59" s="17">
        <v>1.00485530297942E-2</v>
      </c>
      <c r="JV59" s="17">
        <v>9.5796124411202596E-3</v>
      </c>
      <c r="JW59" s="17">
        <v>9.1330255734660398E-3</v>
      </c>
      <c r="JX59" s="17">
        <v>8.7137812656980004E-3</v>
      </c>
      <c r="JY59" s="17">
        <v>8.3108082047289901E-3</v>
      </c>
      <c r="JZ59" s="17">
        <v>7.9330386258122804E-3</v>
      </c>
      <c r="KA59" s="17">
        <v>7.5694271779363298E-3</v>
      </c>
      <c r="KB59" s="17">
        <v>7.2282133838433796E-3</v>
      </c>
      <c r="KC59" s="17">
        <v>6.9034990485050997E-3</v>
      </c>
      <c r="KD59" s="17">
        <v>6.5955601264521104E-3</v>
      </c>
      <c r="KE59" s="17">
        <v>6.3075458393946002E-3</v>
      </c>
      <c r="KF59" s="17">
        <v>6.0245089085917596E-3</v>
      </c>
      <c r="KG59" s="17">
        <v>5.7631775887575301E-3</v>
      </c>
      <c r="KH59" s="17">
        <v>5.5112339167129303E-3</v>
      </c>
      <c r="KI59" s="17">
        <v>5.2772002860456604E-3</v>
      </c>
      <c r="KJ59" s="17">
        <v>5.04582978789897E-3</v>
      </c>
      <c r="KK59" s="17">
        <v>4.8328094363793202E-3</v>
      </c>
      <c r="KL59" s="17">
        <v>4.62732889705114E-3</v>
      </c>
      <c r="KM59" s="17">
        <v>4.4304252520507301E-3</v>
      </c>
      <c r="KN59" s="17">
        <v>4.2401772659931202E-3</v>
      </c>
      <c r="KO59" s="17">
        <v>4.0663798457525897E-3</v>
      </c>
      <c r="KP59" s="17">
        <v>3.8950449931012599E-3</v>
      </c>
      <c r="ACB59" s="18"/>
      <c r="ACC59" s="18"/>
      <c r="ACD59" s="18"/>
      <c r="ACE59" s="18"/>
      <c r="ACG59" s="18"/>
      <c r="ACU59" s="18"/>
      <c r="ACV59" s="18"/>
      <c r="ACW59" s="18"/>
      <c r="ACX59" s="18"/>
      <c r="ACY59" s="18"/>
      <c r="ACZ59" s="18"/>
      <c r="ADA59" s="18"/>
      <c r="ADC59" s="18"/>
      <c r="ADD59" s="18"/>
      <c r="ADE59" s="18"/>
      <c r="AFI59" s="18"/>
      <c r="AFJ59" s="18"/>
      <c r="AFL59" s="18"/>
      <c r="AFM59" s="18"/>
      <c r="AFN59" s="18"/>
      <c r="AGP59" s="18"/>
      <c r="AGQ59" s="18"/>
    </row>
    <row r="60" spans="1:877" x14ac:dyDescent="0.2">
      <c r="A60" s="1">
        <v>0.01</v>
      </c>
      <c r="B60" s="17">
        <v>3.86956656979118E-3</v>
      </c>
      <c r="C60" s="17">
        <v>4.0378203074714096E-3</v>
      </c>
      <c r="D60" s="17">
        <v>4.2122481014633404E-3</v>
      </c>
      <c r="E60" s="17">
        <v>4.3935188179772397E-3</v>
      </c>
      <c r="F60" s="17">
        <v>4.5867278283709496E-3</v>
      </c>
      <c r="G60" s="17">
        <v>4.7894810543366202E-3</v>
      </c>
      <c r="H60" s="17">
        <v>4.9976052448757304E-3</v>
      </c>
      <c r="I60" s="17">
        <v>5.2195743450021703E-3</v>
      </c>
      <c r="J60" s="17">
        <v>5.4550896448158801E-3</v>
      </c>
      <c r="K60" s="17">
        <v>5.7002280248684197E-3</v>
      </c>
      <c r="L60" s="17">
        <v>5.95863361686917E-3</v>
      </c>
      <c r="M60" s="17">
        <v>6.2288961150930699E-3</v>
      </c>
      <c r="N60" s="17">
        <v>6.5121470944912302E-3</v>
      </c>
      <c r="O60" s="17">
        <v>6.8181859226161103E-3</v>
      </c>
      <c r="P60" s="17">
        <v>7.1381569286386804E-3</v>
      </c>
      <c r="Q60" s="17">
        <v>7.4614409112396104E-3</v>
      </c>
      <c r="R60" s="17">
        <v>7.8160721142167908E-3</v>
      </c>
      <c r="S60" s="17">
        <v>8.1861056495549193E-3</v>
      </c>
      <c r="T60" s="17">
        <v>8.5767904645144E-3</v>
      </c>
      <c r="U60" s="17">
        <v>8.9869641387581994E-3</v>
      </c>
      <c r="V60" s="17">
        <v>9.4233262938481204E-3</v>
      </c>
      <c r="W60" s="17">
        <v>9.8764358050032006E-3</v>
      </c>
      <c r="X60" s="17">
        <v>1.0357706775297499E-2</v>
      </c>
      <c r="Y60" s="17">
        <v>1.08664438734368E-2</v>
      </c>
      <c r="Z60" s="17">
        <v>1.14047325404588E-2</v>
      </c>
      <c r="AA60" s="17">
        <v>1.1973986386412399E-2</v>
      </c>
      <c r="AB60" s="17">
        <v>1.2572235047265399E-2</v>
      </c>
      <c r="AC60" s="17">
        <v>1.3207805843552901E-2</v>
      </c>
      <c r="AD60" s="17">
        <v>1.38813903086963E-2</v>
      </c>
      <c r="AE60" s="17">
        <v>1.4591787101135701E-2</v>
      </c>
      <c r="AF60" s="17">
        <v>1.53391084675258E-2</v>
      </c>
      <c r="AG60" s="17">
        <v>1.6142039939891099E-2</v>
      </c>
      <c r="AH60" s="17">
        <v>1.6984812219131E-2</v>
      </c>
      <c r="AI60" s="17">
        <v>1.78819511322801E-2</v>
      </c>
      <c r="AJ60" s="17">
        <v>1.88294869813855E-2</v>
      </c>
      <c r="AK60" s="17">
        <v>1.98295672303881E-2</v>
      </c>
      <c r="AL60" s="17">
        <v>2.0898625896746299E-2</v>
      </c>
      <c r="AM60" s="17">
        <v>2.2026556675312899E-2</v>
      </c>
      <c r="AN60" s="17">
        <v>2.3224545710751301E-2</v>
      </c>
      <c r="AO60" s="17">
        <v>2.44989880552316E-2</v>
      </c>
      <c r="AP60" s="17">
        <v>2.5853468632494801E-2</v>
      </c>
      <c r="AQ60" s="17">
        <v>2.7287168913251999E-2</v>
      </c>
      <c r="AR60" s="17">
        <v>2.8824072522685599E-2</v>
      </c>
      <c r="AS60" s="17">
        <v>3.0442166883920201E-2</v>
      </c>
      <c r="AT60" s="17">
        <v>3.2175123621239803E-2</v>
      </c>
      <c r="AU60" s="17">
        <v>3.4014485856839298E-2</v>
      </c>
      <c r="AV60" s="17">
        <v>3.5966382586121698E-2</v>
      </c>
      <c r="AW60" s="17">
        <v>3.8055565629919602E-2</v>
      </c>
      <c r="AX60" s="17">
        <v>4.02750725094655E-2</v>
      </c>
      <c r="AY60" s="17">
        <v>4.2645731159694701E-2</v>
      </c>
      <c r="AZ60" s="17">
        <v>4.5165932998094398E-2</v>
      </c>
      <c r="BA60" s="17">
        <v>4.7864885922426798E-2</v>
      </c>
      <c r="BB60" s="17">
        <v>5.0742456637315601E-2</v>
      </c>
      <c r="BC60" s="17">
        <v>5.3822292280153602E-2</v>
      </c>
      <c r="BD60" s="17">
        <v>5.7114652447249302E-2</v>
      </c>
      <c r="BE60" s="17">
        <v>6.0628042226715799E-2</v>
      </c>
      <c r="BF60" s="17">
        <v>6.4397209322670096E-2</v>
      </c>
      <c r="BG60" s="17">
        <v>6.8433931319248603E-2</v>
      </c>
      <c r="BH60" s="17">
        <v>7.27635428157756E-2</v>
      </c>
      <c r="BI60" s="17">
        <v>7.7419034631138403E-2</v>
      </c>
      <c r="BJ60" s="17">
        <v>8.2413577367436902E-2</v>
      </c>
      <c r="BK60" s="17">
        <v>8.7798843264786305E-2</v>
      </c>
      <c r="BL60" s="17">
        <v>9.3598334690748894E-2</v>
      </c>
      <c r="BM60" s="17">
        <v>9.9858884889686403E-2</v>
      </c>
      <c r="BN60" s="17">
        <v>0.10661158134396501</v>
      </c>
      <c r="BO60" s="17">
        <v>0.113924716216653</v>
      </c>
      <c r="BP60" s="17">
        <v>0.12183504148688</v>
      </c>
      <c r="BQ60" s="17">
        <v>0.13041480972046399</v>
      </c>
      <c r="BR60" s="17">
        <v>0.13973625702374701</v>
      </c>
      <c r="BS60" s="17">
        <v>0.149841016335646</v>
      </c>
      <c r="BT60" s="17">
        <v>0.160855168101772</v>
      </c>
      <c r="BU60" s="17">
        <v>0.17280814107793999</v>
      </c>
      <c r="BV60" s="17">
        <v>0.18581548507522699</v>
      </c>
      <c r="BW60" s="17">
        <v>0.19992556302720099</v>
      </c>
      <c r="BX60" s="17">
        <v>0.21521868199873301</v>
      </c>
      <c r="BY60" s="17">
        <v>0.23171624151800099</v>
      </c>
      <c r="BZ60" s="17">
        <v>0.24946139371116</v>
      </c>
      <c r="CA60" s="17">
        <v>0.268438660119522</v>
      </c>
      <c r="CB60" s="17">
        <v>0.28851929561239997</v>
      </c>
      <c r="CC60" s="17">
        <v>0.30959408033103403</v>
      </c>
      <c r="CD60" s="17">
        <v>0.33134021771109401</v>
      </c>
      <c r="CE60" s="17">
        <v>0.35351368775340303</v>
      </c>
      <c r="CF60" s="17">
        <v>0.375631042714</v>
      </c>
      <c r="CG60" s="17">
        <v>0.39721182332331401</v>
      </c>
      <c r="CH60" s="17">
        <v>0.41778171728130598</v>
      </c>
      <c r="CI60" s="17">
        <v>0.43686475291330301</v>
      </c>
      <c r="CJ60" s="17">
        <v>0.454131210789184</v>
      </c>
      <c r="CK60" s="17">
        <v>0.46932488891296298</v>
      </c>
      <c r="CL60" s="17">
        <v>0.482380516234382</v>
      </c>
      <c r="CM60" s="17">
        <v>0.49332449388521799</v>
      </c>
      <c r="CN60" s="17">
        <v>0.50232682936406703</v>
      </c>
      <c r="CO60" s="17">
        <v>0.50960306569311198</v>
      </c>
      <c r="CP60" s="17">
        <v>0.51537944723048401</v>
      </c>
      <c r="CQ60" s="17">
        <v>0.51993003572539198</v>
      </c>
      <c r="CR60" s="17">
        <v>0.52345905420661998</v>
      </c>
      <c r="CS60" s="17">
        <v>0.52618885151247197</v>
      </c>
      <c r="CT60" s="17">
        <v>0.528266557340204</v>
      </c>
      <c r="CU60" s="17">
        <v>0.529871048580843</v>
      </c>
      <c r="CV60" s="17">
        <v>0.53107494059294402</v>
      </c>
      <c r="CW60" s="17">
        <v>0.53198059526644903</v>
      </c>
      <c r="CX60" s="17">
        <v>0.53266186563166096</v>
      </c>
      <c r="CY60" s="17">
        <v>0.533145888359978</v>
      </c>
      <c r="CZ60" s="17">
        <v>0.53350956273123895</v>
      </c>
      <c r="DA60" s="17">
        <v>0.53378675110914497</v>
      </c>
      <c r="DB60" s="17">
        <v>0.53397596794423796</v>
      </c>
      <c r="DC60" s="17">
        <v>0.53411427220035501</v>
      </c>
      <c r="DD60" s="17">
        <v>0.53421275840586002</v>
      </c>
      <c r="DE60" s="17">
        <v>0.53426014968115498</v>
      </c>
      <c r="DF60" s="17">
        <v>0.53430045948527005</v>
      </c>
      <c r="DG60" s="17">
        <v>0.53432235051086796</v>
      </c>
      <c r="DH60" s="17">
        <v>0.53434129100470795</v>
      </c>
      <c r="DI60" s="17">
        <v>0.53432744835555301</v>
      </c>
      <c r="DJ60" s="17">
        <v>0.53430316810043299</v>
      </c>
      <c r="DK60" s="17">
        <v>0.53428727391895703</v>
      </c>
      <c r="DL60" s="17">
        <v>0.53427805804843398</v>
      </c>
      <c r="DM60" s="17">
        <v>0.53425915580223204</v>
      </c>
      <c r="DN60" s="17">
        <v>0.53423391297880296</v>
      </c>
      <c r="DO60" s="17">
        <v>0.53421200152891501</v>
      </c>
      <c r="DP60" s="17">
        <v>0.53418661129383904</v>
      </c>
      <c r="DQ60" s="17">
        <v>0.53418038589526495</v>
      </c>
      <c r="DR60" s="17">
        <v>0.53416562976037396</v>
      </c>
      <c r="DS60" s="17">
        <v>0.53414864192091205</v>
      </c>
      <c r="DT60" s="17">
        <v>0.53412712333363799</v>
      </c>
      <c r="DU60" s="17">
        <v>0.53409766041115303</v>
      </c>
      <c r="DV60" s="17">
        <v>0.53408562336574905</v>
      </c>
      <c r="DW60" s="17">
        <v>0.53405227297921598</v>
      </c>
      <c r="DX60" s="17">
        <v>0.53403335088258197</v>
      </c>
      <c r="DY60" s="17">
        <v>0.53402105181800297</v>
      </c>
      <c r="DZ60" s="17">
        <v>0.53401651331410005</v>
      </c>
      <c r="EA60" s="17">
        <v>0.53398384214730099</v>
      </c>
      <c r="EB60" s="17">
        <v>0.533979249086867</v>
      </c>
      <c r="EC60" s="17">
        <v>0.53396452127243499</v>
      </c>
      <c r="ED60" s="17">
        <v>0.53395570469613596</v>
      </c>
      <c r="EE60" s="17">
        <v>0.53393562751565204</v>
      </c>
      <c r="EF60" s="17">
        <v>0.53392943057783204</v>
      </c>
      <c r="EG60" s="17">
        <v>0.53391730032035001</v>
      </c>
      <c r="EH60" s="17">
        <v>0.533904296525613</v>
      </c>
      <c r="EI60" s="17">
        <v>0.53389275646655998</v>
      </c>
      <c r="EJ60" s="17">
        <v>0.53388695087431404</v>
      </c>
      <c r="EK60" s="17">
        <v>0.53388860244999803</v>
      </c>
      <c r="EL60" s="17">
        <v>0.53387742159801899</v>
      </c>
      <c r="EM60" s="17">
        <v>0.53385371023580996</v>
      </c>
      <c r="EN60" s="17">
        <v>0.533858758888622</v>
      </c>
      <c r="EO60" s="17">
        <v>0.53385952276396498</v>
      </c>
      <c r="EP60" s="17">
        <v>0.53383319277094299</v>
      </c>
      <c r="EQ60" s="17">
        <v>0.53382806880714595</v>
      </c>
      <c r="ER60" s="17">
        <v>0.53383165614193395</v>
      </c>
      <c r="ES60" s="17">
        <v>0.53381772677173001</v>
      </c>
      <c r="ET60" s="17">
        <v>0.533816567368401</v>
      </c>
      <c r="EU60" s="17">
        <v>0.53380877339975397</v>
      </c>
      <c r="EV60" s="17">
        <v>0.53380561832580098</v>
      </c>
      <c r="EW60" s="17">
        <v>0.53380676539974603</v>
      </c>
      <c r="EX60" s="17">
        <v>0.53379865546831495</v>
      </c>
      <c r="EY60" s="17">
        <v>0.53380707162727903</v>
      </c>
      <c r="EZ60" s="17">
        <v>0.53379987249247496</v>
      </c>
      <c r="FA60" s="17">
        <v>0.53380350942657095</v>
      </c>
      <c r="FB60" s="17">
        <v>0.53379362196914304</v>
      </c>
      <c r="FC60" s="17">
        <v>0.53379374801656398</v>
      </c>
      <c r="FD60" s="17">
        <v>0.53379205073046798</v>
      </c>
      <c r="FE60" s="17">
        <v>0.53379648241586097</v>
      </c>
      <c r="FF60" s="17">
        <v>0.53378909458498602</v>
      </c>
      <c r="FG60" s="17">
        <v>0.53379413880403404</v>
      </c>
      <c r="FH60" s="17">
        <v>0.53379856789643298</v>
      </c>
      <c r="FI60" s="17">
        <v>0.53380614334295295</v>
      </c>
      <c r="FJ60" s="17">
        <v>0.53379471582066895</v>
      </c>
      <c r="FK60" s="17">
        <v>0.53379744347913105</v>
      </c>
      <c r="FL60" s="17">
        <v>0.53380890363935596</v>
      </c>
      <c r="FM60" s="17">
        <v>0.53381445108451497</v>
      </c>
      <c r="FN60" s="17">
        <v>0.53381436240286695</v>
      </c>
      <c r="FO60" s="17">
        <v>0.53382869660892995</v>
      </c>
      <c r="FP60" s="17">
        <v>0.53382817990429299</v>
      </c>
      <c r="FQ60" s="17">
        <v>0.53382788067210396</v>
      </c>
      <c r="FR60" s="17">
        <v>0.53383859934723799</v>
      </c>
      <c r="FS60" s="17">
        <v>0.53385706866192395</v>
      </c>
      <c r="FT60" s="17">
        <v>0.53386160941800798</v>
      </c>
      <c r="FU60" s="17">
        <v>0.53387163584407604</v>
      </c>
      <c r="FV60" s="17">
        <v>0.53387009484950698</v>
      </c>
      <c r="FW60" s="17">
        <v>0.53388843453037804</v>
      </c>
      <c r="FX60" s="17">
        <v>0.53390184373502703</v>
      </c>
      <c r="FY60" s="17">
        <v>0.53391820446821503</v>
      </c>
      <c r="FZ60" s="17">
        <v>0.53393297749564805</v>
      </c>
      <c r="GA60" s="17">
        <v>0.53394570572695599</v>
      </c>
      <c r="GB60" s="17">
        <v>0.53396678386357299</v>
      </c>
      <c r="GC60" s="17">
        <v>0.53397448813912696</v>
      </c>
      <c r="GD60" s="17">
        <v>0.53399138488428699</v>
      </c>
      <c r="GE60" s="17">
        <v>0.53400932406659996</v>
      </c>
      <c r="GF60" s="17">
        <v>0.53401228619240704</v>
      </c>
      <c r="GG60" s="17">
        <v>0.53402073006242201</v>
      </c>
      <c r="GH60" s="17">
        <v>0.53403817680491095</v>
      </c>
      <c r="GI60" s="17">
        <v>0.53403640664755303</v>
      </c>
      <c r="GJ60" s="17">
        <v>0.53404179410833597</v>
      </c>
      <c r="GK60" s="17">
        <v>0.53402081199968199</v>
      </c>
      <c r="GL60" s="17">
        <v>0.53398579725550899</v>
      </c>
      <c r="GM60" s="17">
        <v>0.53395244006880105</v>
      </c>
      <c r="GN60" s="17">
        <v>0.53388515945279202</v>
      </c>
      <c r="GO60" s="17">
        <v>0.53378593389083895</v>
      </c>
      <c r="GP60" s="17">
        <v>0.53364858845045504</v>
      </c>
      <c r="GQ60" s="17">
        <v>0.53346049431745701</v>
      </c>
      <c r="GR60" s="17">
        <v>0.53319493932843798</v>
      </c>
      <c r="GS60" s="17">
        <v>0.53282768844046002</v>
      </c>
      <c r="GT60" s="17">
        <v>0.532337731879438</v>
      </c>
      <c r="GU60" s="17">
        <v>0.53166559495189902</v>
      </c>
      <c r="GV60" s="17">
        <v>0.53078548981807805</v>
      </c>
      <c r="GW60" s="17">
        <v>0.52961252680432402</v>
      </c>
      <c r="GX60" s="17">
        <v>0.528062199704463</v>
      </c>
      <c r="GY60" s="17">
        <v>0.52603967340055602</v>
      </c>
      <c r="GZ60" s="17">
        <v>0.52338819665864</v>
      </c>
      <c r="HA60" s="17">
        <v>0.51995477376439003</v>
      </c>
      <c r="HB60" s="17">
        <v>0.51553562002393705</v>
      </c>
      <c r="HC60" s="17">
        <v>0.509925850007235</v>
      </c>
      <c r="HD60" s="17">
        <v>0.502859021910399</v>
      </c>
      <c r="HE60" s="17">
        <v>0.49410003909137301</v>
      </c>
      <c r="HF60" s="17">
        <v>0.48342383757742702</v>
      </c>
      <c r="HG60" s="17">
        <v>0.47066153715595499</v>
      </c>
      <c r="HH60" s="17">
        <v>0.45578760004096702</v>
      </c>
      <c r="HI60" s="17">
        <v>0.43880246003533702</v>
      </c>
      <c r="HJ60" s="17">
        <v>0.41999011606891201</v>
      </c>
      <c r="HK60" s="17">
        <v>0.39965315802245299</v>
      </c>
      <c r="HL60" s="17">
        <v>0.37824664614027997</v>
      </c>
      <c r="HM60" s="17">
        <v>0.35624892588936402</v>
      </c>
      <c r="HN60" s="17">
        <v>0.33414346829392799</v>
      </c>
      <c r="HO60" s="17">
        <v>0.31239940261476701</v>
      </c>
      <c r="HP60" s="17">
        <v>0.29131691851268798</v>
      </c>
      <c r="HQ60" s="17">
        <v>0.27117312641318703</v>
      </c>
      <c r="HR60" s="17">
        <v>0.25214716994909298</v>
      </c>
      <c r="HS60" s="17">
        <v>0.23431466322910599</v>
      </c>
      <c r="HT60" s="17">
        <v>0.21772743694159999</v>
      </c>
      <c r="HU60" s="17">
        <v>0.20234890769077399</v>
      </c>
      <c r="HV60" s="17">
        <v>0.18816250138150201</v>
      </c>
      <c r="HW60" s="17">
        <v>0.17508000664069401</v>
      </c>
      <c r="HX60" s="17">
        <v>0.16305986433390801</v>
      </c>
      <c r="HY60" s="17">
        <v>0.15197734642315999</v>
      </c>
      <c r="HZ60" s="17">
        <v>0.141793613475763</v>
      </c>
      <c r="IA60" s="17">
        <v>0.13241578343181901</v>
      </c>
      <c r="IB60" s="17">
        <v>0.12376900461927599</v>
      </c>
      <c r="IC60" s="17">
        <v>0.11579394251710599</v>
      </c>
      <c r="ID60" s="17">
        <v>0.10842259048915</v>
      </c>
      <c r="IE60" s="17">
        <v>0.101606221651265</v>
      </c>
      <c r="IF60" s="17">
        <v>9.5296082585594605E-2</v>
      </c>
      <c r="IG60" s="17">
        <v>8.94394640988634E-2</v>
      </c>
      <c r="IH60" s="17">
        <v>8.3997627748035403E-2</v>
      </c>
      <c r="II60" s="17">
        <v>7.89439913086354E-2</v>
      </c>
      <c r="IJ60" s="17">
        <v>7.4230990267830504E-2</v>
      </c>
      <c r="IK60" s="17">
        <v>6.9841806335006501E-2</v>
      </c>
      <c r="IL60" s="17">
        <v>6.5748083989585898E-2</v>
      </c>
      <c r="IM60" s="17">
        <v>6.1929961075971901E-2</v>
      </c>
      <c r="IN60" s="17">
        <v>5.83532775000212E-2</v>
      </c>
      <c r="IO60" s="17">
        <v>5.5008332053537098E-2</v>
      </c>
      <c r="IP60" s="17">
        <v>5.1878788277990799E-2</v>
      </c>
      <c r="IQ60" s="17">
        <v>4.89455260651291E-2</v>
      </c>
      <c r="IR60" s="17">
        <v>4.6202086393528401E-2</v>
      </c>
      <c r="IS60" s="17">
        <v>4.3622707050387198E-2</v>
      </c>
      <c r="IT60" s="17">
        <v>4.1203441598729497E-2</v>
      </c>
      <c r="IU60" s="17">
        <v>3.8933013453933199E-2</v>
      </c>
      <c r="IV60" s="17">
        <v>3.6801478752218099E-2</v>
      </c>
      <c r="IW60" s="17">
        <v>3.47974366236855E-2</v>
      </c>
      <c r="IX60" s="17">
        <v>3.2917258283178999E-2</v>
      </c>
      <c r="IY60" s="17">
        <v>3.1149902538702801E-2</v>
      </c>
      <c r="IZ60" s="17">
        <v>2.94832589276595E-2</v>
      </c>
      <c r="JA60" s="17">
        <v>2.79149751787044E-2</v>
      </c>
      <c r="JB60" s="17">
        <v>2.6437628964426901E-2</v>
      </c>
      <c r="JC60" s="17">
        <v>2.5052903490331201E-2</v>
      </c>
      <c r="JD60" s="17">
        <v>2.3738387603083E-2</v>
      </c>
      <c r="JE60" s="17">
        <v>2.25082689818163E-2</v>
      </c>
      <c r="JF60" s="17">
        <v>2.1351013079152201E-2</v>
      </c>
      <c r="JG60" s="17">
        <v>2.0253996384967301E-2</v>
      </c>
      <c r="JH60" s="17">
        <v>1.9224495837477099E-2</v>
      </c>
      <c r="JI60" s="17">
        <v>1.8251869089401001E-2</v>
      </c>
      <c r="JJ60" s="17">
        <v>1.7330860489717301E-2</v>
      </c>
      <c r="JK60" s="17">
        <v>1.6460970788701301E-2</v>
      </c>
      <c r="JL60" s="17">
        <v>1.56497448874795E-2</v>
      </c>
      <c r="JM60" s="17">
        <v>1.4876780583793801E-2</v>
      </c>
      <c r="JN60" s="17">
        <v>1.4142705065951401E-2</v>
      </c>
      <c r="JO60" s="17">
        <v>1.34512563012083E-2</v>
      </c>
      <c r="JP60" s="17">
        <v>1.27973247225486E-2</v>
      </c>
      <c r="JQ60" s="17">
        <v>1.21790825202483E-2</v>
      </c>
      <c r="JR60" s="17">
        <v>1.16002130964456E-2</v>
      </c>
      <c r="JS60" s="17">
        <v>1.10485423651313E-2</v>
      </c>
      <c r="JT60" s="17">
        <v>1.05248663330116E-2</v>
      </c>
      <c r="JU60" s="17">
        <v>1.00251189327898E-2</v>
      </c>
      <c r="JV60" s="17">
        <v>9.5612244231326107E-3</v>
      </c>
      <c r="JW60" s="17">
        <v>9.1165687713420495E-3</v>
      </c>
      <c r="JX60" s="17">
        <v>8.6910745402886801E-3</v>
      </c>
      <c r="JY60" s="17">
        <v>8.2942623277536803E-3</v>
      </c>
      <c r="JZ60" s="17">
        <v>7.9156540117544007E-3</v>
      </c>
      <c r="KA60" s="17">
        <v>7.5556217955698203E-3</v>
      </c>
      <c r="KB60" s="17">
        <v>7.2162842395569202E-3</v>
      </c>
      <c r="KC60" s="17">
        <v>6.8922398385817896E-3</v>
      </c>
      <c r="KD60" s="17">
        <v>6.5898618585123799E-3</v>
      </c>
      <c r="KE60" s="17">
        <v>6.2929375858063802E-3</v>
      </c>
      <c r="KF60" s="17">
        <v>6.0150716643029298E-3</v>
      </c>
      <c r="KG60" s="17">
        <v>5.7505717203272504E-3</v>
      </c>
      <c r="KH60" s="17">
        <v>5.5044496427001403E-3</v>
      </c>
      <c r="KI60" s="17">
        <v>5.2647227912560697E-3</v>
      </c>
      <c r="KJ60" s="17">
        <v>5.0385665665874102E-3</v>
      </c>
      <c r="KK60" s="17">
        <v>4.8229854924035399E-3</v>
      </c>
      <c r="KL60" s="17">
        <v>4.6127164903788896E-3</v>
      </c>
      <c r="KM60" s="17">
        <v>4.4196606628024802E-3</v>
      </c>
      <c r="KN60" s="17">
        <v>4.2346207941237604E-3</v>
      </c>
      <c r="KO60" s="17">
        <v>4.0553679399009399E-3</v>
      </c>
      <c r="KP60" s="17">
        <v>3.8866637092924801E-3</v>
      </c>
      <c r="ACT60" s="18"/>
      <c r="ACU60" s="18"/>
      <c r="ACV60" s="18"/>
      <c r="ACW60" s="18"/>
      <c r="ACX60" s="18"/>
      <c r="ACY60" s="18"/>
      <c r="ACZ60" s="18"/>
      <c r="ADA60" s="18"/>
      <c r="ADB60" s="18"/>
      <c r="ADC60" s="18"/>
      <c r="ADD60" s="18"/>
      <c r="ADE60" s="18"/>
      <c r="ADF60" s="18"/>
      <c r="AFA60" s="18"/>
      <c r="AFD60" s="18"/>
      <c r="AFE60" s="18"/>
      <c r="AFF60" s="18"/>
      <c r="AFG60" s="18"/>
      <c r="AFH60" s="18"/>
      <c r="AFI60" s="18"/>
      <c r="AFJ60" s="18"/>
      <c r="AFK60" s="18"/>
      <c r="AFL60" s="18"/>
    </row>
    <row r="61" spans="1:877" x14ac:dyDescent="0.2">
      <c r="A61" s="1">
        <v>1.2E-2</v>
      </c>
      <c r="B61" s="17">
        <v>3.8620561121939798E-3</v>
      </c>
      <c r="C61" s="17">
        <v>4.0281891004739501E-3</v>
      </c>
      <c r="D61" s="17">
        <v>4.2046115323760899E-3</v>
      </c>
      <c r="E61" s="17">
        <v>4.3805326671573202E-3</v>
      </c>
      <c r="F61" s="17">
        <v>4.57771049827475E-3</v>
      </c>
      <c r="G61" s="17">
        <v>4.7758265294954201E-3</v>
      </c>
      <c r="H61" s="17">
        <v>4.9904887367124302E-3</v>
      </c>
      <c r="I61" s="17">
        <v>5.2111088041595097E-3</v>
      </c>
      <c r="J61" s="17">
        <v>5.4417814285317098E-3</v>
      </c>
      <c r="K61" s="17">
        <v>5.68880504068019E-3</v>
      </c>
      <c r="L61" s="17">
        <v>5.9477704384589304E-3</v>
      </c>
      <c r="M61" s="17">
        <v>6.2198483002993002E-3</v>
      </c>
      <c r="N61" s="17">
        <v>6.5023708075798697E-3</v>
      </c>
      <c r="O61" s="17">
        <v>6.8015422887770897E-3</v>
      </c>
      <c r="P61" s="17">
        <v>7.1160570083335104E-3</v>
      </c>
      <c r="Q61" s="17">
        <v>7.4504818369079701E-3</v>
      </c>
      <c r="R61" s="17">
        <v>7.7977406989676798E-3</v>
      </c>
      <c r="S61" s="17">
        <v>8.1684862225766403E-3</v>
      </c>
      <c r="T61" s="17">
        <v>8.5604546504757604E-3</v>
      </c>
      <c r="U61" s="17">
        <v>8.9653081212411005E-3</v>
      </c>
      <c r="V61" s="17">
        <v>9.3944584600984798E-3</v>
      </c>
      <c r="W61" s="17">
        <v>9.8511535184282305E-3</v>
      </c>
      <c r="X61" s="17">
        <v>1.0333501966940301E-2</v>
      </c>
      <c r="Y61" s="17">
        <v>1.0843415728657199E-2</v>
      </c>
      <c r="Z61" s="17">
        <v>1.1377845910648001E-2</v>
      </c>
      <c r="AA61" s="17">
        <v>1.1943182324021801E-2</v>
      </c>
      <c r="AB61" s="17">
        <v>1.25437572555528E-2</v>
      </c>
      <c r="AC61" s="17">
        <v>1.3176603166253201E-2</v>
      </c>
      <c r="AD61" s="17">
        <v>1.38457024144998E-2</v>
      </c>
      <c r="AE61" s="17">
        <v>1.45559815060455E-2</v>
      </c>
      <c r="AF61" s="17">
        <v>1.53060909272277E-2</v>
      </c>
      <c r="AG61" s="17">
        <v>1.6101526721672099E-2</v>
      </c>
      <c r="AH61" s="17">
        <v>1.69423247022863E-2</v>
      </c>
      <c r="AI61" s="17">
        <v>1.7831549806244001E-2</v>
      </c>
      <c r="AJ61" s="17">
        <v>1.8773674971826599E-2</v>
      </c>
      <c r="AK61" s="17">
        <v>1.9776750226501199E-2</v>
      </c>
      <c r="AL61" s="17">
        <v>2.0838474588285801E-2</v>
      </c>
      <c r="AM61" s="17">
        <v>2.1964816746598999E-2</v>
      </c>
      <c r="AN61" s="17">
        <v>2.3165614658542302E-2</v>
      </c>
      <c r="AO61" s="17">
        <v>2.44312924829613E-2</v>
      </c>
      <c r="AP61" s="17">
        <v>2.5776968029282601E-2</v>
      </c>
      <c r="AQ61" s="17">
        <v>2.7212349528529502E-2</v>
      </c>
      <c r="AR61" s="17">
        <v>2.8735415655134499E-2</v>
      </c>
      <c r="AS61" s="17">
        <v>3.0357473090118402E-2</v>
      </c>
      <c r="AT61" s="17">
        <v>3.2078880990031901E-2</v>
      </c>
      <c r="AU61" s="17">
        <v>3.3915743834972902E-2</v>
      </c>
      <c r="AV61" s="17">
        <v>3.5869825538528598E-2</v>
      </c>
      <c r="AW61" s="17">
        <v>3.7944522519517597E-2</v>
      </c>
      <c r="AX61" s="17">
        <v>4.0160422224004101E-2</v>
      </c>
      <c r="AY61" s="17">
        <v>4.2522147523364001E-2</v>
      </c>
      <c r="AZ61" s="17">
        <v>4.5042280028282401E-2</v>
      </c>
      <c r="BA61" s="17">
        <v>4.7733771347513297E-2</v>
      </c>
      <c r="BB61" s="17">
        <v>5.0609304188855703E-2</v>
      </c>
      <c r="BC61" s="17">
        <v>5.3679720228765E-2</v>
      </c>
      <c r="BD61" s="17">
        <v>5.6963807791898698E-2</v>
      </c>
      <c r="BE61" s="17">
        <v>6.0482144016885599E-2</v>
      </c>
      <c r="BF61" s="17">
        <v>6.4243789951253599E-2</v>
      </c>
      <c r="BG61" s="17">
        <v>6.82744423351343E-2</v>
      </c>
      <c r="BH61" s="17">
        <v>7.2609523089594605E-2</v>
      </c>
      <c r="BI61" s="17">
        <v>7.7260732111507802E-2</v>
      </c>
      <c r="BJ61" s="17">
        <v>8.2271219977552004E-2</v>
      </c>
      <c r="BK61" s="17">
        <v>8.7662254745380405E-2</v>
      </c>
      <c r="BL61" s="17">
        <v>9.3472079377592707E-2</v>
      </c>
      <c r="BM61" s="17">
        <v>9.97452259341714E-2</v>
      </c>
      <c r="BN61" s="17">
        <v>0.10652210797799699</v>
      </c>
      <c r="BO61" s="17">
        <v>0.113872862939793</v>
      </c>
      <c r="BP61" s="17">
        <v>0.121827805207964</v>
      </c>
      <c r="BQ61" s="17">
        <v>0.13046176532180101</v>
      </c>
      <c r="BR61" s="17">
        <v>0.13985236205540999</v>
      </c>
      <c r="BS61" s="17">
        <v>0.15005998158186801</v>
      </c>
      <c r="BT61" s="17">
        <v>0.16116845522193901</v>
      </c>
      <c r="BU61" s="17">
        <v>0.17326413643781099</v>
      </c>
      <c r="BV61" s="17">
        <v>0.18642778548568401</v>
      </c>
      <c r="BW61" s="17">
        <v>0.20075001634894199</v>
      </c>
      <c r="BX61" s="17">
        <v>0.216281560725436</v>
      </c>
      <c r="BY61" s="17">
        <v>0.233059622476881</v>
      </c>
      <c r="BZ61" s="17">
        <v>0.251125637833997</v>
      </c>
      <c r="CA61" s="17">
        <v>0.27044325597228602</v>
      </c>
      <c r="CB61" s="17">
        <v>0.29090154183831102</v>
      </c>
      <c r="CC61" s="17">
        <v>0.312308775320776</v>
      </c>
      <c r="CD61" s="17">
        <v>0.334426944351702</v>
      </c>
      <c r="CE61" s="17">
        <v>0.35687133920514602</v>
      </c>
      <c r="CF61" s="17">
        <v>0.37918894561961403</v>
      </c>
      <c r="CG61" s="17">
        <v>0.40085460559387398</v>
      </c>
      <c r="CH61" s="17">
        <v>0.42140135514812599</v>
      </c>
      <c r="CI61" s="17">
        <v>0.44032663536835798</v>
      </c>
      <c r="CJ61" s="17">
        <v>0.45733578363830402</v>
      </c>
      <c r="CK61" s="17">
        <v>0.472213999075423</v>
      </c>
      <c r="CL61" s="17">
        <v>0.48487794696063502</v>
      </c>
      <c r="CM61" s="17">
        <v>0.49546621475948799</v>
      </c>
      <c r="CN61" s="17">
        <v>0.50411175820249599</v>
      </c>
      <c r="CO61" s="17">
        <v>0.51105065710919895</v>
      </c>
      <c r="CP61" s="17">
        <v>0.51656126218388598</v>
      </c>
      <c r="CQ61" s="17">
        <v>0.52088354615499599</v>
      </c>
      <c r="CR61" s="17">
        <v>0.52424416652037897</v>
      </c>
      <c r="CS61" s="17">
        <v>0.52681887107320202</v>
      </c>
      <c r="CT61" s="17">
        <v>0.52879656624432902</v>
      </c>
      <c r="CU61" s="17">
        <v>0.53031050757311204</v>
      </c>
      <c r="CV61" s="17">
        <v>0.53144875286204896</v>
      </c>
      <c r="CW61" s="17">
        <v>0.53230984662742997</v>
      </c>
      <c r="CX61" s="17">
        <v>0.53294538567533101</v>
      </c>
      <c r="CY61" s="17">
        <v>0.533423987249384</v>
      </c>
      <c r="CZ61" s="17">
        <v>0.53377115391799901</v>
      </c>
      <c r="DA61" s="17">
        <v>0.53402831394855699</v>
      </c>
      <c r="DB61" s="17">
        <v>0.53421552638384695</v>
      </c>
      <c r="DC61" s="17">
        <v>0.53433384547853102</v>
      </c>
      <c r="DD61" s="17">
        <v>0.53440657283790705</v>
      </c>
      <c r="DE61" s="17">
        <v>0.53445820897182905</v>
      </c>
      <c r="DF61" s="17">
        <v>0.53449539139100899</v>
      </c>
      <c r="DG61" s="17">
        <v>0.53449523614364303</v>
      </c>
      <c r="DH61" s="17">
        <v>0.53449395485423501</v>
      </c>
      <c r="DI61" s="17">
        <v>0.53449522361332202</v>
      </c>
      <c r="DJ61" s="17">
        <v>0.534485172680358</v>
      </c>
      <c r="DK61" s="17">
        <v>0.53444371153137105</v>
      </c>
      <c r="DL61" s="17">
        <v>0.53442499358950502</v>
      </c>
      <c r="DM61" s="17">
        <v>0.53441463534716305</v>
      </c>
      <c r="DN61" s="17">
        <v>0.53438459381653802</v>
      </c>
      <c r="DO61" s="17">
        <v>0.53435847390832603</v>
      </c>
      <c r="DP61" s="17">
        <v>0.53434673401326704</v>
      </c>
      <c r="DQ61" s="17">
        <v>0.53430311218973303</v>
      </c>
      <c r="DR61" s="17">
        <v>0.53427532117482002</v>
      </c>
      <c r="DS61" s="17">
        <v>0.53425231296704001</v>
      </c>
      <c r="DT61" s="17">
        <v>0.53422814594969603</v>
      </c>
      <c r="DU61" s="17">
        <v>0.53420651142314202</v>
      </c>
      <c r="DV61" s="17">
        <v>0.53418041118870097</v>
      </c>
      <c r="DW61" s="17">
        <v>0.534149938940782</v>
      </c>
      <c r="DX61" s="17">
        <v>0.53414944409051202</v>
      </c>
      <c r="DY61" s="17">
        <v>0.53410921278345902</v>
      </c>
      <c r="DZ61" s="17">
        <v>0.53409802914062399</v>
      </c>
      <c r="EA61" s="17">
        <v>0.53408011897695795</v>
      </c>
      <c r="EB61" s="17">
        <v>0.53406685476156901</v>
      </c>
      <c r="EC61" s="17">
        <v>0.53405436525152306</v>
      </c>
      <c r="ED61" s="17">
        <v>0.53403816277090899</v>
      </c>
      <c r="EE61" s="17">
        <v>0.53402720037343798</v>
      </c>
      <c r="EF61" s="17">
        <v>0.53401117100005202</v>
      </c>
      <c r="EG61" s="17">
        <v>0.53398905366632998</v>
      </c>
      <c r="EH61" s="17">
        <v>0.53397085465388405</v>
      </c>
      <c r="EI61" s="17">
        <v>0.53397364761113597</v>
      </c>
      <c r="EJ61" s="17">
        <v>0.53396467197016395</v>
      </c>
      <c r="EK61" s="17">
        <v>0.53395445332216696</v>
      </c>
      <c r="EL61" s="17">
        <v>0.53393872314258495</v>
      </c>
      <c r="EM61" s="17">
        <v>0.53394770532834501</v>
      </c>
      <c r="EN61" s="17">
        <v>0.53393719682365404</v>
      </c>
      <c r="EO61" s="17">
        <v>0.53391733641258998</v>
      </c>
      <c r="EP61" s="17">
        <v>0.53392405700956902</v>
      </c>
      <c r="EQ61" s="17">
        <v>0.53390671019992797</v>
      </c>
      <c r="ER61" s="17">
        <v>0.53389591503441602</v>
      </c>
      <c r="ES61" s="17">
        <v>0.53389210593669201</v>
      </c>
      <c r="ET61" s="17">
        <v>0.53389020552681798</v>
      </c>
      <c r="EU61" s="17">
        <v>0.53387453066462798</v>
      </c>
      <c r="EV61" s="17">
        <v>0.53388632172626405</v>
      </c>
      <c r="EW61" s="17">
        <v>0.53387871583953295</v>
      </c>
      <c r="EX61" s="17">
        <v>0.53387699642022401</v>
      </c>
      <c r="EY61" s="17">
        <v>0.53386933115782098</v>
      </c>
      <c r="EZ61" s="17">
        <v>0.53386642587421296</v>
      </c>
      <c r="FA61" s="17">
        <v>0.53385596325511797</v>
      </c>
      <c r="FB61" s="17">
        <v>0.53385591085026696</v>
      </c>
      <c r="FC61" s="17">
        <v>0.53386466129200705</v>
      </c>
      <c r="FD61" s="17">
        <v>0.533872348520398</v>
      </c>
      <c r="FE61" s="17">
        <v>0.53386663611777496</v>
      </c>
      <c r="FF61" s="17">
        <v>0.53387345439204803</v>
      </c>
      <c r="FG61" s="17">
        <v>0.53386189659239902</v>
      </c>
      <c r="FH61" s="17">
        <v>0.53386072972395704</v>
      </c>
      <c r="FI61" s="17">
        <v>0.53387148794792805</v>
      </c>
      <c r="FJ61" s="17">
        <v>0.53387847637890795</v>
      </c>
      <c r="FK61" s="17">
        <v>0.53387170181349697</v>
      </c>
      <c r="FL61" s="17">
        <v>0.53387313594918195</v>
      </c>
      <c r="FM61" s="17">
        <v>0.53388858819218099</v>
      </c>
      <c r="FN61" s="17">
        <v>0.53389136851079999</v>
      </c>
      <c r="FO61" s="17">
        <v>0.53389932905557103</v>
      </c>
      <c r="FP61" s="17">
        <v>0.53390658425663196</v>
      </c>
      <c r="FQ61" s="17">
        <v>0.53392052746240903</v>
      </c>
      <c r="FR61" s="17">
        <v>0.53391580352604695</v>
      </c>
      <c r="FS61" s="17">
        <v>0.53392985430543205</v>
      </c>
      <c r="FT61" s="17">
        <v>0.53394057616972501</v>
      </c>
      <c r="FU61" s="17">
        <v>0.53395521177291805</v>
      </c>
      <c r="FV61" s="17">
        <v>0.53397510066171505</v>
      </c>
      <c r="FW61" s="17">
        <v>0.53398689472643002</v>
      </c>
      <c r="FX61" s="17">
        <v>0.53399741342864104</v>
      </c>
      <c r="FY61" s="17">
        <v>0.53401896644551605</v>
      </c>
      <c r="FZ61" s="17">
        <v>0.53402681821168396</v>
      </c>
      <c r="GA61" s="17">
        <v>0.53406160315902396</v>
      </c>
      <c r="GB61" s="17">
        <v>0.53408543278455001</v>
      </c>
      <c r="GC61" s="17">
        <v>0.534099283456131</v>
      </c>
      <c r="GD61" s="17">
        <v>0.534108465166514</v>
      </c>
      <c r="GE61" s="17">
        <v>0.53413231915452197</v>
      </c>
      <c r="GF61" s="17">
        <v>0.53414333483816301</v>
      </c>
      <c r="GG61" s="17">
        <v>0.53416518028673299</v>
      </c>
      <c r="GH61" s="17">
        <v>0.53417185805114298</v>
      </c>
      <c r="GI61" s="17">
        <v>0.53417988115459702</v>
      </c>
      <c r="GJ61" s="17">
        <v>0.53418923415716602</v>
      </c>
      <c r="GK61" s="17">
        <v>0.53417316567395001</v>
      </c>
      <c r="GL61" s="17">
        <v>0.53415896513428496</v>
      </c>
      <c r="GM61" s="17">
        <v>0.534126189536414</v>
      </c>
      <c r="GN61" s="17">
        <v>0.53405570801444302</v>
      </c>
      <c r="GO61" s="17">
        <v>0.53397007560026799</v>
      </c>
      <c r="GP61" s="17">
        <v>0.53384434722000695</v>
      </c>
      <c r="GQ61" s="17">
        <v>0.53366909994275102</v>
      </c>
      <c r="GR61" s="17">
        <v>0.53341220418994995</v>
      </c>
      <c r="GS61" s="17">
        <v>0.53305993996916801</v>
      </c>
      <c r="GT61" s="17">
        <v>0.53259006175401202</v>
      </c>
      <c r="GU61" s="17">
        <v>0.53195396037196097</v>
      </c>
      <c r="GV61" s="17">
        <v>0.53111106038926903</v>
      </c>
      <c r="GW61" s="17">
        <v>0.52999424572068898</v>
      </c>
      <c r="GX61" s="17">
        <v>0.52851671236062903</v>
      </c>
      <c r="GY61" s="17">
        <v>0.52660022070228396</v>
      </c>
      <c r="GZ61" s="17">
        <v>0.52408454227675505</v>
      </c>
      <c r="HA61" s="17">
        <v>0.52083008609536396</v>
      </c>
      <c r="HB61" s="17">
        <v>0.51663534075707296</v>
      </c>
      <c r="HC61" s="17">
        <v>0.51126689675869796</v>
      </c>
      <c r="HD61" s="17">
        <v>0.50451903350423699</v>
      </c>
      <c r="HE61" s="17">
        <v>0.496130067507358</v>
      </c>
      <c r="HF61" s="17">
        <v>0.485821263431993</v>
      </c>
      <c r="HG61" s="17">
        <v>0.47343489742996497</v>
      </c>
      <c r="HH61" s="17">
        <v>0.45887745231778798</v>
      </c>
      <c r="HI61" s="17">
        <v>0.44217767416778903</v>
      </c>
      <c r="HJ61" s="17">
        <v>0.42353093168339601</v>
      </c>
      <c r="HK61" s="17">
        <v>0.40323595421266301</v>
      </c>
      <c r="HL61" s="17">
        <v>0.38173798822243399</v>
      </c>
      <c r="HM61" s="17">
        <v>0.35957379846337001</v>
      </c>
      <c r="HN61" s="17">
        <v>0.33721520290635898</v>
      </c>
      <c r="HO61" s="17">
        <v>0.31513427157666002</v>
      </c>
      <c r="HP61" s="17">
        <v>0.293692292333187</v>
      </c>
      <c r="HQ61" s="17">
        <v>0.27318763876111302</v>
      </c>
      <c r="HR61" s="17">
        <v>0.25381428615555401</v>
      </c>
      <c r="HS61" s="17">
        <v>0.23566831984362199</v>
      </c>
      <c r="HT61" s="17">
        <v>0.21879707789805899</v>
      </c>
      <c r="HU61" s="17">
        <v>0.203176726658573</v>
      </c>
      <c r="HV61" s="17">
        <v>0.18877974811109899</v>
      </c>
      <c r="HW61" s="17">
        <v>0.175538869721868</v>
      </c>
      <c r="HX61" s="17">
        <v>0.16336273750422201</v>
      </c>
      <c r="HY61" s="17">
        <v>0.15217960882901599</v>
      </c>
      <c r="HZ61" s="17">
        <v>0.14189727778662201</v>
      </c>
      <c r="IA61" s="17">
        <v>0.13244785962570699</v>
      </c>
      <c r="IB61" s="17">
        <v>0.12374935703180499</v>
      </c>
      <c r="IC61" s="17">
        <v>0.115731056339524</v>
      </c>
      <c r="ID61" s="17">
        <v>0.108329134693619</v>
      </c>
      <c r="IE61" s="17">
        <v>0.10148622229399901</v>
      </c>
      <c r="IF61" s="17">
        <v>9.5159782053661296E-2</v>
      </c>
      <c r="IG61" s="17">
        <v>8.9289827848058195E-2</v>
      </c>
      <c r="IH61" s="17">
        <v>8.3842028137392499E-2</v>
      </c>
      <c r="II61" s="17">
        <v>7.87806221198048E-2</v>
      </c>
      <c r="IJ61" s="17">
        <v>7.4066166701892699E-2</v>
      </c>
      <c r="IK61" s="17">
        <v>6.9677875773569403E-2</v>
      </c>
      <c r="IL61" s="17">
        <v>6.5591580204347605E-2</v>
      </c>
      <c r="IM61" s="17">
        <v>6.1771903313066701E-2</v>
      </c>
      <c r="IN61" s="17">
        <v>5.81961227462192E-2</v>
      </c>
      <c r="IO61" s="17">
        <v>5.4859702379632301E-2</v>
      </c>
      <c r="IP61" s="17">
        <v>5.1730577094116E-2</v>
      </c>
      <c r="IQ61" s="17">
        <v>4.8806774330702303E-2</v>
      </c>
      <c r="IR61" s="17">
        <v>4.6065277514230799E-2</v>
      </c>
      <c r="IS61" s="17">
        <v>4.3492886851397898E-2</v>
      </c>
      <c r="IT61" s="17">
        <v>4.1084563574961402E-2</v>
      </c>
      <c r="IU61" s="17">
        <v>3.88167378788613E-2</v>
      </c>
      <c r="IV61" s="17">
        <v>3.6689076623751302E-2</v>
      </c>
      <c r="IW61" s="17">
        <v>3.4693939111438803E-2</v>
      </c>
      <c r="IX61" s="17">
        <v>3.28192609679386E-2</v>
      </c>
      <c r="IY61" s="17">
        <v>3.10568504140133E-2</v>
      </c>
      <c r="IZ61" s="17">
        <v>2.9393891934863001E-2</v>
      </c>
      <c r="JA61" s="17">
        <v>2.7831506913043501E-2</v>
      </c>
      <c r="JB61" s="17">
        <v>2.63620514657643E-2</v>
      </c>
      <c r="JC61" s="17">
        <v>2.4977333318661799E-2</v>
      </c>
      <c r="JD61" s="17">
        <v>2.3675939571762901E-2</v>
      </c>
      <c r="JE61" s="17">
        <v>2.24503959762293E-2</v>
      </c>
      <c r="JF61" s="17">
        <v>2.12895988544246E-2</v>
      </c>
      <c r="JG61" s="17">
        <v>2.0196669067117999E-2</v>
      </c>
      <c r="JH61" s="17">
        <v>1.9167353356794099E-2</v>
      </c>
      <c r="JI61" s="17">
        <v>1.8199556081926801E-2</v>
      </c>
      <c r="JJ61" s="17">
        <v>1.7282633732421299E-2</v>
      </c>
      <c r="JK61" s="17">
        <v>1.64186577420318E-2</v>
      </c>
      <c r="JL61" s="17">
        <v>1.56034780089996E-2</v>
      </c>
      <c r="JM61" s="17">
        <v>1.4833725350001801E-2</v>
      </c>
      <c r="JN61" s="17">
        <v>1.4107498957370099E-2</v>
      </c>
      <c r="JO61" s="17">
        <v>1.3418043867191899E-2</v>
      </c>
      <c r="JP61" s="17">
        <v>1.2764091986998899E-2</v>
      </c>
      <c r="JQ61" s="17">
        <v>1.2155030881527499E-2</v>
      </c>
      <c r="JR61" s="17">
        <v>1.15729956316448E-2</v>
      </c>
      <c r="JS61" s="17">
        <v>1.10213814024217E-2</v>
      </c>
      <c r="JT61" s="17">
        <v>1.05001696081137E-2</v>
      </c>
      <c r="JU61" s="17">
        <v>1.0007671318473001E-2</v>
      </c>
      <c r="JV61" s="17">
        <v>9.5358816724328502E-3</v>
      </c>
      <c r="JW61" s="17">
        <v>9.0975284976406098E-3</v>
      </c>
      <c r="JX61" s="17">
        <v>8.6737451245803808E-3</v>
      </c>
      <c r="JY61" s="17">
        <v>8.2771318591218692E-3</v>
      </c>
      <c r="JZ61" s="17">
        <v>7.8972522368301393E-3</v>
      </c>
      <c r="KA61" s="17">
        <v>7.5443441269045699E-3</v>
      </c>
      <c r="KB61" s="17">
        <v>7.2013355808547798E-3</v>
      </c>
      <c r="KC61" s="17">
        <v>6.8759097284793796E-3</v>
      </c>
      <c r="KD61" s="17">
        <v>6.5733094779308297E-3</v>
      </c>
      <c r="KE61" s="17">
        <v>6.2819988025281E-3</v>
      </c>
      <c r="KF61" s="17">
        <v>6.0076436757894999E-3</v>
      </c>
      <c r="KG61" s="17">
        <v>5.7416518085967204E-3</v>
      </c>
      <c r="KH61" s="17">
        <v>5.4916038207926503E-3</v>
      </c>
      <c r="KI61" s="17">
        <v>5.2527741254930101E-3</v>
      </c>
      <c r="KJ61" s="17">
        <v>5.0295002484969297E-3</v>
      </c>
      <c r="KK61" s="17">
        <v>4.8148475781962597E-3</v>
      </c>
      <c r="KL61" s="17">
        <v>4.6090378990077899E-3</v>
      </c>
      <c r="KM61" s="17">
        <v>4.4166607139395197E-3</v>
      </c>
      <c r="KN61" s="17">
        <v>4.2282408415463104E-3</v>
      </c>
      <c r="KO61" s="17">
        <v>4.0543701276875496E-3</v>
      </c>
      <c r="KP61" s="17">
        <v>3.8813376792561798E-3</v>
      </c>
      <c r="ABZ61" s="18"/>
      <c r="ACB61" s="18"/>
      <c r="ACR61" s="18"/>
      <c r="ACS61" s="18"/>
      <c r="ACT61" s="18"/>
      <c r="ACU61" s="18"/>
      <c r="ACV61" s="18"/>
      <c r="ACW61" s="18"/>
      <c r="ACX61" s="18"/>
      <c r="ACY61" s="18"/>
      <c r="ACZ61" s="18"/>
      <c r="ADA61" s="18"/>
      <c r="ADB61" s="18"/>
      <c r="ADC61" s="18"/>
      <c r="ADD61" s="18"/>
      <c r="ADG61" s="18"/>
    </row>
    <row r="62" spans="1:877" x14ac:dyDescent="0.2">
      <c r="A62" s="1">
        <v>1.4E-2</v>
      </c>
      <c r="B62" s="17">
        <v>3.8561473156819301E-3</v>
      </c>
      <c r="C62" s="17">
        <v>4.0221482146561901E-3</v>
      </c>
      <c r="D62" s="17">
        <v>4.1964105431677202E-3</v>
      </c>
      <c r="E62" s="17">
        <v>4.3738774829122796E-3</v>
      </c>
      <c r="F62" s="17">
        <v>4.5703206861058597E-3</v>
      </c>
      <c r="G62" s="17">
        <v>4.7707502576927298E-3</v>
      </c>
      <c r="H62" s="17">
        <v>4.9812135301324596E-3</v>
      </c>
      <c r="I62" s="17">
        <v>5.2016592577627504E-3</v>
      </c>
      <c r="J62" s="17">
        <v>5.4313530834740401E-3</v>
      </c>
      <c r="K62" s="17">
        <v>5.6724993641090104E-3</v>
      </c>
      <c r="L62" s="17">
        <v>5.9340746763087001E-3</v>
      </c>
      <c r="M62" s="17">
        <v>6.2023232118117904E-3</v>
      </c>
      <c r="N62" s="17">
        <v>6.4870809341230403E-3</v>
      </c>
      <c r="O62" s="17">
        <v>6.7849233662271502E-3</v>
      </c>
      <c r="P62" s="17">
        <v>7.0964027495307698E-3</v>
      </c>
      <c r="Q62" s="17">
        <v>7.4276878380777197E-3</v>
      </c>
      <c r="R62" s="17">
        <v>7.7791652589928404E-3</v>
      </c>
      <c r="S62" s="17">
        <v>8.1467228525075493E-3</v>
      </c>
      <c r="T62" s="17">
        <v>8.5319403633620002E-3</v>
      </c>
      <c r="U62" s="17">
        <v>8.9413870304659807E-3</v>
      </c>
      <c r="V62" s="17">
        <v>9.3670478283841702E-3</v>
      </c>
      <c r="W62" s="17">
        <v>9.8213342507327897E-3</v>
      </c>
      <c r="X62" s="17">
        <v>1.0303418603733201E-2</v>
      </c>
      <c r="Y62" s="17">
        <v>1.08110563917842E-2</v>
      </c>
      <c r="Z62" s="17">
        <v>1.1342476485328001E-2</v>
      </c>
      <c r="AA62" s="17">
        <v>1.19044421176534E-2</v>
      </c>
      <c r="AB62" s="17">
        <v>1.2508150910741899E-2</v>
      </c>
      <c r="AC62" s="17">
        <v>1.31392670570949E-2</v>
      </c>
      <c r="AD62" s="17">
        <v>1.38022630349226E-2</v>
      </c>
      <c r="AE62" s="17">
        <v>1.45092688303221E-2</v>
      </c>
      <c r="AF62" s="17">
        <v>1.52598622262528E-2</v>
      </c>
      <c r="AG62" s="17">
        <v>1.60515725531559E-2</v>
      </c>
      <c r="AH62" s="17">
        <v>1.6878594828158799E-2</v>
      </c>
      <c r="AI62" s="17">
        <v>1.7773157845167399E-2</v>
      </c>
      <c r="AJ62" s="17">
        <v>1.8711930932098299E-2</v>
      </c>
      <c r="AK62" s="17">
        <v>1.97140734151048E-2</v>
      </c>
      <c r="AL62" s="17">
        <v>2.0770287649064301E-2</v>
      </c>
      <c r="AM62" s="17">
        <v>2.1892131904444601E-2</v>
      </c>
      <c r="AN62" s="17">
        <v>2.3082901021748599E-2</v>
      </c>
      <c r="AO62" s="17">
        <v>2.4349222449967099E-2</v>
      </c>
      <c r="AP62" s="17">
        <v>2.5686443588554101E-2</v>
      </c>
      <c r="AQ62" s="17">
        <v>2.7116724575607098E-2</v>
      </c>
      <c r="AR62" s="17">
        <v>2.8637479072550098E-2</v>
      </c>
      <c r="AS62" s="17">
        <v>3.0249939262948399E-2</v>
      </c>
      <c r="AT62" s="17">
        <v>3.1966314428579397E-2</v>
      </c>
      <c r="AU62" s="17">
        <v>3.37930447344734E-2</v>
      </c>
      <c r="AV62" s="17">
        <v>3.5734727509205602E-2</v>
      </c>
      <c r="AW62" s="17">
        <v>3.78114209708982E-2</v>
      </c>
      <c r="AX62" s="17">
        <v>4.0022374302624002E-2</v>
      </c>
      <c r="AY62" s="17">
        <v>4.2372990495123199E-2</v>
      </c>
      <c r="AZ62" s="17">
        <v>4.4879893353815099E-2</v>
      </c>
      <c r="BA62" s="17">
        <v>4.75646744253145E-2</v>
      </c>
      <c r="BB62" s="17">
        <v>5.0427850508360197E-2</v>
      </c>
      <c r="BC62" s="17">
        <v>5.3491533575832501E-2</v>
      </c>
      <c r="BD62" s="17">
        <v>5.6766374866674497E-2</v>
      </c>
      <c r="BE62" s="17">
        <v>6.0273188011178001E-2</v>
      </c>
      <c r="BF62" s="17">
        <v>6.4028546420788507E-2</v>
      </c>
      <c r="BG62" s="17">
        <v>6.8056713907034605E-2</v>
      </c>
      <c r="BH62" s="17">
        <v>7.2382283984250298E-2</v>
      </c>
      <c r="BI62" s="17">
        <v>7.7026607917572001E-2</v>
      </c>
      <c r="BJ62" s="17">
        <v>8.2025043782409601E-2</v>
      </c>
      <c r="BK62" s="17">
        <v>8.7412439147570797E-2</v>
      </c>
      <c r="BL62" s="17">
        <v>9.3223277731924903E-2</v>
      </c>
      <c r="BM62" s="17">
        <v>9.9494167554199597E-2</v>
      </c>
      <c r="BN62" s="17">
        <v>0.106285967282917</v>
      </c>
      <c r="BO62" s="17">
        <v>0.113641303629495</v>
      </c>
      <c r="BP62" s="17">
        <v>0.121621525634012</v>
      </c>
      <c r="BQ62" s="17">
        <v>0.130284264592057</v>
      </c>
      <c r="BR62" s="17">
        <v>0.13971569285923599</v>
      </c>
      <c r="BS62" s="17">
        <v>0.14997624856790601</v>
      </c>
      <c r="BT62" s="17">
        <v>0.16116477625476</v>
      </c>
      <c r="BU62" s="17">
        <v>0.17336814887075899</v>
      </c>
      <c r="BV62" s="17">
        <v>0.186659120788391</v>
      </c>
      <c r="BW62" s="17">
        <v>0.20111156086193499</v>
      </c>
      <c r="BX62" s="17">
        <v>0.216810669235387</v>
      </c>
      <c r="BY62" s="17">
        <v>0.23380973000189501</v>
      </c>
      <c r="BZ62" s="17">
        <v>0.25212650823502802</v>
      </c>
      <c r="CA62" s="17">
        <v>0.27169846878315501</v>
      </c>
      <c r="CB62" s="17">
        <v>0.292426701005362</v>
      </c>
      <c r="CC62" s="17">
        <v>0.31413039207408899</v>
      </c>
      <c r="CD62" s="17">
        <v>0.33650639381228997</v>
      </c>
      <c r="CE62" s="17">
        <v>0.35916261987152898</v>
      </c>
      <c r="CF62" s="17">
        <v>0.38161638728304498</v>
      </c>
      <c r="CG62" s="17">
        <v>0.40332759107439597</v>
      </c>
      <c r="CH62" s="17">
        <v>0.42380261089910898</v>
      </c>
      <c r="CI62" s="17">
        <v>0.44258113189442699</v>
      </c>
      <c r="CJ62" s="17">
        <v>0.459357438662644</v>
      </c>
      <c r="CK62" s="17">
        <v>0.47394805490276698</v>
      </c>
      <c r="CL62" s="17">
        <v>0.48632142304328702</v>
      </c>
      <c r="CM62" s="17">
        <v>0.49660858918422501</v>
      </c>
      <c r="CN62" s="17">
        <v>0.50497787797571803</v>
      </c>
      <c r="CO62" s="17">
        <v>0.51171204662688097</v>
      </c>
      <c r="CP62" s="17">
        <v>0.51702919080899601</v>
      </c>
      <c r="CQ62" s="17">
        <v>0.52121276300049002</v>
      </c>
      <c r="CR62" s="17">
        <v>0.52446917488224798</v>
      </c>
      <c r="CS62" s="17">
        <v>0.526992055449087</v>
      </c>
      <c r="CT62" s="17">
        <v>0.52892888276176298</v>
      </c>
      <c r="CU62" s="17">
        <v>0.53041294250468696</v>
      </c>
      <c r="CV62" s="17">
        <v>0.53153089930915098</v>
      </c>
      <c r="CW62" s="17">
        <v>0.53239432340426995</v>
      </c>
      <c r="CX62" s="17">
        <v>0.53303582045351094</v>
      </c>
      <c r="CY62" s="17">
        <v>0.53352030588771904</v>
      </c>
      <c r="CZ62" s="17">
        <v>0.53388737377173501</v>
      </c>
      <c r="DA62" s="17">
        <v>0.53414852849091599</v>
      </c>
      <c r="DB62" s="17">
        <v>0.53433769289920197</v>
      </c>
      <c r="DC62" s="17">
        <v>0.53446609828081804</v>
      </c>
      <c r="DD62" s="17">
        <v>0.53456328091416205</v>
      </c>
      <c r="DE62" s="17">
        <v>0.53462392692412097</v>
      </c>
      <c r="DF62" s="17">
        <v>0.53465523631558898</v>
      </c>
      <c r="DG62" s="17">
        <v>0.53468002168636397</v>
      </c>
      <c r="DH62" s="17">
        <v>0.53468214174250095</v>
      </c>
      <c r="DI62" s="17">
        <v>0.53467226388914502</v>
      </c>
      <c r="DJ62" s="17">
        <v>0.53465315915538503</v>
      </c>
      <c r="DK62" s="17">
        <v>0.53463066482964205</v>
      </c>
      <c r="DL62" s="17">
        <v>0.53463980711496195</v>
      </c>
      <c r="DM62" s="17">
        <v>0.53459459420057298</v>
      </c>
      <c r="DN62" s="17">
        <v>0.53456412480361404</v>
      </c>
      <c r="DO62" s="17">
        <v>0.53453442806671603</v>
      </c>
      <c r="DP62" s="17">
        <v>0.53450890471810897</v>
      </c>
      <c r="DQ62" s="17">
        <v>0.53448331069336896</v>
      </c>
      <c r="DR62" s="17">
        <v>0.53444016632240698</v>
      </c>
      <c r="DS62" s="17">
        <v>0.53441910944641902</v>
      </c>
      <c r="DT62" s="17">
        <v>0.53438943297236696</v>
      </c>
      <c r="DU62" s="17">
        <v>0.53436171372730701</v>
      </c>
      <c r="DV62" s="17">
        <v>0.53433247698916997</v>
      </c>
      <c r="DW62" s="17">
        <v>0.53431142889949901</v>
      </c>
      <c r="DX62" s="17">
        <v>0.53427587609044203</v>
      </c>
      <c r="DY62" s="17">
        <v>0.53426316792454598</v>
      </c>
      <c r="DZ62" s="17">
        <v>0.534233981531121</v>
      </c>
      <c r="EA62" s="17">
        <v>0.53421355687559302</v>
      </c>
      <c r="EB62" s="17">
        <v>0.53417373184389705</v>
      </c>
      <c r="EC62" s="17">
        <v>0.53416208240238205</v>
      </c>
      <c r="ED62" s="17">
        <v>0.53414627398933601</v>
      </c>
      <c r="EE62" s="17">
        <v>0.53413262843639497</v>
      </c>
      <c r="EF62" s="17">
        <v>0.53410740715510796</v>
      </c>
      <c r="EG62" s="17">
        <v>0.53408936082517799</v>
      </c>
      <c r="EH62" s="17">
        <v>0.53407874056801896</v>
      </c>
      <c r="EI62" s="17">
        <v>0.534063585066052</v>
      </c>
      <c r="EJ62" s="17">
        <v>0.53404643629621695</v>
      </c>
      <c r="EK62" s="17">
        <v>0.53405028307291003</v>
      </c>
      <c r="EL62" s="17">
        <v>0.53402489030945799</v>
      </c>
      <c r="EM62" s="17">
        <v>0.53402868060439401</v>
      </c>
      <c r="EN62" s="17">
        <v>0.53401520680744796</v>
      </c>
      <c r="EO62" s="17">
        <v>0.53402144238928895</v>
      </c>
      <c r="EP62" s="17">
        <v>0.53398895563992399</v>
      </c>
      <c r="EQ62" s="17">
        <v>0.53399841077825805</v>
      </c>
      <c r="ER62" s="17">
        <v>0.53397965003131498</v>
      </c>
      <c r="ES62" s="17">
        <v>0.53396957214753704</v>
      </c>
      <c r="ET62" s="17">
        <v>0.53397832788709898</v>
      </c>
      <c r="EU62" s="17">
        <v>0.53397568827555797</v>
      </c>
      <c r="EV62" s="17">
        <v>0.53396565400690599</v>
      </c>
      <c r="EW62" s="17">
        <v>0.53396458847045802</v>
      </c>
      <c r="EX62" s="17">
        <v>0.53397494315641902</v>
      </c>
      <c r="EY62" s="17">
        <v>0.53396581546214394</v>
      </c>
      <c r="EZ62" s="17">
        <v>0.53396191334695697</v>
      </c>
      <c r="FA62" s="17">
        <v>0.53396435054100899</v>
      </c>
      <c r="FB62" s="17">
        <v>0.53396067009235704</v>
      </c>
      <c r="FC62" s="17">
        <v>0.53396472364965297</v>
      </c>
      <c r="FD62" s="17">
        <v>0.53396449144265701</v>
      </c>
      <c r="FE62" s="17">
        <v>0.53397878106836905</v>
      </c>
      <c r="FF62" s="17">
        <v>0.53398102980627404</v>
      </c>
      <c r="FG62" s="17">
        <v>0.53398564907437895</v>
      </c>
      <c r="FH62" s="17">
        <v>0.53399105396267799</v>
      </c>
      <c r="FI62" s="17">
        <v>0.53398318881975004</v>
      </c>
      <c r="FJ62" s="17">
        <v>0.53398019971116795</v>
      </c>
      <c r="FK62" s="17">
        <v>0.53399971592556095</v>
      </c>
      <c r="FL62" s="17">
        <v>0.53400598591162896</v>
      </c>
      <c r="FM62" s="17">
        <v>0.53401080326061601</v>
      </c>
      <c r="FN62" s="17">
        <v>0.53402074017525503</v>
      </c>
      <c r="FO62" s="17">
        <v>0.53403390270015405</v>
      </c>
      <c r="FP62" s="17">
        <v>0.53403498558339202</v>
      </c>
      <c r="FQ62" s="17">
        <v>0.53406603423357302</v>
      </c>
      <c r="FR62" s="17">
        <v>0.53407222756369499</v>
      </c>
      <c r="FS62" s="17">
        <v>0.53409067121518095</v>
      </c>
      <c r="FT62" s="17">
        <v>0.534100206900328</v>
      </c>
      <c r="FU62" s="17">
        <v>0.53411608268093402</v>
      </c>
      <c r="FV62" s="17">
        <v>0.53413835471408699</v>
      </c>
      <c r="FW62" s="17">
        <v>0.53414964040957802</v>
      </c>
      <c r="FX62" s="17">
        <v>0.53415990624830201</v>
      </c>
      <c r="FY62" s="17">
        <v>0.53418492978181698</v>
      </c>
      <c r="FZ62" s="17">
        <v>0.53420205085566697</v>
      </c>
      <c r="GA62" s="17">
        <v>0.53423164059200001</v>
      </c>
      <c r="GB62" s="17">
        <v>0.53426151484184903</v>
      </c>
      <c r="GC62" s="17">
        <v>0.53427914734618098</v>
      </c>
      <c r="GD62" s="17">
        <v>0.53430519286873102</v>
      </c>
      <c r="GE62" s="17">
        <v>0.53432299626257895</v>
      </c>
      <c r="GF62" s="17">
        <v>0.53433671985082998</v>
      </c>
      <c r="GG62" s="17">
        <v>0.53434959344816901</v>
      </c>
      <c r="GH62" s="17">
        <v>0.53436416961561195</v>
      </c>
      <c r="GI62" s="17">
        <v>0.53436356065958202</v>
      </c>
      <c r="GJ62" s="17">
        <v>0.53437101686594402</v>
      </c>
      <c r="GK62" s="17">
        <v>0.53435339516904101</v>
      </c>
      <c r="GL62" s="17">
        <v>0.53431843992266104</v>
      </c>
      <c r="GM62" s="17">
        <v>0.53428816857015304</v>
      </c>
      <c r="GN62" s="17">
        <v>0.53421062063451696</v>
      </c>
      <c r="GO62" s="17">
        <v>0.53412469053911105</v>
      </c>
      <c r="GP62" s="17">
        <v>0.53397808462899299</v>
      </c>
      <c r="GQ62" s="17">
        <v>0.53378817162223102</v>
      </c>
      <c r="GR62" s="17">
        <v>0.53352505552470098</v>
      </c>
      <c r="GS62" s="17">
        <v>0.53315946399809599</v>
      </c>
      <c r="GT62" s="17">
        <v>0.53267161438969801</v>
      </c>
      <c r="GU62" s="17">
        <v>0.53203332066947195</v>
      </c>
      <c r="GV62" s="17">
        <v>0.53118650778112997</v>
      </c>
      <c r="GW62" s="17">
        <v>0.53007641989328103</v>
      </c>
      <c r="GX62" s="17">
        <v>0.52861549519149098</v>
      </c>
      <c r="GY62" s="17">
        <v>0.52673941385801804</v>
      </c>
      <c r="GZ62" s="17">
        <v>0.52426682262717506</v>
      </c>
      <c r="HA62" s="17">
        <v>0.52109592736962795</v>
      </c>
      <c r="HB62" s="17">
        <v>0.517016532275687</v>
      </c>
      <c r="HC62" s="17">
        <v>0.51183671187200297</v>
      </c>
      <c r="HD62" s="17">
        <v>0.50529932440514302</v>
      </c>
      <c r="HE62" s="17">
        <v>0.49714980785467699</v>
      </c>
      <c r="HF62" s="17">
        <v>0.487123510612821</v>
      </c>
      <c r="HG62" s="17">
        <v>0.47503899877917499</v>
      </c>
      <c r="HH62" s="17">
        <v>0.46076991339270101</v>
      </c>
      <c r="HI62" s="17">
        <v>0.44431116101328799</v>
      </c>
      <c r="HJ62" s="17">
        <v>0.42583771271436999</v>
      </c>
      <c r="HK62" s="17">
        <v>0.405609682138515</v>
      </c>
      <c r="HL62" s="17">
        <v>0.38409099503877597</v>
      </c>
      <c r="HM62" s="17">
        <v>0.36177841061640298</v>
      </c>
      <c r="HN62" s="17">
        <v>0.33922470883146399</v>
      </c>
      <c r="HO62" s="17">
        <v>0.31690203603449502</v>
      </c>
      <c r="HP62" s="17">
        <v>0.29518316741528999</v>
      </c>
      <c r="HQ62" s="17">
        <v>0.274397906246444</v>
      </c>
      <c r="HR62" s="17">
        <v>0.25475648622538</v>
      </c>
      <c r="HS62" s="17">
        <v>0.236381316815473</v>
      </c>
      <c r="HT62" s="17">
        <v>0.21929653922633099</v>
      </c>
      <c r="HU62" s="17">
        <v>0.20349515153534301</v>
      </c>
      <c r="HV62" s="17">
        <v>0.18894960311824499</v>
      </c>
      <c r="HW62" s="17">
        <v>0.17557773067014501</v>
      </c>
      <c r="HX62" s="17">
        <v>0.16331796507874499</v>
      </c>
      <c r="HY62" s="17">
        <v>0.152055259460285</v>
      </c>
      <c r="HZ62" s="17">
        <v>0.141717917270825</v>
      </c>
      <c r="IA62" s="17">
        <v>0.13222617636074799</v>
      </c>
      <c r="IB62" s="17">
        <v>0.123494367245781</v>
      </c>
      <c r="IC62" s="17">
        <v>0.115459679966486</v>
      </c>
      <c r="ID62" s="17">
        <v>0.10804492000547999</v>
      </c>
      <c r="IE62" s="17">
        <v>0.10119719528668</v>
      </c>
      <c r="IF62" s="17">
        <v>9.4872248488844499E-2</v>
      </c>
      <c r="IG62" s="17">
        <v>8.9003179761478896E-2</v>
      </c>
      <c r="IH62" s="17">
        <v>8.3561494957500704E-2</v>
      </c>
      <c r="II62" s="17">
        <v>7.8499181802332604E-2</v>
      </c>
      <c r="IJ62" s="17">
        <v>7.3802185069452894E-2</v>
      </c>
      <c r="IK62" s="17">
        <v>6.9424646343185695E-2</v>
      </c>
      <c r="IL62" s="17">
        <v>6.5342924592278404E-2</v>
      </c>
      <c r="IM62" s="17">
        <v>6.1532769872660098E-2</v>
      </c>
      <c r="IN62" s="17">
        <v>5.7975155182231897E-2</v>
      </c>
      <c r="IO62" s="17">
        <v>5.4651118588101698E-2</v>
      </c>
      <c r="IP62" s="17">
        <v>5.1532627282620903E-2</v>
      </c>
      <c r="IQ62" s="17">
        <v>4.8618896355854299E-2</v>
      </c>
      <c r="IR62" s="17">
        <v>4.5888982852522901E-2</v>
      </c>
      <c r="IS62" s="17">
        <v>4.3326730794750801E-2</v>
      </c>
      <c r="IT62" s="17">
        <v>4.0925175593951597E-2</v>
      </c>
      <c r="IU62" s="17">
        <v>3.86692675258676E-2</v>
      </c>
      <c r="IV62" s="17">
        <v>3.65508838206113E-2</v>
      </c>
      <c r="IW62" s="17">
        <v>3.4562393771949501E-2</v>
      </c>
      <c r="IX62" s="17">
        <v>3.2689405799493199E-2</v>
      </c>
      <c r="IY62" s="17">
        <v>3.0932843906737801E-2</v>
      </c>
      <c r="IZ62" s="17">
        <v>2.92836771937172E-2</v>
      </c>
      <c r="JA62" s="17">
        <v>2.77266946094069E-2</v>
      </c>
      <c r="JB62" s="17">
        <v>2.6265370272222401E-2</v>
      </c>
      <c r="JC62" s="17">
        <v>2.4882979996436402E-2</v>
      </c>
      <c r="JD62" s="17">
        <v>2.3584298215293498E-2</v>
      </c>
      <c r="JE62" s="17">
        <v>2.23655845707821E-2</v>
      </c>
      <c r="JF62" s="17">
        <v>2.12129835727769E-2</v>
      </c>
      <c r="JG62" s="17">
        <v>2.0128211078352699E-2</v>
      </c>
      <c r="JH62" s="17">
        <v>1.9104020444606701E-2</v>
      </c>
      <c r="JI62" s="17">
        <v>1.81389663822147E-2</v>
      </c>
      <c r="JJ62" s="17">
        <v>1.7226286652737E-2</v>
      </c>
      <c r="JK62" s="17">
        <v>1.63641712459635E-2</v>
      </c>
      <c r="JL62" s="17">
        <v>1.5549793586248299E-2</v>
      </c>
      <c r="JM62" s="17">
        <v>1.4784048573925301E-2</v>
      </c>
      <c r="JN62" s="17">
        <v>1.4059562567908499E-2</v>
      </c>
      <c r="JO62" s="17">
        <v>1.3371757489169101E-2</v>
      </c>
      <c r="JP62" s="17">
        <v>1.27289740778702E-2</v>
      </c>
      <c r="JQ62" s="17">
        <v>1.21152577986619E-2</v>
      </c>
      <c r="JR62" s="17">
        <v>1.15375007076064E-2</v>
      </c>
      <c r="JS62" s="17">
        <v>1.0991699747765499E-2</v>
      </c>
      <c r="JT62" s="17">
        <v>1.0471239119543899E-2</v>
      </c>
      <c r="JU62" s="17">
        <v>9.97703447796058E-3</v>
      </c>
      <c r="JV62" s="17">
        <v>9.5098105773861897E-3</v>
      </c>
      <c r="JW62" s="17">
        <v>9.0681140240316607E-3</v>
      </c>
      <c r="JX62" s="17">
        <v>8.6505132861552005E-3</v>
      </c>
      <c r="JY62" s="17">
        <v>8.2562039608435004E-3</v>
      </c>
      <c r="JZ62" s="17">
        <v>7.8804191020213406E-3</v>
      </c>
      <c r="KA62" s="17">
        <v>7.5246725862990202E-3</v>
      </c>
      <c r="KB62" s="17">
        <v>7.1845897044685702E-3</v>
      </c>
      <c r="KC62" s="17">
        <v>6.8656927893843197E-3</v>
      </c>
      <c r="KD62" s="17">
        <v>6.5611220206105696E-3</v>
      </c>
      <c r="KE62" s="17">
        <v>6.2646988105735301E-3</v>
      </c>
      <c r="KF62" s="17">
        <v>5.9912340862006402E-3</v>
      </c>
      <c r="KG62" s="17">
        <v>5.72872168051476E-3</v>
      </c>
      <c r="KH62" s="17">
        <v>5.4808102671986703E-3</v>
      </c>
      <c r="KI62" s="17">
        <v>5.2477150616945297E-3</v>
      </c>
      <c r="KJ62" s="17">
        <v>5.0193328217069998E-3</v>
      </c>
      <c r="KK62" s="17">
        <v>4.8027712306799898E-3</v>
      </c>
      <c r="KL62" s="17">
        <v>4.6030681895156298E-3</v>
      </c>
      <c r="KM62" s="17">
        <v>4.4061658509841504E-3</v>
      </c>
      <c r="KN62" s="17">
        <v>4.2192187374900702E-3</v>
      </c>
      <c r="KO62" s="17">
        <v>4.0404381126311296E-3</v>
      </c>
      <c r="KP62" s="17">
        <v>3.8753117199934401E-3</v>
      </c>
    </row>
    <row r="63" spans="1:877" x14ac:dyDescent="0.2">
      <c r="A63" s="1">
        <v>1.6E-2</v>
      </c>
      <c r="B63" s="17">
        <v>3.8504044123537401E-3</v>
      </c>
      <c r="C63" s="17">
        <v>4.0162543236618702E-3</v>
      </c>
      <c r="D63" s="17">
        <v>4.1898710253096801E-3</v>
      </c>
      <c r="E63" s="17">
        <v>4.3690611066282596E-3</v>
      </c>
      <c r="F63" s="17">
        <v>4.5615924212751803E-3</v>
      </c>
      <c r="G63" s="17">
        <v>4.7625398573828597E-3</v>
      </c>
      <c r="H63" s="17">
        <v>4.9743532562730704E-3</v>
      </c>
      <c r="I63" s="17">
        <v>5.1923892735320203E-3</v>
      </c>
      <c r="J63" s="17">
        <v>5.4289503477264597E-3</v>
      </c>
      <c r="K63" s="17">
        <v>5.6716130115749396E-3</v>
      </c>
      <c r="L63" s="17">
        <v>5.92201522115048E-3</v>
      </c>
      <c r="M63" s="17">
        <v>6.19206100037944E-3</v>
      </c>
      <c r="N63" s="17">
        <v>6.4738133160668603E-3</v>
      </c>
      <c r="O63" s="17">
        <v>6.7705358437058199E-3</v>
      </c>
      <c r="P63" s="17">
        <v>7.0818915732409598E-3</v>
      </c>
      <c r="Q63" s="17">
        <v>7.4087698212734702E-3</v>
      </c>
      <c r="R63" s="17">
        <v>7.7598656819567501E-3</v>
      </c>
      <c r="S63" s="17">
        <v>8.1273109892136802E-3</v>
      </c>
      <c r="T63" s="17">
        <v>8.5133522509868009E-3</v>
      </c>
      <c r="U63" s="17">
        <v>8.9144226757951698E-3</v>
      </c>
      <c r="V63" s="17">
        <v>9.3440201528791102E-3</v>
      </c>
      <c r="W63" s="17">
        <v>9.7950956785415304E-3</v>
      </c>
      <c r="X63" s="17">
        <v>1.0274314814219801E-2</v>
      </c>
      <c r="Y63" s="17">
        <v>1.0774465723418499E-2</v>
      </c>
      <c r="Z63" s="17">
        <v>1.13067925001527E-2</v>
      </c>
      <c r="AA63" s="17">
        <v>1.1873074273249601E-2</v>
      </c>
      <c r="AB63" s="17">
        <v>1.24656464207117E-2</v>
      </c>
      <c r="AC63" s="17">
        <v>1.30943106399041E-2</v>
      </c>
      <c r="AD63" s="17">
        <v>1.37563131393817E-2</v>
      </c>
      <c r="AE63" s="17">
        <v>1.44592886506712E-2</v>
      </c>
      <c r="AF63" s="17">
        <v>1.52006197654959E-2</v>
      </c>
      <c r="AG63" s="17">
        <v>1.5990882096235899E-2</v>
      </c>
      <c r="AH63" s="17">
        <v>1.6818357768957001E-2</v>
      </c>
      <c r="AI63" s="17">
        <v>1.7705092602604701E-2</v>
      </c>
      <c r="AJ63" s="17">
        <v>1.86448582404928E-2</v>
      </c>
      <c r="AK63" s="17">
        <v>1.9636591037449101E-2</v>
      </c>
      <c r="AL63" s="17">
        <v>2.0689541500585499E-2</v>
      </c>
      <c r="AM63" s="17">
        <v>2.18050767651802E-2</v>
      </c>
      <c r="AN63" s="17">
        <v>2.2984683916912399E-2</v>
      </c>
      <c r="AO63" s="17">
        <v>2.42456739028305E-2</v>
      </c>
      <c r="AP63" s="17">
        <v>2.5580925053410399E-2</v>
      </c>
      <c r="AQ63" s="17">
        <v>2.7000181292470098E-2</v>
      </c>
      <c r="AR63" s="17">
        <v>2.8515502642214498E-2</v>
      </c>
      <c r="AS63" s="17">
        <v>3.01155994105901E-2</v>
      </c>
      <c r="AT63" s="17">
        <v>3.1831815857779902E-2</v>
      </c>
      <c r="AU63" s="17">
        <v>3.3641474632992302E-2</v>
      </c>
      <c r="AV63" s="17">
        <v>3.55755511004733E-2</v>
      </c>
      <c r="AW63" s="17">
        <v>3.7636517991432202E-2</v>
      </c>
      <c r="AX63" s="17">
        <v>3.9836268473902897E-2</v>
      </c>
      <c r="AY63" s="17">
        <v>4.2176287112226603E-2</v>
      </c>
      <c r="AZ63" s="17">
        <v>4.4673913541478302E-2</v>
      </c>
      <c r="BA63" s="17">
        <v>4.73416611384282E-2</v>
      </c>
      <c r="BB63" s="17">
        <v>5.0193815929840097E-2</v>
      </c>
      <c r="BC63" s="17">
        <v>5.3235415955635801E-2</v>
      </c>
      <c r="BD63" s="17">
        <v>5.64963426017061E-2</v>
      </c>
      <c r="BE63" s="17">
        <v>5.9983638708025297E-2</v>
      </c>
      <c r="BF63" s="17">
        <v>6.3729562094838599E-2</v>
      </c>
      <c r="BG63" s="17">
        <v>6.7739263365945795E-2</v>
      </c>
      <c r="BH63" s="17">
        <v>7.2046122046803204E-2</v>
      </c>
      <c r="BI63" s="17">
        <v>7.6669110320433997E-2</v>
      </c>
      <c r="BJ63" s="17">
        <v>8.1652449585136497E-2</v>
      </c>
      <c r="BK63" s="17">
        <v>8.7022578548385507E-2</v>
      </c>
      <c r="BL63" s="17">
        <v>9.2811758140129597E-2</v>
      </c>
      <c r="BM63" s="17">
        <v>9.9066461146405799E-2</v>
      </c>
      <c r="BN63" s="17">
        <v>0.105844968480669</v>
      </c>
      <c r="BO63" s="17">
        <v>0.11318325778651001</v>
      </c>
      <c r="BP63" s="17">
        <v>0.121161453543431</v>
      </c>
      <c r="BQ63" s="17">
        <v>0.129826206509041</v>
      </c>
      <c r="BR63" s="17">
        <v>0.139249376957822</v>
      </c>
      <c r="BS63" s="17">
        <v>0.14952984439563699</v>
      </c>
      <c r="BT63" s="17">
        <v>0.16074049110493099</v>
      </c>
      <c r="BU63" s="17">
        <v>0.17297992586915301</v>
      </c>
      <c r="BV63" s="17">
        <v>0.18633821589782601</v>
      </c>
      <c r="BW63" s="17">
        <v>0.20086721474954</v>
      </c>
      <c r="BX63" s="17">
        <v>0.21667284270793799</v>
      </c>
      <c r="BY63" s="17">
        <v>0.233794944748245</v>
      </c>
      <c r="BZ63" s="17">
        <v>0.25224544834305501</v>
      </c>
      <c r="CA63" s="17">
        <v>0.27200704458767599</v>
      </c>
      <c r="CB63" s="17">
        <v>0.292894116520448</v>
      </c>
      <c r="CC63" s="17">
        <v>0.314774376861993</v>
      </c>
      <c r="CD63" s="17">
        <v>0.33730462885504697</v>
      </c>
      <c r="CE63" s="17">
        <v>0.36007928914552001</v>
      </c>
      <c r="CF63" s="17">
        <v>0.382581910652117</v>
      </c>
      <c r="CG63" s="17">
        <v>0.40428276071197</v>
      </c>
      <c r="CH63" s="17">
        <v>0.42466899159368698</v>
      </c>
      <c r="CI63" s="17">
        <v>0.44329100774332603</v>
      </c>
      <c r="CJ63" s="17">
        <v>0.45985663813336403</v>
      </c>
      <c r="CK63" s="17">
        <v>0.47423321500910398</v>
      </c>
      <c r="CL63" s="17">
        <v>0.48638115838587598</v>
      </c>
      <c r="CM63" s="17">
        <v>0.49649129552294502</v>
      </c>
      <c r="CN63" s="17">
        <v>0.504708715059628</v>
      </c>
      <c r="CO63" s="17">
        <v>0.51133121634772205</v>
      </c>
      <c r="CP63" s="17">
        <v>0.51660726722397099</v>
      </c>
      <c r="CQ63" s="17">
        <v>0.52074975561354198</v>
      </c>
      <c r="CR63" s="17">
        <v>0.52401729102184902</v>
      </c>
      <c r="CS63" s="17">
        <v>0.526552596563435</v>
      </c>
      <c r="CT63" s="17">
        <v>0.52854201727761296</v>
      </c>
      <c r="CU63" s="17">
        <v>0.530076543049122</v>
      </c>
      <c r="CV63" s="17">
        <v>0.53127265986616801</v>
      </c>
      <c r="CW63" s="17">
        <v>0.53217960237163797</v>
      </c>
      <c r="CX63" s="17">
        <v>0.53288961646938804</v>
      </c>
      <c r="CY63" s="17">
        <v>0.53341190844854802</v>
      </c>
      <c r="CZ63" s="17">
        <v>0.53382093000136299</v>
      </c>
      <c r="DA63" s="17">
        <v>0.53413367263121403</v>
      </c>
      <c r="DB63" s="17">
        <v>0.53436149289397705</v>
      </c>
      <c r="DC63" s="17">
        <v>0.53454577975773598</v>
      </c>
      <c r="DD63" s="17">
        <v>0.53464448274131504</v>
      </c>
      <c r="DE63" s="17">
        <v>0.53473324035761305</v>
      </c>
      <c r="DF63" s="17">
        <v>0.53479507741848797</v>
      </c>
      <c r="DG63" s="17">
        <v>0.53481739866570999</v>
      </c>
      <c r="DH63" s="17">
        <v>0.53483461090707995</v>
      </c>
      <c r="DI63" s="17">
        <v>0.53483118816216202</v>
      </c>
      <c r="DJ63" s="17">
        <v>0.534834859317464</v>
      </c>
      <c r="DK63" s="17">
        <v>0.53481708727133204</v>
      </c>
      <c r="DL63" s="17">
        <v>0.53480006031455496</v>
      </c>
      <c r="DM63" s="17">
        <v>0.53476655966993203</v>
      </c>
      <c r="DN63" s="17">
        <v>0.53474654288562196</v>
      </c>
      <c r="DO63" s="17">
        <v>0.53471016660035497</v>
      </c>
      <c r="DP63" s="17">
        <v>0.53469199047076599</v>
      </c>
      <c r="DQ63" s="17">
        <v>0.53465608793976505</v>
      </c>
      <c r="DR63" s="17">
        <v>0.53462635772135703</v>
      </c>
      <c r="DS63" s="17">
        <v>0.53458771113734804</v>
      </c>
      <c r="DT63" s="17">
        <v>0.53456974654246503</v>
      </c>
      <c r="DU63" s="17">
        <v>0.53454695082365</v>
      </c>
      <c r="DV63" s="17">
        <v>0.53450434467211905</v>
      </c>
      <c r="DW63" s="17">
        <v>0.53447447816267402</v>
      </c>
      <c r="DX63" s="17">
        <v>0.53444351662214296</v>
      </c>
      <c r="DY63" s="17">
        <v>0.53442177822584003</v>
      </c>
      <c r="DZ63" s="17">
        <v>0.53439655670203801</v>
      </c>
      <c r="EA63" s="17">
        <v>0.53437338920701405</v>
      </c>
      <c r="EB63" s="17">
        <v>0.53434837615032105</v>
      </c>
      <c r="EC63" s="17">
        <v>0.53433867302856197</v>
      </c>
      <c r="ED63" s="17">
        <v>0.53432678179273896</v>
      </c>
      <c r="EE63" s="17">
        <v>0.53429740985740604</v>
      </c>
      <c r="EF63" s="17">
        <v>0.53428160430582305</v>
      </c>
      <c r="EG63" s="17">
        <v>0.53426619282263998</v>
      </c>
      <c r="EH63" s="17">
        <v>0.53424978576315396</v>
      </c>
      <c r="EI63" s="17">
        <v>0.53423344943753803</v>
      </c>
      <c r="EJ63" s="17">
        <v>0.53421848007503503</v>
      </c>
      <c r="EK63" s="17">
        <v>0.53420833422904401</v>
      </c>
      <c r="EL63" s="17">
        <v>0.53420650848533502</v>
      </c>
      <c r="EM63" s="17">
        <v>0.53419280098412203</v>
      </c>
      <c r="EN63" s="17">
        <v>0.53418824407308696</v>
      </c>
      <c r="EO63" s="17">
        <v>0.53417542343208402</v>
      </c>
      <c r="EP63" s="17">
        <v>0.53417033820314797</v>
      </c>
      <c r="EQ63" s="17">
        <v>0.53415916760815896</v>
      </c>
      <c r="ER63" s="17">
        <v>0.53415550463227202</v>
      </c>
      <c r="ES63" s="17">
        <v>0.53414953219294703</v>
      </c>
      <c r="ET63" s="17">
        <v>0.53413457490428096</v>
      </c>
      <c r="EU63" s="17">
        <v>0.53414977770359195</v>
      </c>
      <c r="EV63" s="17">
        <v>0.53413581250836595</v>
      </c>
      <c r="EW63" s="17">
        <v>0.53413049053341299</v>
      </c>
      <c r="EX63" s="17">
        <v>0.53413493462821204</v>
      </c>
      <c r="EY63" s="17">
        <v>0.53411730441377603</v>
      </c>
      <c r="EZ63" s="17">
        <v>0.53412098641070505</v>
      </c>
      <c r="FA63" s="17">
        <v>0.53412425480970105</v>
      </c>
      <c r="FB63" s="17">
        <v>0.53412030076570305</v>
      </c>
      <c r="FC63" s="17">
        <v>0.53412936054219595</v>
      </c>
      <c r="FD63" s="17">
        <v>0.53412123792887101</v>
      </c>
      <c r="FE63" s="17">
        <v>0.53412207929810596</v>
      </c>
      <c r="FF63" s="17">
        <v>0.534147640862627</v>
      </c>
      <c r="FG63" s="17">
        <v>0.53413670044983597</v>
      </c>
      <c r="FH63" s="17">
        <v>0.53414878917678998</v>
      </c>
      <c r="FI63" s="17">
        <v>0.53416330976590698</v>
      </c>
      <c r="FJ63" s="17">
        <v>0.53416834937687996</v>
      </c>
      <c r="FK63" s="17">
        <v>0.53417283934136495</v>
      </c>
      <c r="FL63" s="17">
        <v>0.53418227308797395</v>
      </c>
      <c r="FM63" s="17">
        <v>0.53418217780051602</v>
      </c>
      <c r="FN63" s="17">
        <v>0.53420359361676295</v>
      </c>
      <c r="FO63" s="17">
        <v>0.53421979465911995</v>
      </c>
      <c r="FP63" s="17">
        <v>0.53423504583882497</v>
      </c>
      <c r="FQ63" s="17">
        <v>0.53423383759368204</v>
      </c>
      <c r="FR63" s="17">
        <v>0.53426775681775096</v>
      </c>
      <c r="FS63" s="17">
        <v>0.53428918835706396</v>
      </c>
      <c r="FT63" s="17">
        <v>0.53430500964250804</v>
      </c>
      <c r="FU63" s="17">
        <v>0.53431020143896502</v>
      </c>
      <c r="FV63" s="17">
        <v>0.53433731456229605</v>
      </c>
      <c r="FW63" s="17">
        <v>0.53436532488274502</v>
      </c>
      <c r="FX63" s="17">
        <v>0.534385098447684</v>
      </c>
      <c r="FY63" s="17">
        <v>0.53439984013737096</v>
      </c>
      <c r="FZ63" s="17">
        <v>0.53441856847997204</v>
      </c>
      <c r="GA63" s="17">
        <v>0.53444363820191698</v>
      </c>
      <c r="GB63" s="17">
        <v>0.53445646802033298</v>
      </c>
      <c r="GC63" s="17">
        <v>0.53447935846880801</v>
      </c>
      <c r="GD63" s="17">
        <v>0.53450819244802805</v>
      </c>
      <c r="GE63" s="17">
        <v>0.534525867562193</v>
      </c>
      <c r="GF63" s="17">
        <v>0.53455197278778499</v>
      </c>
      <c r="GG63" s="17">
        <v>0.53455285393261398</v>
      </c>
      <c r="GH63" s="17">
        <v>0.53455434464599905</v>
      </c>
      <c r="GI63" s="17">
        <v>0.53456819312658899</v>
      </c>
      <c r="GJ63" s="17">
        <v>0.53454796457494502</v>
      </c>
      <c r="GK63" s="17">
        <v>0.53452208109675203</v>
      </c>
      <c r="GL63" s="17">
        <v>0.53446714437535503</v>
      </c>
      <c r="GM63" s="17">
        <v>0.534419357108468</v>
      </c>
      <c r="GN63" s="17">
        <v>0.53430996877292702</v>
      </c>
      <c r="GO63" s="17">
        <v>0.53418946966684799</v>
      </c>
      <c r="GP63" s="17">
        <v>0.53401588861327398</v>
      </c>
      <c r="GQ63" s="17">
        <v>0.53377547537755898</v>
      </c>
      <c r="GR63" s="17">
        <v>0.53345852597887899</v>
      </c>
      <c r="GS63" s="17">
        <v>0.53303314172963201</v>
      </c>
      <c r="GT63" s="17">
        <v>0.53250200579060003</v>
      </c>
      <c r="GU63" s="17">
        <v>0.53180688305829504</v>
      </c>
      <c r="GV63" s="17">
        <v>0.53089231728170205</v>
      </c>
      <c r="GW63" s="17">
        <v>0.52971961064082196</v>
      </c>
      <c r="GX63" s="17">
        <v>0.528192731028859</v>
      </c>
      <c r="GY63" s="17">
        <v>0.52624697379329999</v>
      </c>
      <c r="GZ63" s="17">
        <v>0.523754942954471</v>
      </c>
      <c r="HA63" s="17">
        <v>0.52058528758349998</v>
      </c>
      <c r="HB63" s="17">
        <v>0.51651869835885</v>
      </c>
      <c r="HC63" s="17">
        <v>0.51139486702647896</v>
      </c>
      <c r="HD63" s="17">
        <v>0.504945079986162</v>
      </c>
      <c r="HE63" s="17">
        <v>0.49693880687270098</v>
      </c>
      <c r="HF63" s="17">
        <v>0.48710706975178503</v>
      </c>
      <c r="HG63" s="17">
        <v>0.47522950616038101</v>
      </c>
      <c r="HH63" s="17">
        <v>0.46117927455123903</v>
      </c>
      <c r="HI63" s="17">
        <v>0.44492743488938102</v>
      </c>
      <c r="HJ63" s="17">
        <v>0.426609177918581</v>
      </c>
      <c r="HK63" s="17">
        <v>0.40651454333131898</v>
      </c>
      <c r="HL63" s="17">
        <v>0.38502120789298899</v>
      </c>
      <c r="HM63" s="17">
        <v>0.36269512986408903</v>
      </c>
      <c r="HN63" s="17">
        <v>0.34004320709640901</v>
      </c>
      <c r="HO63" s="17">
        <v>0.31756037930006498</v>
      </c>
      <c r="HP63" s="17">
        <v>0.295678546957787</v>
      </c>
      <c r="HQ63" s="17">
        <v>0.27473054550003001</v>
      </c>
      <c r="HR63" s="17">
        <v>0.25493234906638101</v>
      </c>
      <c r="HS63" s="17">
        <v>0.23638632605156101</v>
      </c>
      <c r="HT63" s="17">
        <v>0.21917655003595499</v>
      </c>
      <c r="HU63" s="17">
        <v>0.20328632284541401</v>
      </c>
      <c r="HV63" s="17">
        <v>0.18865804206151701</v>
      </c>
      <c r="HW63" s="17">
        <v>0.17523615020189101</v>
      </c>
      <c r="HX63" s="17">
        <v>0.162916185113649</v>
      </c>
      <c r="HY63" s="17">
        <v>0.151630409451017</v>
      </c>
      <c r="HZ63" s="17">
        <v>0.141275402636652</v>
      </c>
      <c r="IA63" s="17">
        <v>0.13177947321790101</v>
      </c>
      <c r="IB63" s="17">
        <v>0.123044172684849</v>
      </c>
      <c r="IC63" s="17">
        <v>0.1150134030622</v>
      </c>
      <c r="ID63" s="17">
        <v>0.10761456332722399</v>
      </c>
      <c r="IE63" s="17">
        <v>0.100775677276381</v>
      </c>
      <c r="IF63" s="17">
        <v>9.4461664828523903E-2</v>
      </c>
      <c r="IG63" s="17">
        <v>8.8608678262930299E-2</v>
      </c>
      <c r="IH63" s="17">
        <v>8.3187597566801802E-2</v>
      </c>
      <c r="II63" s="17">
        <v>7.8147057479192802E-2</v>
      </c>
      <c r="IJ63" s="17">
        <v>7.3465200179016296E-2</v>
      </c>
      <c r="IK63" s="17">
        <v>6.9101831988356094E-2</v>
      </c>
      <c r="IL63" s="17">
        <v>6.5036574203587397E-2</v>
      </c>
      <c r="IM63" s="17">
        <v>6.1245801207372302E-2</v>
      </c>
      <c r="IN63" s="17">
        <v>5.7701441610708101E-2</v>
      </c>
      <c r="IO63" s="17">
        <v>5.4393434794487203E-2</v>
      </c>
      <c r="IP63" s="17">
        <v>5.12921649911664E-2</v>
      </c>
      <c r="IQ63" s="17">
        <v>4.83931156244145E-2</v>
      </c>
      <c r="IR63" s="17">
        <v>4.5672566158254498E-2</v>
      </c>
      <c r="IS63" s="17">
        <v>4.3127255985554502E-2</v>
      </c>
      <c r="IT63" s="17">
        <v>4.0737942156608697E-2</v>
      </c>
      <c r="IU63" s="17">
        <v>3.8489648949101E-2</v>
      </c>
      <c r="IV63" s="17">
        <v>3.6386167127740399E-2</v>
      </c>
      <c r="IW63" s="17">
        <v>3.4403951017180398E-2</v>
      </c>
      <c r="IX63" s="17">
        <v>3.2551173073370701E-2</v>
      </c>
      <c r="IY63" s="17">
        <v>3.0798756533289302E-2</v>
      </c>
      <c r="IZ63" s="17">
        <v>2.91527707108751E-2</v>
      </c>
      <c r="JA63" s="17">
        <v>2.7607263116156001E-2</v>
      </c>
      <c r="JB63" s="17">
        <v>2.61510948435731E-2</v>
      </c>
      <c r="JC63" s="17">
        <v>2.4778122623194801E-2</v>
      </c>
      <c r="JD63" s="17">
        <v>2.3487364864877899E-2</v>
      </c>
      <c r="JE63" s="17">
        <v>2.22735118849616E-2</v>
      </c>
      <c r="JF63" s="17">
        <v>2.11289750313811E-2</v>
      </c>
      <c r="JG63" s="17">
        <v>2.00478792123851E-2</v>
      </c>
      <c r="JH63" s="17">
        <v>1.9027202279065299E-2</v>
      </c>
      <c r="JI63" s="17">
        <v>1.8063682437065701E-2</v>
      </c>
      <c r="JJ63" s="17">
        <v>1.7160197299311199E-2</v>
      </c>
      <c r="JK63" s="17">
        <v>1.6302002199916399E-2</v>
      </c>
      <c r="JL63" s="17">
        <v>1.54924579720352E-2</v>
      </c>
      <c r="JM63" s="17">
        <v>1.47299734322701E-2</v>
      </c>
      <c r="JN63" s="17">
        <v>1.4007718329538401E-2</v>
      </c>
      <c r="JO63" s="17">
        <v>1.3325982517441401E-2</v>
      </c>
      <c r="JP63" s="17">
        <v>1.2689099163182799E-2</v>
      </c>
      <c r="JQ63" s="17">
        <v>1.2073229668888699E-2</v>
      </c>
      <c r="JR63" s="17">
        <v>1.1497260448310301E-2</v>
      </c>
      <c r="JS63" s="17">
        <v>1.09533871287541E-2</v>
      </c>
      <c r="JT63" s="17">
        <v>1.04329414163409E-2</v>
      </c>
      <c r="JU63" s="17">
        <v>9.9464070695801307E-3</v>
      </c>
      <c r="JV63" s="17">
        <v>9.4816199403182297E-3</v>
      </c>
      <c r="JW63" s="17">
        <v>9.0453567450904399E-3</v>
      </c>
      <c r="JX63" s="17">
        <v>8.6276269429936808E-3</v>
      </c>
      <c r="JY63" s="17">
        <v>8.2322749515742703E-3</v>
      </c>
      <c r="JZ63" s="17">
        <v>7.8575194736697097E-3</v>
      </c>
      <c r="KA63" s="17">
        <v>7.5035948134716699E-3</v>
      </c>
      <c r="KB63" s="17">
        <v>7.1622539688852398E-3</v>
      </c>
      <c r="KC63" s="17">
        <v>6.8468419517803804E-3</v>
      </c>
      <c r="KD63" s="17">
        <v>6.5414156911550499E-3</v>
      </c>
      <c r="KE63" s="17">
        <v>6.2529132306850099E-3</v>
      </c>
      <c r="KF63" s="17">
        <v>5.9801404930986801E-3</v>
      </c>
      <c r="KG63" s="17">
        <v>5.7164588663722602E-3</v>
      </c>
      <c r="KH63" s="17">
        <v>5.4673292313972997E-3</v>
      </c>
      <c r="KI63" s="17">
        <v>5.2308909844811097E-3</v>
      </c>
      <c r="KJ63" s="17">
        <v>5.0087091594726999E-3</v>
      </c>
      <c r="KK63" s="17">
        <v>4.7955942665316997E-3</v>
      </c>
      <c r="KL63" s="17">
        <v>4.5929636590928804E-3</v>
      </c>
      <c r="KM63" s="17">
        <v>4.3958841625408498E-3</v>
      </c>
      <c r="KN63" s="17">
        <v>4.2118419107629304E-3</v>
      </c>
      <c r="KO63" s="17">
        <v>4.03515719992376E-3</v>
      </c>
      <c r="KP63" s="17">
        <v>3.8691752855788998E-3</v>
      </c>
    </row>
    <row r="64" spans="1:877" x14ac:dyDescent="0.2">
      <c r="A64" s="1">
        <v>1.7999999999999999E-2</v>
      </c>
      <c r="B64" s="17">
        <v>3.8433938138156898E-3</v>
      </c>
      <c r="C64" s="17">
        <v>4.0082894030700001E-3</v>
      </c>
      <c r="D64" s="17">
        <v>4.1814545848892597E-3</v>
      </c>
      <c r="E64" s="17">
        <v>4.35795471109448E-3</v>
      </c>
      <c r="F64" s="17">
        <v>4.54886857405341E-3</v>
      </c>
      <c r="G64" s="17">
        <v>4.7441330659892299E-3</v>
      </c>
      <c r="H64" s="17">
        <v>4.9563057197316296E-3</v>
      </c>
      <c r="I64" s="17">
        <v>5.1782080106734301E-3</v>
      </c>
      <c r="J64" s="17">
        <v>5.4108339433234899E-3</v>
      </c>
      <c r="K64" s="17">
        <v>5.6465637303564301E-3</v>
      </c>
      <c r="L64" s="17">
        <v>5.9001399898418599E-3</v>
      </c>
      <c r="M64" s="17">
        <v>6.1692119671334601E-3</v>
      </c>
      <c r="N64" s="17">
        <v>6.4526088670992096E-3</v>
      </c>
      <c r="O64" s="17">
        <v>6.7483227430230799E-3</v>
      </c>
      <c r="P64" s="17">
        <v>7.0590160179271801E-3</v>
      </c>
      <c r="Q64" s="17">
        <v>7.3922915747236303E-3</v>
      </c>
      <c r="R64" s="17">
        <v>7.73239466615234E-3</v>
      </c>
      <c r="S64" s="17">
        <v>8.0929484172428505E-3</v>
      </c>
      <c r="T64" s="17">
        <v>8.4817736824226806E-3</v>
      </c>
      <c r="U64" s="17">
        <v>8.8837460432444407E-3</v>
      </c>
      <c r="V64" s="17">
        <v>9.3070505267531904E-3</v>
      </c>
      <c r="W64" s="17">
        <v>9.7604675262962202E-3</v>
      </c>
      <c r="X64" s="17">
        <v>1.02328394748848E-2</v>
      </c>
      <c r="Y64" s="17">
        <v>1.0734105189312599E-2</v>
      </c>
      <c r="Z64" s="17">
        <v>1.12610021539199E-2</v>
      </c>
      <c r="AA64" s="17">
        <v>1.1823709502479299E-2</v>
      </c>
      <c r="AB64" s="17">
        <v>1.2417869023330801E-2</v>
      </c>
      <c r="AC64" s="17">
        <v>1.3042482785208699E-2</v>
      </c>
      <c r="AD64" s="17">
        <v>1.3701151997437801E-2</v>
      </c>
      <c r="AE64" s="17">
        <v>1.43999679700331E-2</v>
      </c>
      <c r="AF64" s="17">
        <v>1.5135592728000099E-2</v>
      </c>
      <c r="AG64" s="17">
        <v>1.59219742402688E-2</v>
      </c>
      <c r="AH64" s="17">
        <v>1.6750200910597601E-2</v>
      </c>
      <c r="AI64" s="17">
        <v>1.7630040416618802E-2</v>
      </c>
      <c r="AJ64" s="17">
        <v>1.8562951013268499E-2</v>
      </c>
      <c r="AK64" s="17">
        <v>1.95470552763286E-2</v>
      </c>
      <c r="AL64" s="17">
        <v>2.05894971661125E-2</v>
      </c>
      <c r="AM64" s="17">
        <v>2.1698520527269099E-2</v>
      </c>
      <c r="AN64" s="17">
        <v>2.2880121109949601E-2</v>
      </c>
      <c r="AO64" s="17">
        <v>2.4131477259258301E-2</v>
      </c>
      <c r="AP64" s="17">
        <v>2.5460298053532199E-2</v>
      </c>
      <c r="AQ64" s="17">
        <v>2.6867993499289599E-2</v>
      </c>
      <c r="AR64" s="17">
        <v>2.8374258672473E-2</v>
      </c>
      <c r="AS64" s="17">
        <v>2.9968715120180098E-2</v>
      </c>
      <c r="AT64" s="17">
        <v>3.1664539196196502E-2</v>
      </c>
      <c r="AU64" s="17">
        <v>3.3467776755914801E-2</v>
      </c>
      <c r="AV64" s="17">
        <v>3.53899826830451E-2</v>
      </c>
      <c r="AW64" s="17">
        <v>3.7440471674974697E-2</v>
      </c>
      <c r="AX64" s="17">
        <v>3.9621023595339401E-2</v>
      </c>
      <c r="AY64" s="17">
        <v>4.1950851407925698E-2</v>
      </c>
      <c r="AZ64" s="17">
        <v>4.4428137622970203E-2</v>
      </c>
      <c r="BA64" s="17">
        <v>4.7076160710231199E-2</v>
      </c>
      <c r="BB64" s="17">
        <v>4.9909829768422502E-2</v>
      </c>
      <c r="BC64" s="17">
        <v>5.2938652530006097E-2</v>
      </c>
      <c r="BD64" s="17">
        <v>5.6171719335762101E-2</v>
      </c>
      <c r="BE64" s="17">
        <v>5.9637336882908898E-2</v>
      </c>
      <c r="BF64" s="17">
        <v>6.3357836270172094E-2</v>
      </c>
      <c r="BG64" s="17">
        <v>6.7342587992679698E-2</v>
      </c>
      <c r="BH64" s="17">
        <v>7.1612375128808303E-2</v>
      </c>
      <c r="BI64" s="17">
        <v>7.6220749261285206E-2</v>
      </c>
      <c r="BJ64" s="17">
        <v>8.1169327616041995E-2</v>
      </c>
      <c r="BK64" s="17">
        <v>8.6509330704543794E-2</v>
      </c>
      <c r="BL64" s="17">
        <v>9.2276149098231106E-2</v>
      </c>
      <c r="BM64" s="17">
        <v>9.84988243487432E-2</v>
      </c>
      <c r="BN64" s="17">
        <v>0.105241210996997</v>
      </c>
      <c r="BO64" s="17">
        <v>0.112545659842269</v>
      </c>
      <c r="BP64" s="17">
        <v>0.12048608497866101</v>
      </c>
      <c r="BQ64" s="17">
        <v>0.12911833009520601</v>
      </c>
      <c r="BR64" s="17">
        <v>0.13851948960302801</v>
      </c>
      <c r="BS64" s="17">
        <v>0.14877303578988901</v>
      </c>
      <c r="BT64" s="17">
        <v>0.15995821710599001</v>
      </c>
      <c r="BU64" s="17">
        <v>0.172186581261005</v>
      </c>
      <c r="BV64" s="17">
        <v>0.185521980388591</v>
      </c>
      <c r="BW64" s="17">
        <v>0.200056582087554</v>
      </c>
      <c r="BX64" s="17">
        <v>0.21587688357218801</v>
      </c>
      <c r="BY64" s="17">
        <v>0.233021764600394</v>
      </c>
      <c r="BZ64" s="17">
        <v>0.25152370137834901</v>
      </c>
      <c r="CA64" s="17">
        <v>0.271302149201259</v>
      </c>
      <c r="CB64" s="17">
        <v>0.29224412666934102</v>
      </c>
      <c r="CC64" s="17">
        <v>0.31415718547503702</v>
      </c>
      <c r="CD64" s="17">
        <v>0.33670746763548998</v>
      </c>
      <c r="CE64" s="17">
        <v>0.35946094828208103</v>
      </c>
      <c r="CF64" s="17">
        <v>0.38190602692002601</v>
      </c>
      <c r="CG64" s="17">
        <v>0.40349543719130399</v>
      </c>
      <c r="CH64" s="17">
        <v>0.42371090905259001</v>
      </c>
      <c r="CI64" s="17">
        <v>0.44215706632363699</v>
      </c>
      <c r="CJ64" s="17">
        <v>0.45854942204472798</v>
      </c>
      <c r="CK64" s="17">
        <v>0.47275052696818698</v>
      </c>
      <c r="CL64" s="17">
        <v>0.48478371467084402</v>
      </c>
      <c r="CM64" s="17">
        <v>0.49479696094530401</v>
      </c>
      <c r="CN64" s="17">
        <v>0.50300912450230995</v>
      </c>
      <c r="CO64" s="17">
        <v>0.50964832654715497</v>
      </c>
      <c r="CP64" s="17">
        <v>0.51497722275005597</v>
      </c>
      <c r="CQ64" s="17">
        <v>0.51922130955777801</v>
      </c>
      <c r="CR64" s="17">
        <v>0.52261185086709805</v>
      </c>
      <c r="CS64" s="17">
        <v>0.52527672746917997</v>
      </c>
      <c r="CT64" s="17">
        <v>0.52740213778112099</v>
      </c>
      <c r="CU64" s="17">
        <v>0.52908060459763095</v>
      </c>
      <c r="CV64" s="17">
        <v>0.53039506381603196</v>
      </c>
      <c r="CW64" s="17">
        <v>0.53144324787255204</v>
      </c>
      <c r="CX64" s="17">
        <v>0.53227848567815494</v>
      </c>
      <c r="CY64" s="17">
        <v>0.53292712722107005</v>
      </c>
      <c r="CZ64" s="17">
        <v>0.53342721358018697</v>
      </c>
      <c r="DA64" s="17">
        <v>0.53383845013630304</v>
      </c>
      <c r="DB64" s="17">
        <v>0.53414194868513099</v>
      </c>
      <c r="DC64" s="17">
        <v>0.53439586000626105</v>
      </c>
      <c r="DD64" s="17">
        <v>0.53458615032436496</v>
      </c>
      <c r="DE64" s="17">
        <v>0.53471842731550301</v>
      </c>
      <c r="DF64" s="17">
        <v>0.53482724071927801</v>
      </c>
      <c r="DG64" s="17">
        <v>0.53490101996970996</v>
      </c>
      <c r="DH64" s="17">
        <v>0.53496208568707704</v>
      </c>
      <c r="DI64" s="17">
        <v>0.53498760090294195</v>
      </c>
      <c r="DJ64" s="17">
        <v>0.53501217782693999</v>
      </c>
      <c r="DK64" s="17">
        <v>0.53501761243766199</v>
      </c>
      <c r="DL64" s="17">
        <v>0.53502129933758402</v>
      </c>
      <c r="DM64" s="17">
        <v>0.53500973539635899</v>
      </c>
      <c r="DN64" s="17">
        <v>0.53500308061805502</v>
      </c>
      <c r="DO64" s="17">
        <v>0.53498324402000796</v>
      </c>
      <c r="DP64" s="17">
        <v>0.53496673037303499</v>
      </c>
      <c r="DQ64" s="17">
        <v>0.53493805571114506</v>
      </c>
      <c r="DR64" s="17">
        <v>0.53490429669645101</v>
      </c>
      <c r="DS64" s="17">
        <v>0.53488656627275</v>
      </c>
      <c r="DT64" s="17">
        <v>0.53484680277350105</v>
      </c>
      <c r="DU64" s="17">
        <v>0.53481199621109898</v>
      </c>
      <c r="DV64" s="17">
        <v>0.53479127869929799</v>
      </c>
      <c r="DW64" s="17">
        <v>0.534766029325626</v>
      </c>
      <c r="DX64" s="17">
        <v>0.53474267335720405</v>
      </c>
      <c r="DY64" s="17">
        <v>0.53471118446427002</v>
      </c>
      <c r="DZ64" s="17">
        <v>0.53468030724347604</v>
      </c>
      <c r="EA64" s="17">
        <v>0.53465372034456604</v>
      </c>
      <c r="EB64" s="17">
        <v>0.53463286953925304</v>
      </c>
      <c r="EC64" s="17">
        <v>0.534602242113003</v>
      </c>
      <c r="ED64" s="17">
        <v>0.53460318971249099</v>
      </c>
      <c r="EE64" s="17">
        <v>0.53456435914431399</v>
      </c>
      <c r="EF64" s="17">
        <v>0.53454819187257696</v>
      </c>
      <c r="EG64" s="17">
        <v>0.53453077626700696</v>
      </c>
      <c r="EH64" s="17">
        <v>0.53451261943945905</v>
      </c>
      <c r="EI64" s="17">
        <v>0.53449531900916103</v>
      </c>
      <c r="EJ64" s="17">
        <v>0.53448716055178502</v>
      </c>
      <c r="EK64" s="17">
        <v>0.53447677458205201</v>
      </c>
      <c r="EL64" s="17">
        <v>0.534455888264871</v>
      </c>
      <c r="EM64" s="17">
        <v>0.53443686439722704</v>
      </c>
      <c r="EN64" s="17">
        <v>0.53442415603612303</v>
      </c>
      <c r="EO64" s="17">
        <v>0.53440224143780402</v>
      </c>
      <c r="EP64" s="17">
        <v>0.53438984295386205</v>
      </c>
      <c r="EQ64" s="17">
        <v>0.53439695923310704</v>
      </c>
      <c r="ER64" s="17">
        <v>0.53437120986673703</v>
      </c>
      <c r="ES64" s="17">
        <v>0.53437405065107701</v>
      </c>
      <c r="ET64" s="17">
        <v>0.53436443286406399</v>
      </c>
      <c r="EU64" s="17">
        <v>0.53436087975650604</v>
      </c>
      <c r="EV64" s="17">
        <v>0.53435719638782697</v>
      </c>
      <c r="EW64" s="17">
        <v>0.53435586803612301</v>
      </c>
      <c r="EX64" s="17">
        <v>0.534361905129904</v>
      </c>
      <c r="EY64" s="17">
        <v>0.53434484547565897</v>
      </c>
      <c r="EZ64" s="17">
        <v>0.53433889944834601</v>
      </c>
      <c r="FA64" s="17">
        <v>0.53433732131134304</v>
      </c>
      <c r="FB64" s="17">
        <v>0.53434313331470096</v>
      </c>
      <c r="FC64" s="17">
        <v>0.53434766068795703</v>
      </c>
      <c r="FD64" s="17">
        <v>0.53434015465418006</v>
      </c>
      <c r="FE64" s="17">
        <v>0.53435032917630099</v>
      </c>
      <c r="FF64" s="17">
        <v>0.53436098743140803</v>
      </c>
      <c r="FG64" s="17">
        <v>0.53437141006606204</v>
      </c>
      <c r="FH64" s="17">
        <v>0.53436791283662599</v>
      </c>
      <c r="FI64" s="17">
        <v>0.53437815170987402</v>
      </c>
      <c r="FJ64" s="17">
        <v>0.53439362167370696</v>
      </c>
      <c r="FK64" s="17">
        <v>0.53440054514678503</v>
      </c>
      <c r="FL64" s="17">
        <v>0.53440033522007802</v>
      </c>
      <c r="FM64" s="17">
        <v>0.53442080722412899</v>
      </c>
      <c r="FN64" s="17">
        <v>0.53442981678630697</v>
      </c>
      <c r="FO64" s="17">
        <v>0.53444309681193503</v>
      </c>
      <c r="FP64" s="17">
        <v>0.53446661937643802</v>
      </c>
      <c r="FQ64" s="17">
        <v>0.53447838101397804</v>
      </c>
      <c r="FR64" s="17">
        <v>0.53447713726011203</v>
      </c>
      <c r="FS64" s="17">
        <v>0.53450727236885698</v>
      </c>
      <c r="FT64" s="17">
        <v>0.53452101775676297</v>
      </c>
      <c r="FU64" s="17">
        <v>0.53453557658378403</v>
      </c>
      <c r="FV64" s="17">
        <v>0.53456019458493798</v>
      </c>
      <c r="FW64" s="17">
        <v>0.53457055781940999</v>
      </c>
      <c r="FX64" s="17">
        <v>0.53458946564654297</v>
      </c>
      <c r="FY64" s="17">
        <v>0.53461019935674303</v>
      </c>
      <c r="FZ64" s="17">
        <v>0.53462914087313795</v>
      </c>
      <c r="GA64" s="17">
        <v>0.53463505353663698</v>
      </c>
      <c r="GB64" s="17">
        <v>0.53465623017908903</v>
      </c>
      <c r="GC64" s="17">
        <v>0.53467257708173499</v>
      </c>
      <c r="GD64" s="17">
        <v>0.53468841191330396</v>
      </c>
      <c r="GE64" s="17">
        <v>0.53469772903401103</v>
      </c>
      <c r="GF64" s="17">
        <v>0.53468312938408902</v>
      </c>
      <c r="GG64" s="17">
        <v>0.53467911570892401</v>
      </c>
      <c r="GH64" s="17">
        <v>0.53465909974185</v>
      </c>
      <c r="GI64" s="17">
        <v>0.53462781402662996</v>
      </c>
      <c r="GJ64" s="17">
        <v>0.53458690440551504</v>
      </c>
      <c r="GK64" s="17">
        <v>0.53452416877965503</v>
      </c>
      <c r="GL64" s="17">
        <v>0.53443672108861096</v>
      </c>
      <c r="GM64" s="17">
        <v>0.53433539566577704</v>
      </c>
      <c r="GN64" s="17">
        <v>0.53418016423159997</v>
      </c>
      <c r="GO64" s="17">
        <v>0.53397223462682197</v>
      </c>
      <c r="GP64" s="17">
        <v>0.53373577032243602</v>
      </c>
      <c r="GQ64" s="17">
        <v>0.53340511758847997</v>
      </c>
      <c r="GR64" s="17">
        <v>0.53299259639497099</v>
      </c>
      <c r="GS64" s="17">
        <v>0.53246900298339195</v>
      </c>
      <c r="GT64" s="17">
        <v>0.53181158819738406</v>
      </c>
      <c r="GU64" s="17">
        <v>0.53097618989572704</v>
      </c>
      <c r="GV64" s="17">
        <v>0.529936466136122</v>
      </c>
      <c r="GW64" s="17">
        <v>0.52862674675508903</v>
      </c>
      <c r="GX64" s="17">
        <v>0.52695524039931596</v>
      </c>
      <c r="GY64" s="17">
        <v>0.52487333110672596</v>
      </c>
      <c r="GZ64" s="17">
        <v>0.52224105483861605</v>
      </c>
      <c r="HA64" s="17">
        <v>0.51892809750017899</v>
      </c>
      <c r="HB64" s="17">
        <v>0.51476232345552098</v>
      </c>
      <c r="HC64" s="17">
        <v>0.50955577354467096</v>
      </c>
      <c r="HD64" s="17">
        <v>0.503083523177277</v>
      </c>
      <c r="HE64" s="17">
        <v>0.4950817586158</v>
      </c>
      <c r="HF64" s="17">
        <v>0.48532006181206799</v>
      </c>
      <c r="HG64" s="17">
        <v>0.473559807885574</v>
      </c>
      <c r="HH64" s="17">
        <v>0.45966866872927298</v>
      </c>
      <c r="HI64" s="17">
        <v>0.44361333643545797</v>
      </c>
      <c r="HJ64" s="17">
        <v>0.42547079693351197</v>
      </c>
      <c r="HK64" s="17">
        <v>0.40553686215345203</v>
      </c>
      <c r="HL64" s="17">
        <v>0.38418447275964202</v>
      </c>
      <c r="HM64" s="17">
        <v>0.36193010730265301</v>
      </c>
      <c r="HN64" s="17">
        <v>0.33931407844360401</v>
      </c>
      <c r="HO64" s="17">
        <v>0.31684003780133102</v>
      </c>
      <c r="HP64" s="17">
        <v>0.294947179286631</v>
      </c>
      <c r="HQ64" s="17">
        <v>0.27394620660801</v>
      </c>
      <c r="HR64" s="17">
        <v>0.25411330659683401</v>
      </c>
      <c r="HS64" s="17">
        <v>0.235550614490598</v>
      </c>
      <c r="HT64" s="17">
        <v>0.21830772345683799</v>
      </c>
      <c r="HU64" s="17">
        <v>0.20240515076229501</v>
      </c>
      <c r="HV64" s="17">
        <v>0.187764757633503</v>
      </c>
      <c r="HW64" s="17">
        <v>0.17436695459364801</v>
      </c>
      <c r="HX64" s="17">
        <v>0.162075343691264</v>
      </c>
      <c r="HY64" s="17">
        <v>0.15080252063755001</v>
      </c>
      <c r="HZ64" s="17">
        <v>0.14048259581991601</v>
      </c>
      <c r="IA64" s="17">
        <v>0.131013812778388</v>
      </c>
      <c r="IB64" s="17">
        <v>0.122317332161024</v>
      </c>
      <c r="IC64" s="17">
        <v>0.114317752244813</v>
      </c>
      <c r="ID64" s="17">
        <v>0.10695513986741099</v>
      </c>
      <c r="IE64" s="17">
        <v>0.100146762497156</v>
      </c>
      <c r="IF64" s="17">
        <v>9.3866661358076406E-2</v>
      </c>
      <c r="IG64" s="17">
        <v>8.8050142756656E-2</v>
      </c>
      <c r="IH64" s="17">
        <v>8.2660213016203896E-2</v>
      </c>
      <c r="II64" s="17">
        <v>7.7651013438935199E-2</v>
      </c>
      <c r="IJ64" s="17">
        <v>7.2998998736996001E-2</v>
      </c>
      <c r="IK64" s="17">
        <v>6.8665208264154204E-2</v>
      </c>
      <c r="IL64" s="17">
        <v>6.4625274778066094E-2</v>
      </c>
      <c r="IM64" s="17">
        <v>6.0859039572428102E-2</v>
      </c>
      <c r="IN64" s="17">
        <v>5.7340239733208002E-2</v>
      </c>
      <c r="IO64" s="17">
        <v>5.4056926150783502E-2</v>
      </c>
      <c r="IP64" s="17">
        <v>5.0978555390805202E-2</v>
      </c>
      <c r="IQ64" s="17">
        <v>4.8093810839549701E-2</v>
      </c>
      <c r="IR64" s="17">
        <v>4.5397605669927302E-2</v>
      </c>
      <c r="IS64" s="17">
        <v>4.2865779025661202E-2</v>
      </c>
      <c r="IT64" s="17">
        <v>4.0493690858808697E-2</v>
      </c>
      <c r="IU64" s="17">
        <v>3.82665970941619E-2</v>
      </c>
      <c r="IV64" s="17">
        <v>3.6171640021436802E-2</v>
      </c>
      <c r="IW64" s="17">
        <v>3.4208902936108503E-2</v>
      </c>
      <c r="IX64" s="17">
        <v>3.2364538688580698E-2</v>
      </c>
      <c r="IY64" s="17">
        <v>3.0625318845989499E-2</v>
      </c>
      <c r="IZ64" s="17">
        <v>2.8997026589402401E-2</v>
      </c>
      <c r="JA64" s="17">
        <v>2.74627375682721E-2</v>
      </c>
      <c r="JB64" s="17">
        <v>2.60090092059489E-2</v>
      </c>
      <c r="JC64" s="17">
        <v>2.4645951531762501E-2</v>
      </c>
      <c r="JD64" s="17">
        <v>2.3370515191665501E-2</v>
      </c>
      <c r="JE64" s="17">
        <v>2.2159803192855501E-2</v>
      </c>
      <c r="JF64" s="17">
        <v>2.1015822822465401E-2</v>
      </c>
      <c r="JG64" s="17">
        <v>1.9945503329661201E-2</v>
      </c>
      <c r="JH64" s="17">
        <v>1.8934340928111301E-2</v>
      </c>
      <c r="JI64" s="17">
        <v>1.79808899204148E-2</v>
      </c>
      <c r="JJ64" s="17">
        <v>1.70767607208458E-2</v>
      </c>
      <c r="JK64" s="17">
        <v>1.6227520164982401E-2</v>
      </c>
      <c r="JL64" s="17">
        <v>1.5424262485641599E-2</v>
      </c>
      <c r="JM64" s="17">
        <v>1.46653398934465E-2</v>
      </c>
      <c r="JN64" s="17">
        <v>1.3952148714934699E-2</v>
      </c>
      <c r="JO64" s="17">
        <v>1.3268190003006801E-2</v>
      </c>
      <c r="JP64" s="17">
        <v>1.2633518465152E-2</v>
      </c>
      <c r="JQ64" s="17">
        <v>1.20221448019252E-2</v>
      </c>
      <c r="JR64" s="17">
        <v>1.1450827170652799E-2</v>
      </c>
      <c r="JS64" s="17">
        <v>1.09058777333053E-2</v>
      </c>
      <c r="JT64" s="17">
        <v>1.0392982539155099E-2</v>
      </c>
      <c r="JU64" s="17">
        <v>9.9072009320760393E-3</v>
      </c>
      <c r="JV64" s="17">
        <v>9.4430129153947103E-3</v>
      </c>
      <c r="JW64" s="17">
        <v>9.0089660291537907E-3</v>
      </c>
      <c r="JX64" s="17">
        <v>8.5936274182663603E-3</v>
      </c>
      <c r="JY64" s="17">
        <v>8.1989472867491104E-3</v>
      </c>
      <c r="JZ64" s="17">
        <v>7.8293263789489392E-3</v>
      </c>
      <c r="KA64" s="17">
        <v>7.4750163318589502E-3</v>
      </c>
      <c r="KB64" s="17">
        <v>7.1375692900364999E-3</v>
      </c>
      <c r="KC64" s="17">
        <v>6.8195637801148502E-3</v>
      </c>
      <c r="KD64" s="17">
        <v>6.5183130638287101E-3</v>
      </c>
      <c r="KE64" s="17">
        <v>6.2312849088735998E-3</v>
      </c>
      <c r="KF64" s="17">
        <v>5.9548255465121597E-3</v>
      </c>
      <c r="KG64" s="17">
        <v>5.6990245405043804E-3</v>
      </c>
      <c r="KH64" s="17">
        <v>5.4505937067745296E-3</v>
      </c>
      <c r="KI64" s="17">
        <v>5.2198964377072601E-3</v>
      </c>
      <c r="KJ64" s="17">
        <v>4.9948167280317902E-3</v>
      </c>
      <c r="KK64" s="17">
        <v>4.7795443365446898E-3</v>
      </c>
      <c r="KL64" s="17">
        <v>4.5787274716721704E-3</v>
      </c>
      <c r="KM64" s="17">
        <v>4.3887000202683596E-3</v>
      </c>
      <c r="KN64" s="17">
        <v>4.2001323252465602E-3</v>
      </c>
      <c r="KO64" s="17">
        <v>4.0239291526599297E-3</v>
      </c>
      <c r="KP64" s="17">
        <v>3.8561955269037999E-3</v>
      </c>
    </row>
    <row r="65" spans="1:302" x14ac:dyDescent="0.2">
      <c r="A65" s="1">
        <v>0.02</v>
      </c>
      <c r="B65" s="17">
        <v>3.8289788051253798E-3</v>
      </c>
      <c r="C65" s="17">
        <v>3.9905691190496003E-3</v>
      </c>
      <c r="D65" s="17">
        <v>4.1636170161083097E-3</v>
      </c>
      <c r="E65" s="17">
        <v>4.3463031658939602E-3</v>
      </c>
      <c r="F65" s="17">
        <v>4.53427577159845E-3</v>
      </c>
      <c r="G65" s="17">
        <v>4.7305403109658599E-3</v>
      </c>
      <c r="H65" s="17">
        <v>4.9387556646713904E-3</v>
      </c>
      <c r="I65" s="17">
        <v>5.15425407030935E-3</v>
      </c>
      <c r="J65" s="17">
        <v>5.3832297351532298E-3</v>
      </c>
      <c r="K65" s="17">
        <v>5.62530233230651E-3</v>
      </c>
      <c r="L65" s="17">
        <v>5.8805201644129496E-3</v>
      </c>
      <c r="M65" s="17">
        <v>6.1459526790682397E-3</v>
      </c>
      <c r="N65" s="17">
        <v>6.4245108146153097E-3</v>
      </c>
      <c r="O65" s="17">
        <v>6.7233255727844696E-3</v>
      </c>
      <c r="P65" s="17">
        <v>7.0313396387564602E-3</v>
      </c>
      <c r="Q65" s="17">
        <v>7.3602598890574501E-3</v>
      </c>
      <c r="R65" s="17">
        <v>7.7044066540584398E-3</v>
      </c>
      <c r="S65" s="17">
        <v>8.0677986913962208E-3</v>
      </c>
      <c r="T65" s="17">
        <v>8.4426791319760705E-3</v>
      </c>
      <c r="U65" s="17">
        <v>8.84784767862851E-3</v>
      </c>
      <c r="V65" s="17">
        <v>9.2713663416495295E-3</v>
      </c>
      <c r="W65" s="17">
        <v>9.7188006596909404E-3</v>
      </c>
      <c r="X65" s="17">
        <v>1.01886056080501E-2</v>
      </c>
      <c r="Y65" s="17">
        <v>1.0682975455955E-2</v>
      </c>
      <c r="Z65" s="17">
        <v>1.12137448534699E-2</v>
      </c>
      <c r="AA65" s="17">
        <v>1.1770545865026899E-2</v>
      </c>
      <c r="AB65" s="17">
        <v>1.23582732654395E-2</v>
      </c>
      <c r="AC65" s="17">
        <v>1.29786433290894E-2</v>
      </c>
      <c r="AD65" s="17">
        <v>1.36354865166648E-2</v>
      </c>
      <c r="AE65" s="17">
        <v>1.4327374606534099E-2</v>
      </c>
      <c r="AF65" s="17">
        <v>1.50648351598918E-2</v>
      </c>
      <c r="AG65" s="17">
        <v>1.5839348719754801E-2</v>
      </c>
      <c r="AH65" s="17">
        <v>1.6659760060918599E-2</v>
      </c>
      <c r="AI65" s="17">
        <v>1.7534737530074299E-2</v>
      </c>
      <c r="AJ65" s="17">
        <v>1.8457523303156399E-2</v>
      </c>
      <c r="AK65" s="17">
        <v>1.9440995475153398E-2</v>
      </c>
      <c r="AL65" s="17">
        <v>2.0479202496008299E-2</v>
      </c>
      <c r="AM65" s="17">
        <v>2.1584145265725E-2</v>
      </c>
      <c r="AN65" s="17">
        <v>2.2749138697762499E-2</v>
      </c>
      <c r="AO65" s="17">
        <v>2.39921824760338E-2</v>
      </c>
      <c r="AP65" s="17">
        <v>2.5309403681720299E-2</v>
      </c>
      <c r="AQ65" s="17">
        <v>2.6713141008306601E-2</v>
      </c>
      <c r="AR65" s="17">
        <v>2.8203588203132301E-2</v>
      </c>
      <c r="AS65" s="17">
        <v>2.9787536707567799E-2</v>
      </c>
      <c r="AT65" s="17">
        <v>3.1468118556113499E-2</v>
      </c>
      <c r="AU65" s="17">
        <v>3.3259257361790702E-2</v>
      </c>
      <c r="AV65" s="17">
        <v>3.5163143308178199E-2</v>
      </c>
      <c r="AW65" s="17">
        <v>3.71991406761591E-2</v>
      </c>
      <c r="AX65" s="17">
        <v>3.9353875112211598E-2</v>
      </c>
      <c r="AY65" s="17">
        <v>4.1669627044297698E-2</v>
      </c>
      <c r="AZ65" s="17">
        <v>4.4132225552009102E-2</v>
      </c>
      <c r="BA65" s="17">
        <v>4.6754837443490897E-2</v>
      </c>
      <c r="BB65" s="17">
        <v>4.9569536453784799E-2</v>
      </c>
      <c r="BC65" s="17">
        <v>5.2565523093020497E-2</v>
      </c>
      <c r="BD65" s="17">
        <v>5.5781647399468198E-2</v>
      </c>
      <c r="BE65" s="17">
        <v>5.9210425253150199E-2</v>
      </c>
      <c r="BF65" s="17">
        <v>6.2895595845298205E-2</v>
      </c>
      <c r="BG65" s="17">
        <v>6.6849344439105396E-2</v>
      </c>
      <c r="BH65" s="17">
        <v>7.1091884980781297E-2</v>
      </c>
      <c r="BI65" s="17">
        <v>7.5654116250110995E-2</v>
      </c>
      <c r="BJ65" s="17">
        <v>8.0561343715321199E-2</v>
      </c>
      <c r="BK65" s="17">
        <v>8.5861004926361104E-2</v>
      </c>
      <c r="BL65" s="17">
        <v>9.1573018846435497E-2</v>
      </c>
      <c r="BM65" s="17">
        <v>9.7745902034262103E-2</v>
      </c>
      <c r="BN65" s="17">
        <v>0.10444441497158299</v>
      </c>
      <c r="BO65" s="17">
        <v>0.111680178232843</v>
      </c>
      <c r="BP65" s="17">
        <v>0.119555931485407</v>
      </c>
      <c r="BQ65" s="17">
        <v>0.128129980755679</v>
      </c>
      <c r="BR65" s="17">
        <v>0.13745475922404701</v>
      </c>
      <c r="BS65" s="17">
        <v>0.14764393015861199</v>
      </c>
      <c r="BT65" s="17">
        <v>0.158743916472635</v>
      </c>
      <c r="BU65" s="17">
        <v>0.17089070161188</v>
      </c>
      <c r="BV65" s="17">
        <v>0.18414653776267301</v>
      </c>
      <c r="BW65" s="17">
        <v>0.19858975584998501</v>
      </c>
      <c r="BX65" s="17">
        <v>0.214327037648845</v>
      </c>
      <c r="BY65" s="17">
        <v>0.23136723198728201</v>
      </c>
      <c r="BZ65" s="17">
        <v>0.24976421927769801</v>
      </c>
      <c r="CA65" s="17">
        <v>0.26943938907328202</v>
      </c>
      <c r="CB65" s="17">
        <v>0.290278567122845</v>
      </c>
      <c r="CC65" s="17">
        <v>0.31206014206282501</v>
      </c>
      <c r="CD65" s="17">
        <v>0.33441801274605698</v>
      </c>
      <c r="CE65" s="17">
        <v>0.35701710738902698</v>
      </c>
      <c r="CF65" s="17">
        <v>0.37922250402857399</v>
      </c>
      <c r="CG65" s="17">
        <v>0.40059516564556402</v>
      </c>
      <c r="CH65" s="17">
        <v>0.42060631162086298</v>
      </c>
      <c r="CI65" s="17">
        <v>0.43882557883557299</v>
      </c>
      <c r="CJ65" s="17">
        <v>0.455042004546444</v>
      </c>
      <c r="CK65" s="17">
        <v>0.46910733924001702</v>
      </c>
      <c r="CL65" s="17">
        <v>0.48109564406244298</v>
      </c>
      <c r="CM65" s="17">
        <v>0.49113489731764798</v>
      </c>
      <c r="CN65" s="17">
        <v>0.49941786057076998</v>
      </c>
      <c r="CO65" s="17">
        <v>0.50622878713820896</v>
      </c>
      <c r="CP65" s="17">
        <v>0.51172221427258002</v>
      </c>
      <c r="CQ65" s="17">
        <v>0.51620967387345595</v>
      </c>
      <c r="CR65" s="17">
        <v>0.51983552478168604</v>
      </c>
      <c r="CS65" s="17">
        <v>0.52274378909447305</v>
      </c>
      <c r="CT65" s="17">
        <v>0.52513985828959797</v>
      </c>
      <c r="CU65" s="17">
        <v>0.52703741192335096</v>
      </c>
      <c r="CV65" s="17">
        <v>0.52862259025622604</v>
      </c>
      <c r="CW65" s="17">
        <v>0.52987872770106603</v>
      </c>
      <c r="CX65" s="17">
        <v>0.53087307123750804</v>
      </c>
      <c r="CY65" s="17">
        <v>0.53174764792656704</v>
      </c>
      <c r="CZ65" s="17">
        <v>0.53240886306193602</v>
      </c>
      <c r="DA65" s="17">
        <v>0.53298456970622698</v>
      </c>
      <c r="DB65" s="17">
        <v>0.533428759265973</v>
      </c>
      <c r="DC65" s="17">
        <v>0.53376413732099304</v>
      </c>
      <c r="DD65" s="17">
        <v>0.53409124291557597</v>
      </c>
      <c r="DE65" s="17">
        <v>0.53429706416091105</v>
      </c>
      <c r="DF65" s="17">
        <v>0.53451885931123899</v>
      </c>
      <c r="DG65" s="17">
        <v>0.53465835154601904</v>
      </c>
      <c r="DH65" s="17">
        <v>0.53478321647355798</v>
      </c>
      <c r="DI65" s="17">
        <v>0.53490665020512496</v>
      </c>
      <c r="DJ65" s="17">
        <v>0.53492090887911004</v>
      </c>
      <c r="DK65" s="17">
        <v>0.53499031433743005</v>
      </c>
      <c r="DL65" s="17">
        <v>0.53500626428318099</v>
      </c>
      <c r="DM65" s="17">
        <v>0.53504091844152601</v>
      </c>
      <c r="DN65" s="17">
        <v>0.53506856250458501</v>
      </c>
      <c r="DO65" s="17">
        <v>0.53504652203054903</v>
      </c>
      <c r="DP65" s="17">
        <v>0.53508032247483495</v>
      </c>
      <c r="DQ65" s="17">
        <v>0.53505732430696396</v>
      </c>
      <c r="DR65" s="17">
        <v>0.53504364806882199</v>
      </c>
      <c r="DS65" s="17">
        <v>0.53506070825740504</v>
      </c>
      <c r="DT65" s="17">
        <v>0.535018366764205</v>
      </c>
      <c r="DU65" s="17">
        <v>0.53500938587271696</v>
      </c>
      <c r="DV65" s="17">
        <v>0.53495675349624205</v>
      </c>
      <c r="DW65" s="17">
        <v>0.53494999135564703</v>
      </c>
      <c r="DX65" s="17">
        <v>0.53493104841010597</v>
      </c>
      <c r="DY65" s="17">
        <v>0.53488631722858904</v>
      </c>
      <c r="DZ65" s="17">
        <v>0.534902153512676</v>
      </c>
      <c r="EA65" s="17">
        <v>0.53483977946226002</v>
      </c>
      <c r="EB65" s="17">
        <v>0.53483053450974705</v>
      </c>
      <c r="EC65" s="17">
        <v>0.53481401118003402</v>
      </c>
      <c r="ED65" s="17">
        <v>0.53476634940057899</v>
      </c>
      <c r="EE65" s="17">
        <v>0.534773149238709</v>
      </c>
      <c r="EF65" s="17">
        <v>0.53474136204734202</v>
      </c>
      <c r="EG65" s="17">
        <v>0.53473004797440804</v>
      </c>
      <c r="EH65" s="17">
        <v>0.53472051915869501</v>
      </c>
      <c r="EI65" s="17">
        <v>0.534693109986486</v>
      </c>
      <c r="EJ65" s="17">
        <v>0.53472312194341098</v>
      </c>
      <c r="EK65" s="17">
        <v>0.53465212073267898</v>
      </c>
      <c r="EL65" s="17">
        <v>0.53466266715823696</v>
      </c>
      <c r="EM65" s="17">
        <v>0.53463951893860995</v>
      </c>
      <c r="EN65" s="17">
        <v>0.53460620827080996</v>
      </c>
      <c r="EO65" s="17">
        <v>0.53463538245914599</v>
      </c>
      <c r="EP65" s="17">
        <v>0.53457859767429305</v>
      </c>
      <c r="EQ65" s="17">
        <v>0.53459512722712499</v>
      </c>
      <c r="ER65" s="17">
        <v>0.53457934475257396</v>
      </c>
      <c r="ES65" s="17">
        <v>0.53456382408176994</v>
      </c>
      <c r="ET65" s="17">
        <v>0.53458023473820904</v>
      </c>
      <c r="EU65" s="17">
        <v>0.53454575276030303</v>
      </c>
      <c r="EV65" s="17">
        <v>0.534587186622418</v>
      </c>
      <c r="EW65" s="17">
        <v>0.53454410374335004</v>
      </c>
      <c r="EX65" s="17">
        <v>0.53454970800964896</v>
      </c>
      <c r="EY65" s="17">
        <v>0.53455505820703997</v>
      </c>
      <c r="EZ65" s="17">
        <v>0.53451114518712795</v>
      </c>
      <c r="FA65" s="17">
        <v>0.53457838333665797</v>
      </c>
      <c r="FB65" s="17">
        <v>0.53452885311370402</v>
      </c>
      <c r="FC65" s="17">
        <v>0.53455722018771801</v>
      </c>
      <c r="FD65" s="17">
        <v>0.53458343921795504</v>
      </c>
      <c r="FE65" s="17">
        <v>0.53455141631771597</v>
      </c>
      <c r="FF65" s="17">
        <v>0.53459239607577302</v>
      </c>
      <c r="FG65" s="17">
        <v>0.534555745526476</v>
      </c>
      <c r="FH65" s="17">
        <v>0.53458616519723101</v>
      </c>
      <c r="FI65" s="17">
        <v>0.53460055582390098</v>
      </c>
      <c r="FJ65" s="17">
        <v>0.53459217456558805</v>
      </c>
      <c r="FK65" s="17">
        <v>0.53463262867999395</v>
      </c>
      <c r="FL65" s="17">
        <v>0.53461714177391695</v>
      </c>
      <c r="FM65" s="17">
        <v>0.53463371018190498</v>
      </c>
      <c r="FN65" s="17">
        <v>0.53463377726818195</v>
      </c>
      <c r="FO65" s="17">
        <v>0.53463908438792396</v>
      </c>
      <c r="FP65" s="17">
        <v>0.53465941981321097</v>
      </c>
      <c r="FQ65" s="17">
        <v>0.534671253348461</v>
      </c>
      <c r="FR65" s="17">
        <v>0.53468494063143901</v>
      </c>
      <c r="FS65" s="17">
        <v>0.53469414423473904</v>
      </c>
      <c r="FT65" s="17">
        <v>0.53470424525845495</v>
      </c>
      <c r="FU65" s="17">
        <v>0.53473210262827597</v>
      </c>
      <c r="FV65" s="17">
        <v>0.53472140033000404</v>
      </c>
      <c r="FW65" s="17">
        <v>0.53477076257642997</v>
      </c>
      <c r="FX65" s="17">
        <v>0.53476625497726504</v>
      </c>
      <c r="FY65" s="17">
        <v>0.534769004632204</v>
      </c>
      <c r="FZ65" s="17">
        <v>0.53478759535871001</v>
      </c>
      <c r="GA65" s="17">
        <v>0.53477006925384596</v>
      </c>
      <c r="GB65" s="17">
        <v>0.53478870585176497</v>
      </c>
      <c r="GC65" s="17">
        <v>0.53475963780642799</v>
      </c>
      <c r="GD65" s="17">
        <v>0.53475089599994896</v>
      </c>
      <c r="GE65" s="17">
        <v>0.53473365894881097</v>
      </c>
      <c r="GF65" s="17">
        <v>0.53468170693450201</v>
      </c>
      <c r="GG65" s="17">
        <v>0.53466084652564205</v>
      </c>
      <c r="GH65" s="17">
        <v>0.53458377736866003</v>
      </c>
      <c r="GI65" s="17">
        <v>0.53450596470158296</v>
      </c>
      <c r="GJ65" s="17">
        <v>0.53439806295818504</v>
      </c>
      <c r="GK65" s="17">
        <v>0.53425388528337203</v>
      </c>
      <c r="GL65" s="17">
        <v>0.53411012150188397</v>
      </c>
      <c r="GM65" s="17">
        <v>0.53389624196052199</v>
      </c>
      <c r="GN65" s="17">
        <v>0.53365377103804001</v>
      </c>
      <c r="GO65" s="17">
        <v>0.53333664172420003</v>
      </c>
      <c r="GP65" s="17">
        <v>0.53297378359458303</v>
      </c>
      <c r="GQ65" s="17">
        <v>0.53251014067840197</v>
      </c>
      <c r="GR65" s="17">
        <v>0.53192495383382998</v>
      </c>
      <c r="GS65" s="17">
        <v>0.53124818976399302</v>
      </c>
      <c r="GT65" s="17">
        <v>0.53040136166141005</v>
      </c>
      <c r="GU65" s="17">
        <v>0.529350025519984</v>
      </c>
      <c r="GV65" s="17">
        <v>0.52810332648676495</v>
      </c>
      <c r="GW65" s="17">
        <v>0.52652477071053305</v>
      </c>
      <c r="GX65" s="17">
        <v>0.52463371258922997</v>
      </c>
      <c r="GY65" s="17">
        <v>0.52227084301729698</v>
      </c>
      <c r="GZ65" s="17">
        <v>0.51937543771414696</v>
      </c>
      <c r="HA65" s="17">
        <v>0.51580140384246598</v>
      </c>
      <c r="HB65" s="17">
        <v>0.51140641189667002</v>
      </c>
      <c r="HC65" s="17">
        <v>0.50602350924807504</v>
      </c>
      <c r="HD65" s="17">
        <v>0.49936446992094202</v>
      </c>
      <c r="HE65" s="17">
        <v>0.49126097559474302</v>
      </c>
      <c r="HF65" s="17">
        <v>0.48145274342237598</v>
      </c>
      <c r="HG65" s="17">
        <v>0.46972909913317501</v>
      </c>
      <c r="HH65" s="17">
        <v>0.45595979512932699</v>
      </c>
      <c r="HI65" s="17">
        <v>0.44006019583850903</v>
      </c>
      <c r="HJ65" s="17">
        <v>0.42215062713944901</v>
      </c>
      <c r="HK65" s="17">
        <v>0.40244813386912498</v>
      </c>
      <c r="HL65" s="17">
        <v>0.38132743104210098</v>
      </c>
      <c r="HM65" s="17">
        <v>0.35931368086795201</v>
      </c>
      <c r="HN65" s="17">
        <v>0.33687136071312401</v>
      </c>
      <c r="HO65" s="17">
        <v>0.31459116515269803</v>
      </c>
      <c r="HP65" s="17">
        <v>0.29285005481968601</v>
      </c>
      <c r="HQ65" s="17">
        <v>0.27198228746554498</v>
      </c>
      <c r="HR65" s="17">
        <v>0.25227360648272301</v>
      </c>
      <c r="HS65" s="17">
        <v>0.23380697662355701</v>
      </c>
      <c r="HT65" s="17">
        <v>0.216699324326492</v>
      </c>
      <c r="HU65" s="17">
        <v>0.20087766365434701</v>
      </c>
      <c r="HV65" s="17">
        <v>0.186358852167443</v>
      </c>
      <c r="HW65" s="17">
        <v>0.17302805460686199</v>
      </c>
      <c r="HX65" s="17">
        <v>0.16081278837577601</v>
      </c>
      <c r="HY65" s="17">
        <v>0.149634196631172</v>
      </c>
      <c r="HZ65" s="17">
        <v>0.13937995517270199</v>
      </c>
      <c r="IA65" s="17">
        <v>0.129994401233231</v>
      </c>
      <c r="IB65" s="17">
        <v>0.121370958355331</v>
      </c>
      <c r="IC65" s="17">
        <v>0.113427168568785</v>
      </c>
      <c r="ID65" s="17">
        <v>0.106120697671106</v>
      </c>
      <c r="IE65" s="17">
        <v>9.9379502810652998E-2</v>
      </c>
      <c r="IF65" s="17">
        <v>9.3151239497139396E-2</v>
      </c>
      <c r="IG65" s="17">
        <v>8.7381923868165998E-2</v>
      </c>
      <c r="IH65" s="17">
        <v>8.2033494636267704E-2</v>
      </c>
      <c r="II65" s="17">
        <v>7.7067491299090601E-2</v>
      </c>
      <c r="IJ65" s="17">
        <v>7.2451206013543101E-2</v>
      </c>
      <c r="IK65" s="17">
        <v>6.8158060259446998E-2</v>
      </c>
      <c r="IL65" s="17">
        <v>6.4155435974898298E-2</v>
      </c>
      <c r="IM65" s="17">
        <v>6.0418391571867097E-2</v>
      </c>
      <c r="IN65" s="17">
        <v>5.6934098754858199E-2</v>
      </c>
      <c r="IO65" s="17">
        <v>5.3669244525418297E-2</v>
      </c>
      <c r="IP65" s="17">
        <v>5.0619505938269901E-2</v>
      </c>
      <c r="IQ65" s="17">
        <v>4.77651299974933E-2</v>
      </c>
      <c r="IR65" s="17">
        <v>4.5087153956326599E-2</v>
      </c>
      <c r="IS65" s="17">
        <v>4.2581172876920301E-2</v>
      </c>
      <c r="IT65" s="17">
        <v>4.0223541841083503E-2</v>
      </c>
      <c r="IU65" s="17">
        <v>3.8021225990282702E-2</v>
      </c>
      <c r="IV65" s="17">
        <v>3.5941501598588201E-2</v>
      </c>
      <c r="IW65" s="17">
        <v>3.3996377065773097E-2</v>
      </c>
      <c r="IX65" s="17">
        <v>3.2159523451402099E-2</v>
      </c>
      <c r="IY65" s="17">
        <v>3.0439274525983901E-2</v>
      </c>
      <c r="IZ65" s="17">
        <v>2.88185964392292E-2</v>
      </c>
      <c r="JA65" s="17">
        <v>2.7293083454408399E-2</v>
      </c>
      <c r="JB65" s="17">
        <v>2.58573411757833E-2</v>
      </c>
      <c r="JC65" s="17">
        <v>2.45059558176145E-2</v>
      </c>
      <c r="JD65" s="17">
        <v>2.3234501074744202E-2</v>
      </c>
      <c r="JE65" s="17">
        <v>2.2034143797854799E-2</v>
      </c>
      <c r="JF65" s="17">
        <v>2.0904436628209799E-2</v>
      </c>
      <c r="JG65" s="17">
        <v>1.98377589506161E-2</v>
      </c>
      <c r="JH65" s="17">
        <v>1.88302279927559E-2</v>
      </c>
      <c r="JI65" s="17">
        <v>1.7883413222979899E-2</v>
      </c>
      <c r="JJ65" s="17">
        <v>1.6989137515615E-2</v>
      </c>
      <c r="JK65" s="17">
        <v>1.6144020553089399E-2</v>
      </c>
      <c r="JL65" s="17">
        <v>1.5346199706305699E-2</v>
      </c>
      <c r="JM65" s="17">
        <v>1.4589968046981599E-2</v>
      </c>
      <c r="JN65" s="17">
        <v>1.3877174734604999E-2</v>
      </c>
      <c r="JO65" s="17">
        <v>1.32029515798389E-2</v>
      </c>
      <c r="JP65" s="17">
        <v>1.25706599560501E-2</v>
      </c>
      <c r="JQ65" s="17">
        <v>1.1967049950151199E-2</v>
      </c>
      <c r="JR65" s="17">
        <v>1.1392527206994E-2</v>
      </c>
      <c r="JS65" s="17">
        <v>1.08548923769736E-2</v>
      </c>
      <c r="JT65" s="17">
        <v>1.03508000817103E-2</v>
      </c>
      <c r="JU65" s="17">
        <v>9.8631195900990998E-3</v>
      </c>
      <c r="JV65" s="17">
        <v>9.4055777046241507E-3</v>
      </c>
      <c r="JW65" s="17">
        <v>8.9660785462574392E-3</v>
      </c>
      <c r="JX65" s="17">
        <v>8.5586504099280994E-3</v>
      </c>
      <c r="JY65" s="17">
        <v>8.1677027289538493E-3</v>
      </c>
      <c r="JZ65" s="17">
        <v>7.7997305821867402E-3</v>
      </c>
      <c r="KA65" s="17">
        <v>7.4460948336420602E-3</v>
      </c>
      <c r="KB65" s="17">
        <v>7.11408357859202E-3</v>
      </c>
      <c r="KC65" s="17">
        <v>6.79496779152615E-3</v>
      </c>
      <c r="KD65" s="17">
        <v>6.4913891186788603E-3</v>
      </c>
      <c r="KE65" s="17">
        <v>6.2090165570313398E-3</v>
      </c>
      <c r="KF65" s="17">
        <v>5.9341494537770998E-3</v>
      </c>
      <c r="KG65" s="17">
        <v>5.6799895618561804E-3</v>
      </c>
      <c r="KH65" s="17">
        <v>5.4305191904726402E-3</v>
      </c>
      <c r="KI65" s="17">
        <v>5.1950056582913198E-3</v>
      </c>
      <c r="KJ65" s="17">
        <v>4.97346264365981E-3</v>
      </c>
      <c r="KK65" s="17">
        <v>4.7636201553007598E-3</v>
      </c>
      <c r="KL65" s="17">
        <v>4.5609411525135302E-3</v>
      </c>
      <c r="KM65" s="17">
        <v>4.3715186630999504E-3</v>
      </c>
      <c r="KN65" s="17">
        <v>4.18967409445629E-3</v>
      </c>
      <c r="KO65" s="17">
        <v>4.01356633782202E-3</v>
      </c>
      <c r="KP65" s="17">
        <v>3.84736685548132E-3</v>
      </c>
    </row>
    <row r="66" spans="1:302" x14ac:dyDescent="0.2">
      <c r="A66" s="1">
        <v>2.1999999999999999E-2</v>
      </c>
      <c r="B66" s="17">
        <v>3.8147274650417798E-3</v>
      </c>
      <c r="C66" s="17">
        <v>3.9764857456347901E-3</v>
      </c>
      <c r="D66" s="17">
        <v>4.1473865262619796E-3</v>
      </c>
      <c r="E66" s="17">
        <v>4.3276530840864599E-3</v>
      </c>
      <c r="F66" s="17">
        <v>4.5171901283101498E-3</v>
      </c>
      <c r="G66" s="17">
        <v>4.7087294985463301E-3</v>
      </c>
      <c r="H66" s="17">
        <v>4.9204032147145103E-3</v>
      </c>
      <c r="I66" s="17">
        <v>5.1327152891400898E-3</v>
      </c>
      <c r="J66" s="17">
        <v>5.3640870641530596E-3</v>
      </c>
      <c r="K66" s="17">
        <v>5.5996101003357402E-3</v>
      </c>
      <c r="L66" s="17">
        <v>5.8536473218601002E-3</v>
      </c>
      <c r="M66" s="17">
        <v>6.1166630352888704E-3</v>
      </c>
      <c r="N66" s="17">
        <v>6.39397992649097E-3</v>
      </c>
      <c r="O66" s="17">
        <v>6.6908282463161899E-3</v>
      </c>
      <c r="P66" s="17">
        <v>7.0005220189731498E-3</v>
      </c>
      <c r="Q66" s="17">
        <v>7.3258973991827602E-3</v>
      </c>
      <c r="R66" s="17">
        <v>7.6663883698069703E-3</v>
      </c>
      <c r="S66" s="17">
        <v>8.0238542107156103E-3</v>
      </c>
      <c r="T66" s="17">
        <v>8.4024576039495608E-3</v>
      </c>
      <c r="U66" s="17">
        <v>8.8074491048305698E-3</v>
      </c>
      <c r="V66" s="17">
        <v>9.2271930142010308E-3</v>
      </c>
      <c r="W66" s="17">
        <v>9.6693943175330602E-3</v>
      </c>
      <c r="X66" s="17">
        <v>1.0140567891677299E-2</v>
      </c>
      <c r="Y66" s="17">
        <v>1.0632700654187199E-2</v>
      </c>
      <c r="Z66" s="17">
        <v>1.1154220124207999E-2</v>
      </c>
      <c r="AA66" s="17">
        <v>1.17086622509285E-2</v>
      </c>
      <c r="AB66" s="17">
        <v>1.2291488064509099E-2</v>
      </c>
      <c r="AC66" s="17">
        <v>1.29056778176242E-2</v>
      </c>
      <c r="AD66" s="17">
        <v>1.3556501669760501E-2</v>
      </c>
      <c r="AE66" s="17">
        <v>1.4243516139290299E-2</v>
      </c>
      <c r="AF66" s="17">
        <v>1.49696151894891E-2</v>
      </c>
      <c r="AG66" s="17">
        <v>1.57437692482204E-2</v>
      </c>
      <c r="AH66" s="17">
        <v>1.6563334869319699E-2</v>
      </c>
      <c r="AI66" s="17">
        <v>1.7432455424422101E-2</v>
      </c>
      <c r="AJ66" s="17">
        <v>1.8349288424763199E-2</v>
      </c>
      <c r="AK66" s="17">
        <v>1.9322150496326199E-2</v>
      </c>
      <c r="AL66" s="17">
        <v>2.0349826998916899E-2</v>
      </c>
      <c r="AM66" s="17">
        <v>2.1445854202007699E-2</v>
      </c>
      <c r="AN66" s="17">
        <v>2.2605283155848799E-2</v>
      </c>
      <c r="AO66" s="17">
        <v>2.38306103392107E-2</v>
      </c>
      <c r="AP66" s="17">
        <v>2.5142683364202199E-2</v>
      </c>
      <c r="AQ66" s="17">
        <v>2.6530932905657899E-2</v>
      </c>
      <c r="AR66" s="17">
        <v>2.8010531891626101E-2</v>
      </c>
      <c r="AS66" s="17">
        <v>2.9576218370144899E-2</v>
      </c>
      <c r="AT66" s="17">
        <v>3.1243425698000201E-2</v>
      </c>
      <c r="AU66" s="17">
        <v>3.30198270012892E-2</v>
      </c>
      <c r="AV66" s="17">
        <v>3.4908062872398803E-2</v>
      </c>
      <c r="AW66" s="17">
        <v>3.6924198290085801E-2</v>
      </c>
      <c r="AX66" s="17">
        <v>3.90652236404644E-2</v>
      </c>
      <c r="AY66" s="17">
        <v>4.1356118290277598E-2</v>
      </c>
      <c r="AZ66" s="17">
        <v>4.3793291765608498E-2</v>
      </c>
      <c r="BA66" s="17">
        <v>4.6393364321901699E-2</v>
      </c>
      <c r="BB66" s="17">
        <v>4.9175677030098099E-2</v>
      </c>
      <c r="BC66" s="17">
        <v>5.2144736405626599E-2</v>
      </c>
      <c r="BD66" s="17">
        <v>5.5325912431228599E-2</v>
      </c>
      <c r="BE66" s="17">
        <v>5.8728528768112603E-2</v>
      </c>
      <c r="BF66" s="17">
        <v>6.2372853829565401E-2</v>
      </c>
      <c r="BG66" s="17">
        <v>6.6280054014671602E-2</v>
      </c>
      <c r="BH66" s="17">
        <v>7.0479066658877196E-2</v>
      </c>
      <c r="BI66" s="17">
        <v>7.4999712188897796E-2</v>
      </c>
      <c r="BJ66" s="17">
        <v>7.98503049804829E-2</v>
      </c>
      <c r="BK66" s="17">
        <v>8.5079979466857997E-2</v>
      </c>
      <c r="BL66" s="17">
        <v>9.0736427037793999E-2</v>
      </c>
      <c r="BM66" s="17">
        <v>9.6833369550940407E-2</v>
      </c>
      <c r="BN66" s="17">
        <v>0.10345091074434699</v>
      </c>
      <c r="BO66" s="17">
        <v>0.110615573561898</v>
      </c>
      <c r="BP66" s="17">
        <v>0.118394181740267</v>
      </c>
      <c r="BQ66" s="17">
        <v>0.12686537508079401</v>
      </c>
      <c r="BR66" s="17">
        <v>0.13608216500165901</v>
      </c>
      <c r="BS66" s="17">
        <v>0.146133662153039</v>
      </c>
      <c r="BT66" s="17">
        <v>0.157115575472284</v>
      </c>
      <c r="BU66" s="17">
        <v>0.169108484455398</v>
      </c>
      <c r="BV66" s="17">
        <v>0.18218912386422001</v>
      </c>
      <c r="BW66" s="17">
        <v>0.196455299092792</v>
      </c>
      <c r="BX66" s="17">
        <v>0.21197653577376199</v>
      </c>
      <c r="BY66" s="17">
        <v>0.228798923934633</v>
      </c>
      <c r="BZ66" s="17">
        <v>0.246946614433636</v>
      </c>
      <c r="CA66" s="17">
        <v>0.26634204446549797</v>
      </c>
      <c r="CB66" s="17">
        <v>0.28688006732621901</v>
      </c>
      <c r="CC66" s="17">
        <v>0.30834315150848002</v>
      </c>
      <c r="CD66" s="17">
        <v>0.33035546230055002</v>
      </c>
      <c r="CE66" s="17">
        <v>0.35255807952734203</v>
      </c>
      <c r="CF66" s="17">
        <v>0.37442065676103897</v>
      </c>
      <c r="CG66" s="17">
        <v>0.39539508425936498</v>
      </c>
      <c r="CH66" s="17">
        <v>0.41508294133282903</v>
      </c>
      <c r="CI66" s="17">
        <v>0.43306128919300402</v>
      </c>
      <c r="CJ66" s="17">
        <v>0.44908934202069101</v>
      </c>
      <c r="CK66" s="17">
        <v>0.46308943240789902</v>
      </c>
      <c r="CL66" s="17">
        <v>0.475081158297263</v>
      </c>
      <c r="CM66" s="17">
        <v>0.48525095844585298</v>
      </c>
      <c r="CN66" s="17">
        <v>0.49372920782312202</v>
      </c>
      <c r="CO66" s="17">
        <v>0.50076322432831499</v>
      </c>
      <c r="CP66" s="17">
        <v>0.50660808495007603</v>
      </c>
      <c r="CQ66" s="17">
        <v>0.51141440212179901</v>
      </c>
      <c r="CR66" s="17">
        <v>0.51540227241651004</v>
      </c>
      <c r="CS66" s="17">
        <v>0.51868812064716496</v>
      </c>
      <c r="CT66" s="17">
        <v>0.52140504563157397</v>
      </c>
      <c r="CU66" s="17">
        <v>0.52368329050132101</v>
      </c>
      <c r="CV66" s="17">
        <v>0.52557597227032504</v>
      </c>
      <c r="CW66" s="17">
        <v>0.52716249426368</v>
      </c>
      <c r="CX66" s="17">
        <v>0.52848195396832098</v>
      </c>
      <c r="CY66" s="17">
        <v>0.52960500941949895</v>
      </c>
      <c r="CZ66" s="17">
        <v>0.53053326161883296</v>
      </c>
      <c r="DA66" s="17">
        <v>0.531318398333532</v>
      </c>
      <c r="DB66" s="17">
        <v>0.53199551901403597</v>
      </c>
      <c r="DC66" s="17">
        <v>0.53252983024706901</v>
      </c>
      <c r="DD66" s="17">
        <v>0.53299228258376197</v>
      </c>
      <c r="DE66" s="17">
        <v>0.53338248928102705</v>
      </c>
      <c r="DF66" s="17">
        <v>0.53371112983240598</v>
      </c>
      <c r="DG66" s="17">
        <v>0.53398650039655104</v>
      </c>
      <c r="DH66" s="17">
        <v>0.53419778191657596</v>
      </c>
      <c r="DI66" s="17">
        <v>0.53440169095422996</v>
      </c>
      <c r="DJ66" s="17">
        <v>0.53455068962012697</v>
      </c>
      <c r="DK66" s="17">
        <v>0.53468665882630595</v>
      </c>
      <c r="DL66" s="17">
        <v>0.53478904984890097</v>
      </c>
      <c r="DM66" s="17">
        <v>0.534854594675781</v>
      </c>
      <c r="DN66" s="17">
        <v>0.53493545540408705</v>
      </c>
      <c r="DO66" s="17">
        <v>0.53496391246025099</v>
      </c>
      <c r="DP66" s="17">
        <v>0.53498227504347495</v>
      </c>
      <c r="DQ66" s="17">
        <v>0.53502974541850801</v>
      </c>
      <c r="DR66" s="17">
        <v>0.53503205341369897</v>
      </c>
      <c r="DS66" s="17">
        <v>0.53506914053298005</v>
      </c>
      <c r="DT66" s="17">
        <v>0.53505261753319</v>
      </c>
      <c r="DU66" s="17">
        <v>0.53506718327679603</v>
      </c>
      <c r="DV66" s="17">
        <v>0.53505365648703196</v>
      </c>
      <c r="DW66" s="17">
        <v>0.53503144565146299</v>
      </c>
      <c r="DX66" s="17">
        <v>0.53503193494344103</v>
      </c>
      <c r="DY66" s="17">
        <v>0.53500946151929296</v>
      </c>
      <c r="DZ66" s="17">
        <v>0.53501240243382198</v>
      </c>
      <c r="EA66" s="17">
        <v>0.53501307788500596</v>
      </c>
      <c r="EB66" s="17">
        <v>0.53497979485553804</v>
      </c>
      <c r="EC66" s="17">
        <v>0.53497366736445295</v>
      </c>
      <c r="ED66" s="17">
        <v>0.53493843194435298</v>
      </c>
      <c r="EE66" s="17">
        <v>0.53493763927142002</v>
      </c>
      <c r="EF66" s="17">
        <v>0.53492500256072195</v>
      </c>
      <c r="EG66" s="17">
        <v>0.53488929802937402</v>
      </c>
      <c r="EH66" s="17">
        <v>0.53489169372703205</v>
      </c>
      <c r="EI66" s="17">
        <v>0.53486943722494795</v>
      </c>
      <c r="EJ66" s="17">
        <v>0.53484245914341599</v>
      </c>
      <c r="EK66" s="17">
        <v>0.53483830560239498</v>
      </c>
      <c r="EL66" s="17">
        <v>0.53482231694696503</v>
      </c>
      <c r="EM66" s="17">
        <v>0.53481283617752695</v>
      </c>
      <c r="EN66" s="17">
        <v>0.53478930302044103</v>
      </c>
      <c r="EO66" s="17">
        <v>0.53479809841520998</v>
      </c>
      <c r="EP66" s="17">
        <v>0.53476184738069599</v>
      </c>
      <c r="EQ66" s="17">
        <v>0.53476374558475204</v>
      </c>
      <c r="ER66" s="17">
        <v>0.53478680988355298</v>
      </c>
      <c r="ES66" s="17">
        <v>0.53474999214498897</v>
      </c>
      <c r="ET66" s="17">
        <v>0.53475623187699695</v>
      </c>
      <c r="EU66" s="17">
        <v>0.53474208167933401</v>
      </c>
      <c r="EV66" s="17">
        <v>0.53473655453965196</v>
      </c>
      <c r="EW66" s="17">
        <v>0.53474732843709405</v>
      </c>
      <c r="EX66" s="17">
        <v>0.53472384385625704</v>
      </c>
      <c r="EY66" s="17">
        <v>0.53471353209493699</v>
      </c>
      <c r="EZ66" s="17">
        <v>0.53471068704479496</v>
      </c>
      <c r="FA66" s="17">
        <v>0.53472979212146998</v>
      </c>
      <c r="FB66" s="17">
        <v>0.53472623501048899</v>
      </c>
      <c r="FC66" s="17">
        <v>0.53472638680525997</v>
      </c>
      <c r="FD66" s="17">
        <v>0.53474756576552795</v>
      </c>
      <c r="FE66" s="17">
        <v>0.53471849858200904</v>
      </c>
      <c r="FF66" s="17">
        <v>0.53474062195691097</v>
      </c>
      <c r="FG66" s="17">
        <v>0.53476009252039702</v>
      </c>
      <c r="FH66" s="17">
        <v>0.53474872518428496</v>
      </c>
      <c r="FI66" s="17">
        <v>0.534769283768044</v>
      </c>
      <c r="FJ66" s="17">
        <v>0.53476189089950898</v>
      </c>
      <c r="FK66" s="17">
        <v>0.53478844911883705</v>
      </c>
      <c r="FL66" s="17">
        <v>0.53480162846853996</v>
      </c>
      <c r="FM66" s="17">
        <v>0.53480143507837297</v>
      </c>
      <c r="FN66" s="17">
        <v>0.53481636162577895</v>
      </c>
      <c r="FO66" s="17">
        <v>0.534815852502873</v>
      </c>
      <c r="FP66" s="17">
        <v>0.53482808101091195</v>
      </c>
      <c r="FQ66" s="17">
        <v>0.53482701329549098</v>
      </c>
      <c r="FR66" s="17">
        <v>0.53482585610606903</v>
      </c>
      <c r="FS66" s="17">
        <v>0.53484540923715695</v>
      </c>
      <c r="FT66" s="17">
        <v>0.53483443216332704</v>
      </c>
      <c r="FU66" s="17">
        <v>0.53484229334361399</v>
      </c>
      <c r="FV66" s="17">
        <v>0.53483610695866701</v>
      </c>
      <c r="FW66" s="17">
        <v>0.53484202626480204</v>
      </c>
      <c r="FX66" s="17">
        <v>0.53483475482237497</v>
      </c>
      <c r="FY66" s="17">
        <v>0.53482729395887296</v>
      </c>
      <c r="FZ66" s="17">
        <v>0.53481646198520105</v>
      </c>
      <c r="GA66" s="17">
        <v>0.53476732517211301</v>
      </c>
      <c r="GB66" s="17">
        <v>0.53473837628847898</v>
      </c>
      <c r="GC66" s="17">
        <v>0.53469837963904998</v>
      </c>
      <c r="GD66" s="17">
        <v>0.53461469235384396</v>
      </c>
      <c r="GE66" s="17">
        <v>0.534569031981315</v>
      </c>
      <c r="GF66" s="17">
        <v>0.53444913657398396</v>
      </c>
      <c r="GG66" s="17">
        <v>0.53432600787013196</v>
      </c>
      <c r="GH66" s="17">
        <v>0.53420082643298095</v>
      </c>
      <c r="GI66" s="17">
        <v>0.53401963745772396</v>
      </c>
      <c r="GJ66" s="17">
        <v>0.53383145367338602</v>
      </c>
      <c r="GK66" s="17">
        <v>0.53357794580330198</v>
      </c>
      <c r="GL66" s="17">
        <v>0.53329435462570396</v>
      </c>
      <c r="GM66" s="17">
        <v>0.53296023927017999</v>
      </c>
      <c r="GN66" s="17">
        <v>0.53254116352686298</v>
      </c>
      <c r="GO66" s="17">
        <v>0.53208647540412002</v>
      </c>
      <c r="GP66" s="17">
        <v>0.531490057128997</v>
      </c>
      <c r="GQ66" s="17">
        <v>0.53082838851409098</v>
      </c>
      <c r="GR66" s="17">
        <v>0.53002028380868005</v>
      </c>
      <c r="GS66" s="17">
        <v>0.52905125757915905</v>
      </c>
      <c r="GT66" s="17">
        <v>0.527938755282229</v>
      </c>
      <c r="GU66" s="17">
        <v>0.52659612674021805</v>
      </c>
      <c r="GV66" s="17">
        <v>0.524998569617106</v>
      </c>
      <c r="GW66" s="17">
        <v>0.52310443839223697</v>
      </c>
      <c r="GX66" s="17">
        <v>0.520809680044375</v>
      </c>
      <c r="GY66" s="17">
        <v>0.51810395722184299</v>
      </c>
      <c r="GZ66" s="17">
        <v>0.514828862331144</v>
      </c>
      <c r="HA66" s="17">
        <v>0.51090675458024104</v>
      </c>
      <c r="HB66" s="17">
        <v>0.50612968573640105</v>
      </c>
      <c r="HC66" s="17">
        <v>0.50038689983403495</v>
      </c>
      <c r="HD66" s="17">
        <v>0.49350184854934598</v>
      </c>
      <c r="HE66" s="17">
        <v>0.48515176123086601</v>
      </c>
      <c r="HF66" s="17">
        <v>0.47523808545021301</v>
      </c>
      <c r="HG66" s="17">
        <v>0.46347414635348999</v>
      </c>
      <c r="HH66" s="17">
        <v>0.44974886347098098</v>
      </c>
      <c r="HI66" s="17">
        <v>0.43404676224792799</v>
      </c>
      <c r="HJ66" s="17">
        <v>0.416368147583836</v>
      </c>
      <c r="HK66" s="17">
        <v>0.39699362968969298</v>
      </c>
      <c r="HL66" s="17">
        <v>0.37625611697003603</v>
      </c>
      <c r="HM66" s="17">
        <v>0.35462138427884998</v>
      </c>
      <c r="HN66" s="17">
        <v>0.332596913684366</v>
      </c>
      <c r="HO66" s="17">
        <v>0.31066676388056902</v>
      </c>
      <c r="HP66" s="17">
        <v>0.28926912793611798</v>
      </c>
      <c r="HQ66" s="17">
        <v>0.26872769736844498</v>
      </c>
      <c r="HR66" s="17">
        <v>0.24931604289485601</v>
      </c>
      <c r="HS66" s="17">
        <v>0.23112855764816501</v>
      </c>
      <c r="HT66" s="17">
        <v>0.21422966762326801</v>
      </c>
      <c r="HU66" s="17">
        <v>0.19865350635684101</v>
      </c>
      <c r="HV66" s="17">
        <v>0.184299811870584</v>
      </c>
      <c r="HW66" s="17">
        <v>0.17115371499467899</v>
      </c>
      <c r="HX66" s="17">
        <v>0.15909629932264399</v>
      </c>
      <c r="HY66" s="17">
        <v>0.148058172235291</v>
      </c>
      <c r="HZ66" s="17">
        <v>0.13793716651480001</v>
      </c>
      <c r="IA66" s="17">
        <v>0.12866111793240101</v>
      </c>
      <c r="IB66" s="17">
        <v>0.12014277929147101</v>
      </c>
      <c r="IC66" s="17">
        <v>0.11230158340250999</v>
      </c>
      <c r="ID66" s="17">
        <v>0.105081771796199</v>
      </c>
      <c r="IE66" s="17">
        <v>9.8420747183183999E-2</v>
      </c>
      <c r="IF66" s="17">
        <v>9.2258814456889104E-2</v>
      </c>
      <c r="IG66" s="17">
        <v>8.6560706425966194E-2</v>
      </c>
      <c r="IH66" s="17">
        <v>8.1273081179670498E-2</v>
      </c>
      <c r="II66" s="17">
        <v>7.6364036583942196E-2</v>
      </c>
      <c r="IJ66" s="17">
        <v>7.1805137942573094E-2</v>
      </c>
      <c r="IK66" s="17">
        <v>6.7549924854066898E-2</v>
      </c>
      <c r="IL66" s="17">
        <v>6.3593810185294003E-2</v>
      </c>
      <c r="IM66" s="17">
        <v>5.9898928144530503E-2</v>
      </c>
      <c r="IN66" s="17">
        <v>5.6445385463098602E-2</v>
      </c>
      <c r="IO66" s="17">
        <v>5.3219389232088798E-2</v>
      </c>
      <c r="IP66" s="17">
        <v>5.01995657217588E-2</v>
      </c>
      <c r="IQ66" s="17">
        <v>4.73754718721884E-2</v>
      </c>
      <c r="IR66" s="17">
        <v>4.4722619064433797E-2</v>
      </c>
      <c r="IS66" s="17">
        <v>4.2244008843955502E-2</v>
      </c>
      <c r="IT66" s="17">
        <v>3.9911729660083599E-2</v>
      </c>
      <c r="IU66" s="17">
        <v>3.7718454873911803E-2</v>
      </c>
      <c r="IV66" s="17">
        <v>3.5670007872752603E-2</v>
      </c>
      <c r="IW66" s="17">
        <v>3.3740751530706201E-2</v>
      </c>
      <c r="IX66" s="17">
        <v>3.1926298100533601E-2</v>
      </c>
      <c r="IY66" s="17">
        <v>3.02190861454237E-2</v>
      </c>
      <c r="IZ66" s="17">
        <v>2.8612229653792801E-2</v>
      </c>
      <c r="JA66" s="17">
        <v>2.7100617788180001E-2</v>
      </c>
      <c r="JB66" s="17">
        <v>2.5678259766701201E-2</v>
      </c>
      <c r="JC66" s="17">
        <v>2.4342062757909299E-2</v>
      </c>
      <c r="JD66" s="17">
        <v>2.3079721753816999E-2</v>
      </c>
      <c r="JE66" s="17">
        <v>2.18933073660189E-2</v>
      </c>
      <c r="JF66" s="17">
        <v>2.0770770618898801E-2</v>
      </c>
      <c r="JG66" s="17">
        <v>1.9710982397244101E-2</v>
      </c>
      <c r="JH66" s="17">
        <v>1.8715430553037701E-2</v>
      </c>
      <c r="JI66" s="17">
        <v>1.7772745950325401E-2</v>
      </c>
      <c r="JJ66" s="17">
        <v>1.6889772862261801E-2</v>
      </c>
      <c r="JK66" s="17">
        <v>1.6045912123396001E-2</v>
      </c>
      <c r="JL66" s="17">
        <v>1.52569357090725E-2</v>
      </c>
      <c r="JM66" s="17">
        <v>1.4507280217850299E-2</v>
      </c>
      <c r="JN66" s="17">
        <v>1.38003087608607E-2</v>
      </c>
      <c r="JO66" s="17">
        <v>1.3128959202777599E-2</v>
      </c>
      <c r="JP66" s="17">
        <v>1.25034234481434E-2</v>
      </c>
      <c r="JQ66" s="17">
        <v>1.19052203945507E-2</v>
      </c>
      <c r="JR66" s="17">
        <v>1.13382813340577E-2</v>
      </c>
      <c r="JS66" s="17">
        <v>1.08065408871281E-2</v>
      </c>
      <c r="JT66" s="17">
        <v>1.0294927162592501E-2</v>
      </c>
      <c r="JU66" s="17">
        <v>9.8196665890587197E-3</v>
      </c>
      <c r="JV66" s="17">
        <v>9.3572344201898992E-3</v>
      </c>
      <c r="JW66" s="17">
        <v>8.9292057807066096E-3</v>
      </c>
      <c r="JX66" s="17">
        <v>8.5198174606482008E-3</v>
      </c>
      <c r="JY66" s="17">
        <v>8.1312473955276708E-3</v>
      </c>
      <c r="JZ66" s="17">
        <v>7.7606925595939298E-3</v>
      </c>
      <c r="KA66" s="17">
        <v>7.4079849389899304E-3</v>
      </c>
      <c r="KB66" s="17">
        <v>7.0730906651283601E-3</v>
      </c>
      <c r="KC66" s="17">
        <v>6.7634558750685999E-3</v>
      </c>
      <c r="KD66" s="17">
        <v>6.4656474731191902E-3</v>
      </c>
      <c r="KE66" s="17">
        <v>6.1839465218427201E-3</v>
      </c>
      <c r="KF66" s="17">
        <v>5.9130091669763601E-3</v>
      </c>
      <c r="KG66" s="17">
        <v>5.6595904822321196E-3</v>
      </c>
      <c r="KH66" s="17">
        <v>5.4089644140829897E-3</v>
      </c>
      <c r="KI66" s="17">
        <v>5.1779332550365804E-3</v>
      </c>
      <c r="KJ66" s="17">
        <v>4.9583890436245203E-3</v>
      </c>
      <c r="KK66" s="17">
        <v>4.7485246611793297E-3</v>
      </c>
      <c r="KL66" s="17">
        <v>4.5471892941689098E-3</v>
      </c>
      <c r="KM66" s="17">
        <v>4.3559482332174403E-3</v>
      </c>
      <c r="KN66" s="17">
        <v>4.1708648039745196E-3</v>
      </c>
      <c r="KO66" s="17">
        <v>3.9984417398295901E-3</v>
      </c>
      <c r="KP66" s="17">
        <v>3.82956115385033E-3</v>
      </c>
    </row>
    <row r="67" spans="1:302" x14ac:dyDescent="0.2">
      <c r="A67" s="1">
        <v>2.4E-2</v>
      </c>
      <c r="B67" s="17">
        <v>3.7985501981523799E-3</v>
      </c>
      <c r="C67" s="17">
        <v>3.9583982497153596E-3</v>
      </c>
      <c r="D67" s="17">
        <v>4.1321609037065204E-3</v>
      </c>
      <c r="E67" s="17">
        <v>4.31053630372423E-3</v>
      </c>
      <c r="F67" s="17">
        <v>4.4967155823400903E-3</v>
      </c>
      <c r="G67" s="17">
        <v>4.6944794488486498E-3</v>
      </c>
      <c r="H67" s="17">
        <v>4.8979514319799798E-3</v>
      </c>
      <c r="I67" s="17">
        <v>5.1150262376838803E-3</v>
      </c>
      <c r="J67" s="17">
        <v>5.3431364783792902E-3</v>
      </c>
      <c r="K67" s="17">
        <v>5.5773641968166199E-3</v>
      </c>
      <c r="L67" s="17">
        <v>5.82667424858614E-3</v>
      </c>
      <c r="M67" s="17">
        <v>6.09127156198751E-3</v>
      </c>
      <c r="N67" s="17">
        <v>6.3698337868376403E-3</v>
      </c>
      <c r="O67" s="17">
        <v>6.6618237756594896E-3</v>
      </c>
      <c r="P67" s="17">
        <v>6.9649691982570502E-3</v>
      </c>
      <c r="Q67" s="17">
        <v>7.2893550079826501E-3</v>
      </c>
      <c r="R67" s="17">
        <v>7.6294763165395798E-3</v>
      </c>
      <c r="S67" s="17">
        <v>7.98677855429295E-3</v>
      </c>
      <c r="T67" s="17">
        <v>8.3558754091589797E-3</v>
      </c>
      <c r="U67" s="17">
        <v>8.7588765255641604E-3</v>
      </c>
      <c r="V67" s="17">
        <v>9.1759667224744299E-3</v>
      </c>
      <c r="W67" s="17">
        <v>9.6157302723978797E-3</v>
      </c>
      <c r="X67" s="17">
        <v>1.0084377131038399E-2</v>
      </c>
      <c r="Y67" s="17">
        <v>1.0576179518256099E-2</v>
      </c>
      <c r="Z67" s="17">
        <v>1.10932074297502E-2</v>
      </c>
      <c r="AA67" s="17">
        <v>1.1639503516543E-2</v>
      </c>
      <c r="AB67" s="17">
        <v>1.2219952316440101E-2</v>
      </c>
      <c r="AC67" s="17">
        <v>1.2832142267785099E-2</v>
      </c>
      <c r="AD67" s="17">
        <v>1.3473533420994801E-2</v>
      </c>
      <c r="AE67" s="17">
        <v>1.4159572592214001E-2</v>
      </c>
      <c r="AF67" s="17">
        <v>1.48843712007429E-2</v>
      </c>
      <c r="AG67" s="17">
        <v>1.5647449966788799E-2</v>
      </c>
      <c r="AH67" s="17">
        <v>1.6458356462703199E-2</v>
      </c>
      <c r="AI67" s="17">
        <v>1.7316670043141798E-2</v>
      </c>
      <c r="AJ67" s="17">
        <v>1.8223114432802501E-2</v>
      </c>
      <c r="AK67" s="17">
        <v>1.91875008186577E-2</v>
      </c>
      <c r="AL67" s="17">
        <v>2.02100511009345E-2</v>
      </c>
      <c r="AM67" s="17">
        <v>2.1292032760242201E-2</v>
      </c>
      <c r="AN67" s="17">
        <v>2.24418823256065E-2</v>
      </c>
      <c r="AO67" s="17">
        <v>2.3660118989367099E-2</v>
      </c>
      <c r="AP67" s="17">
        <v>2.4957681030290699E-2</v>
      </c>
      <c r="AQ67" s="17">
        <v>2.63287442558366E-2</v>
      </c>
      <c r="AR67" s="17">
        <v>2.7792591070097201E-2</v>
      </c>
      <c r="AS67" s="17">
        <v>2.93421074721491E-2</v>
      </c>
      <c r="AT67" s="17">
        <v>3.0996174862843302E-2</v>
      </c>
      <c r="AU67" s="17">
        <v>3.27521576925821E-2</v>
      </c>
      <c r="AV67" s="17">
        <v>3.46226007145152E-2</v>
      </c>
      <c r="AW67" s="17">
        <v>3.6618216157809899E-2</v>
      </c>
      <c r="AX67" s="17">
        <v>3.8734656774423497E-2</v>
      </c>
      <c r="AY67" s="17">
        <v>4.0997330532397E-2</v>
      </c>
      <c r="AZ67" s="17">
        <v>4.3407500032150201E-2</v>
      </c>
      <c r="BA67" s="17">
        <v>4.5977502531200101E-2</v>
      </c>
      <c r="BB67" s="17">
        <v>4.8730793613418803E-2</v>
      </c>
      <c r="BC67" s="17">
        <v>5.1666760245260103E-2</v>
      </c>
      <c r="BD67" s="17">
        <v>5.4801557918514598E-2</v>
      </c>
      <c r="BE67" s="17">
        <v>5.8166834878240203E-2</v>
      </c>
      <c r="BF67" s="17">
        <v>6.1766869834869301E-2</v>
      </c>
      <c r="BG67" s="17">
        <v>6.5632156708493303E-2</v>
      </c>
      <c r="BH67" s="17">
        <v>6.9769986090605099E-2</v>
      </c>
      <c r="BI67" s="17">
        <v>7.42213717262067E-2</v>
      </c>
      <c r="BJ67" s="17">
        <v>7.9010695341985904E-2</v>
      </c>
      <c r="BK67" s="17">
        <v>8.4168436122691301E-2</v>
      </c>
      <c r="BL67" s="17">
        <v>8.9740467351588804E-2</v>
      </c>
      <c r="BM67" s="17">
        <v>9.5753993848782401E-2</v>
      </c>
      <c r="BN67" s="17">
        <v>0.102268973310633</v>
      </c>
      <c r="BO67" s="17">
        <v>0.109322958533454</v>
      </c>
      <c r="BP67" s="17">
        <v>0.116982873138487</v>
      </c>
      <c r="BQ67" s="17">
        <v>0.125310877985849</v>
      </c>
      <c r="BR67" s="17">
        <v>0.13438007133513299</v>
      </c>
      <c r="BS67" s="17">
        <v>0.144258386290607</v>
      </c>
      <c r="BT67" s="17">
        <v>0.15503063336924799</v>
      </c>
      <c r="BU67" s="17">
        <v>0.16679202140543201</v>
      </c>
      <c r="BV67" s="17">
        <v>0.17962945942869299</v>
      </c>
      <c r="BW67" s="17">
        <v>0.19361788592010701</v>
      </c>
      <c r="BX67" s="17">
        <v>0.208815335674464</v>
      </c>
      <c r="BY67" s="17">
        <v>0.225294442048252</v>
      </c>
      <c r="BZ67" s="17">
        <v>0.24301962995123499</v>
      </c>
      <c r="CA67" s="17">
        <v>0.26197796612740398</v>
      </c>
      <c r="CB67" s="17">
        <v>0.28202693404732698</v>
      </c>
      <c r="CC67" s="17">
        <v>0.30292336367328898</v>
      </c>
      <c r="CD67" s="17">
        <v>0.32440573403306899</v>
      </c>
      <c r="CE67" s="17">
        <v>0.34599885704155697</v>
      </c>
      <c r="CF67" s="17">
        <v>0.36729748409787499</v>
      </c>
      <c r="CG67" s="17">
        <v>0.387780451169216</v>
      </c>
      <c r="CH67" s="17">
        <v>0.40701145739823802</v>
      </c>
      <c r="CI67" s="17">
        <v>0.42464541815927798</v>
      </c>
      <c r="CJ67" s="17">
        <v>0.44048518127381597</v>
      </c>
      <c r="CK67" s="17">
        <v>0.454406332857762</v>
      </c>
      <c r="CL67" s="17">
        <v>0.46647846229749501</v>
      </c>
      <c r="CM67" s="17">
        <v>0.47681629858274699</v>
      </c>
      <c r="CN67" s="17">
        <v>0.48557971900302499</v>
      </c>
      <c r="CO67" s="17">
        <v>0.49297730212385898</v>
      </c>
      <c r="CP67" s="17">
        <v>0.49923427973104501</v>
      </c>
      <c r="CQ67" s="17">
        <v>0.50448781709195401</v>
      </c>
      <c r="CR67" s="17">
        <v>0.50894046186424602</v>
      </c>
      <c r="CS67" s="17">
        <v>0.51269893809463696</v>
      </c>
      <c r="CT67" s="17">
        <v>0.51590453713786899</v>
      </c>
      <c r="CU67" s="17">
        <v>0.51862460518317</v>
      </c>
      <c r="CV67" s="17">
        <v>0.52095107533862495</v>
      </c>
      <c r="CW67" s="17">
        <v>0.52296058004613599</v>
      </c>
      <c r="CX67" s="17">
        <v>0.52467823933772595</v>
      </c>
      <c r="CY67" s="17">
        <v>0.52615622846976995</v>
      </c>
      <c r="CZ67" s="17">
        <v>0.52742887964113605</v>
      </c>
      <c r="DA67" s="17">
        <v>0.52853427159700395</v>
      </c>
      <c r="DB67" s="17">
        <v>0.529498945316075</v>
      </c>
      <c r="DC67" s="17">
        <v>0.53030526978247405</v>
      </c>
      <c r="DD67" s="17">
        <v>0.53100869828326702</v>
      </c>
      <c r="DE67" s="17">
        <v>0.53163188992301602</v>
      </c>
      <c r="DF67" s="17">
        <v>0.53215716331999596</v>
      </c>
      <c r="DG67" s="17">
        <v>0.53261447396105699</v>
      </c>
      <c r="DH67" s="17">
        <v>0.53300435430411996</v>
      </c>
      <c r="DI67" s="17">
        <v>0.53334095900923095</v>
      </c>
      <c r="DJ67" s="17">
        <v>0.53362847849611095</v>
      </c>
      <c r="DK67" s="17">
        <v>0.53386804284403699</v>
      </c>
      <c r="DL67" s="17">
        <v>0.53407694954879503</v>
      </c>
      <c r="DM67" s="17">
        <v>0.53426081632945799</v>
      </c>
      <c r="DN67" s="17">
        <v>0.53441827112753604</v>
      </c>
      <c r="DO67" s="17">
        <v>0.53452733269957897</v>
      </c>
      <c r="DP67" s="17">
        <v>0.53462693581267096</v>
      </c>
      <c r="DQ67" s="17">
        <v>0.53472721296388803</v>
      </c>
      <c r="DR67" s="17">
        <v>0.53479061683692897</v>
      </c>
      <c r="DS67" s="17">
        <v>0.53485683988918697</v>
      </c>
      <c r="DT67" s="17">
        <v>0.53489684759636602</v>
      </c>
      <c r="DU67" s="17">
        <v>0.53493759795546503</v>
      </c>
      <c r="DV67" s="17">
        <v>0.53497296515736104</v>
      </c>
      <c r="DW67" s="17">
        <v>0.53499091787292097</v>
      </c>
      <c r="DX67" s="17">
        <v>0.53500890176022198</v>
      </c>
      <c r="DY67" s="17">
        <v>0.53502346253615796</v>
      </c>
      <c r="DZ67" s="17">
        <v>0.53502077373512702</v>
      </c>
      <c r="EA67" s="17">
        <v>0.535031091826497</v>
      </c>
      <c r="EB67" s="17">
        <v>0.53502535349493696</v>
      </c>
      <c r="EC67" s="17">
        <v>0.53502285227421398</v>
      </c>
      <c r="ED67" s="17">
        <v>0.53500736296970397</v>
      </c>
      <c r="EE67" s="17">
        <v>0.53501237039004801</v>
      </c>
      <c r="EF67" s="17">
        <v>0.53499761242003196</v>
      </c>
      <c r="EG67" s="17">
        <v>0.534987294445881</v>
      </c>
      <c r="EH67" s="17">
        <v>0.53498446833678903</v>
      </c>
      <c r="EI67" s="17">
        <v>0.53496724211451396</v>
      </c>
      <c r="EJ67" s="17">
        <v>0.53496141762987104</v>
      </c>
      <c r="EK67" s="17">
        <v>0.53495897168150097</v>
      </c>
      <c r="EL67" s="17">
        <v>0.53495863246151898</v>
      </c>
      <c r="EM67" s="17">
        <v>0.53494434349565101</v>
      </c>
      <c r="EN67" s="17">
        <v>0.53494573771107401</v>
      </c>
      <c r="EO67" s="17">
        <v>0.53492809172908395</v>
      </c>
      <c r="EP67" s="17">
        <v>0.53493833447835104</v>
      </c>
      <c r="EQ67" s="17">
        <v>0.53491554276346998</v>
      </c>
      <c r="ER67" s="17">
        <v>0.53491156421054198</v>
      </c>
      <c r="ES67" s="17">
        <v>0.53489769035813906</v>
      </c>
      <c r="ET67" s="17">
        <v>0.53490882664148398</v>
      </c>
      <c r="EU67" s="17">
        <v>0.53490530796744795</v>
      </c>
      <c r="EV67" s="17">
        <v>0.534896555402542</v>
      </c>
      <c r="EW67" s="17">
        <v>0.53489616716792798</v>
      </c>
      <c r="EX67" s="17">
        <v>0.53488491740073496</v>
      </c>
      <c r="EY67" s="17">
        <v>0.53488403490376302</v>
      </c>
      <c r="EZ67" s="17">
        <v>0.53488355455444403</v>
      </c>
      <c r="FA67" s="17">
        <v>0.53488504397408498</v>
      </c>
      <c r="FB67" s="17">
        <v>0.53489126229557005</v>
      </c>
      <c r="FC67" s="17">
        <v>0.53488632652811596</v>
      </c>
      <c r="FD67" s="17">
        <v>0.534870111510105</v>
      </c>
      <c r="FE67" s="17">
        <v>0.53488576649313901</v>
      </c>
      <c r="FF67" s="17">
        <v>0.53487046146860096</v>
      </c>
      <c r="FG67" s="17">
        <v>0.534886198624968</v>
      </c>
      <c r="FH67" s="17">
        <v>0.53488725343193599</v>
      </c>
      <c r="FI67" s="17">
        <v>0.53489307840865796</v>
      </c>
      <c r="FJ67" s="17">
        <v>0.53489204495614995</v>
      </c>
      <c r="FK67" s="17">
        <v>0.53489135042116798</v>
      </c>
      <c r="FL67" s="17">
        <v>0.53489288695412796</v>
      </c>
      <c r="FM67" s="17">
        <v>0.53488758342176401</v>
      </c>
      <c r="FN67" s="17">
        <v>0.53488537516374102</v>
      </c>
      <c r="FO67" s="17">
        <v>0.534874924480497</v>
      </c>
      <c r="FP67" s="17">
        <v>0.53486653147168395</v>
      </c>
      <c r="FQ67" s="17">
        <v>0.53485919919172298</v>
      </c>
      <c r="FR67" s="17">
        <v>0.53485262431047798</v>
      </c>
      <c r="FS67" s="17">
        <v>0.53483738342836895</v>
      </c>
      <c r="FT67" s="17">
        <v>0.53482002541107099</v>
      </c>
      <c r="FU67" s="17">
        <v>0.53481340404271005</v>
      </c>
      <c r="FV67" s="17">
        <v>0.53476900193487997</v>
      </c>
      <c r="FW67" s="17">
        <v>0.53472564972979597</v>
      </c>
      <c r="FX67" s="17">
        <v>0.534666800633256</v>
      </c>
      <c r="FY67" s="17">
        <v>0.53460526277083498</v>
      </c>
      <c r="FZ67" s="17">
        <v>0.53454308647620197</v>
      </c>
      <c r="GA67" s="17">
        <v>0.534447413239451</v>
      </c>
      <c r="GB67" s="17">
        <v>0.53434910623935405</v>
      </c>
      <c r="GC67" s="17">
        <v>0.53423332276579105</v>
      </c>
      <c r="GD67" s="17">
        <v>0.53410022901998</v>
      </c>
      <c r="GE67" s="17">
        <v>0.53393358341346997</v>
      </c>
      <c r="GF67" s="17">
        <v>0.53373651552785795</v>
      </c>
      <c r="GG67" s="17">
        <v>0.53352146118941701</v>
      </c>
      <c r="GH67" s="17">
        <v>0.53326535732306601</v>
      </c>
      <c r="GI67" s="17">
        <v>0.53295480641658699</v>
      </c>
      <c r="GJ67" s="17">
        <v>0.532601119490833</v>
      </c>
      <c r="GK67" s="17">
        <v>0.53217891327242794</v>
      </c>
      <c r="GL67" s="17">
        <v>0.531707443478043</v>
      </c>
      <c r="GM67" s="17">
        <v>0.53115418770169698</v>
      </c>
      <c r="GN67" s="17">
        <v>0.53051757233936703</v>
      </c>
      <c r="GO67" s="17">
        <v>0.52978344878052697</v>
      </c>
      <c r="GP67" s="17">
        <v>0.528934461465973</v>
      </c>
      <c r="GQ67" s="17">
        <v>0.52796918285561301</v>
      </c>
      <c r="GR67" s="17">
        <v>0.52683756689507899</v>
      </c>
      <c r="GS67" s="17">
        <v>0.52554627995706504</v>
      </c>
      <c r="GT67" s="17">
        <v>0.524021068938751</v>
      </c>
      <c r="GU67" s="17">
        <v>0.52229543855821703</v>
      </c>
      <c r="GV67" s="17">
        <v>0.52026939875871603</v>
      </c>
      <c r="GW67" s="17">
        <v>0.51791904514551801</v>
      </c>
      <c r="GX67" s="17">
        <v>0.51518940490735698</v>
      </c>
      <c r="GY67" s="17">
        <v>0.51198266665579995</v>
      </c>
      <c r="GZ67" s="17">
        <v>0.50823197475023496</v>
      </c>
      <c r="HA67" s="17">
        <v>0.50380684453691504</v>
      </c>
      <c r="HB67" s="17">
        <v>0.49859681850823101</v>
      </c>
      <c r="HC67" s="17">
        <v>0.49243047852476901</v>
      </c>
      <c r="HD67" s="17">
        <v>0.48514410606216901</v>
      </c>
      <c r="HE67" s="17">
        <v>0.47653924207916198</v>
      </c>
      <c r="HF67" s="17">
        <v>0.466394567140137</v>
      </c>
      <c r="HG67" s="17">
        <v>0.45457066857133099</v>
      </c>
      <c r="HH67" s="17">
        <v>0.44090869751123302</v>
      </c>
      <c r="HI67" s="17">
        <v>0.42537818360670798</v>
      </c>
      <c r="HJ67" s="17">
        <v>0.40803896040783399</v>
      </c>
      <c r="HK67" s="17">
        <v>0.389111724798828</v>
      </c>
      <c r="HL67" s="17">
        <v>0.36888165872012302</v>
      </c>
      <c r="HM67" s="17">
        <v>0.34783302193658899</v>
      </c>
      <c r="HN67" s="17">
        <v>0.32640468307551601</v>
      </c>
      <c r="HO67" s="17">
        <v>0.305052069665808</v>
      </c>
      <c r="HP67" s="17">
        <v>0.28422077703245902</v>
      </c>
      <c r="HQ67" s="17">
        <v>0.26421012039992098</v>
      </c>
      <c r="HR67" s="17">
        <v>0.245241547238989</v>
      </c>
      <c r="HS67" s="17">
        <v>0.22747114890534001</v>
      </c>
      <c r="HT67" s="17">
        <v>0.21096475619667801</v>
      </c>
      <c r="HU67" s="17">
        <v>0.19570831641422001</v>
      </c>
      <c r="HV67" s="17">
        <v>0.18165886570922599</v>
      </c>
      <c r="HW67" s="17">
        <v>0.168756500950592</v>
      </c>
      <c r="HX67" s="17">
        <v>0.15693642398576399</v>
      </c>
      <c r="HY67" s="17">
        <v>0.14610313486384</v>
      </c>
      <c r="HZ67" s="17">
        <v>0.136156622577985</v>
      </c>
      <c r="IA67" s="17">
        <v>0.12704783375895701</v>
      </c>
      <c r="IB67" s="17">
        <v>0.118664705781121</v>
      </c>
      <c r="IC67" s="17">
        <v>0.110948605804096</v>
      </c>
      <c r="ID67" s="17">
        <v>0.103844588805819</v>
      </c>
      <c r="IE67" s="17">
        <v>9.7286305472478601E-2</v>
      </c>
      <c r="IF67" s="17">
        <v>9.1218320066264499E-2</v>
      </c>
      <c r="IG67" s="17">
        <v>8.5604995123817695E-2</v>
      </c>
      <c r="IH67" s="17">
        <v>8.0390224388655396E-2</v>
      </c>
      <c r="II67" s="17">
        <v>7.5548181379782003E-2</v>
      </c>
      <c r="IJ67" s="17">
        <v>7.1050140136261694E-2</v>
      </c>
      <c r="IK67" s="17">
        <v>6.6862537253068094E-2</v>
      </c>
      <c r="IL67" s="17">
        <v>6.2952414397297998E-2</v>
      </c>
      <c r="IM67" s="17">
        <v>5.9305267286021701E-2</v>
      </c>
      <c r="IN67" s="17">
        <v>5.58995057241954E-2</v>
      </c>
      <c r="IO67" s="17">
        <v>5.2713883925636203E-2</v>
      </c>
      <c r="IP67" s="17">
        <v>4.9734380574026203E-2</v>
      </c>
      <c r="IQ67" s="17">
        <v>4.6938840882608399E-2</v>
      </c>
      <c r="IR67" s="17">
        <v>4.4318301237152503E-2</v>
      </c>
      <c r="IS67" s="17">
        <v>4.18624357737356E-2</v>
      </c>
      <c r="IT67" s="17">
        <v>3.9562706112263597E-2</v>
      </c>
      <c r="IU67" s="17">
        <v>3.7401174135913699E-2</v>
      </c>
      <c r="IV67" s="17">
        <v>3.5365389373327297E-2</v>
      </c>
      <c r="IW67" s="17">
        <v>3.3460318971239897E-2</v>
      </c>
      <c r="IX67" s="17">
        <v>3.16655867129296E-2</v>
      </c>
      <c r="IY67" s="17">
        <v>2.9977388462924401E-2</v>
      </c>
      <c r="IZ67" s="17">
        <v>2.83910546406313E-2</v>
      </c>
      <c r="JA67" s="17">
        <v>2.6896421551177201E-2</v>
      </c>
      <c r="JB67" s="17">
        <v>2.5483826073563601E-2</v>
      </c>
      <c r="JC67" s="17">
        <v>2.4157636896582901E-2</v>
      </c>
      <c r="JD67" s="17">
        <v>2.2912564475187299E-2</v>
      </c>
      <c r="JE67" s="17">
        <v>2.1728213355650498E-2</v>
      </c>
      <c r="JF67" s="17">
        <v>2.0623039449785299E-2</v>
      </c>
      <c r="JG67" s="17">
        <v>1.9574420920257098E-2</v>
      </c>
      <c r="JH67" s="17">
        <v>1.8585574008233401E-2</v>
      </c>
      <c r="JI67" s="17">
        <v>1.7652047285374201E-2</v>
      </c>
      <c r="JJ67" s="17">
        <v>1.6773817129850401E-2</v>
      </c>
      <c r="JK67" s="17">
        <v>1.5943997821422699E-2</v>
      </c>
      <c r="JL67" s="17">
        <v>1.51570284561821E-2</v>
      </c>
      <c r="JM67" s="17">
        <v>1.44173255140734E-2</v>
      </c>
      <c r="JN67" s="17">
        <v>1.37193609855182E-2</v>
      </c>
      <c r="JO67" s="17">
        <v>1.30509559684561E-2</v>
      </c>
      <c r="JP67" s="17">
        <v>1.24231181031004E-2</v>
      </c>
      <c r="JQ67" s="17">
        <v>1.18346005859156E-2</v>
      </c>
      <c r="JR67" s="17">
        <v>1.1275839392118001E-2</v>
      </c>
      <c r="JS67" s="17">
        <v>1.07412249911922E-2</v>
      </c>
      <c r="JT67" s="17">
        <v>1.0235361435019401E-2</v>
      </c>
      <c r="JU67" s="17">
        <v>9.7600708814067905E-3</v>
      </c>
      <c r="JV67" s="17">
        <v>9.3058181063248903E-3</v>
      </c>
      <c r="JW67" s="17">
        <v>8.8800902340719703E-3</v>
      </c>
      <c r="JX67" s="17">
        <v>8.4743131202334593E-3</v>
      </c>
      <c r="JY67" s="17">
        <v>8.0855708838631808E-3</v>
      </c>
      <c r="JZ67" s="17">
        <v>7.72643502728058E-3</v>
      </c>
      <c r="KA67" s="17">
        <v>7.3741132548351103E-3</v>
      </c>
      <c r="KB67" s="17">
        <v>7.0498820036558199E-3</v>
      </c>
      <c r="KC67" s="17">
        <v>6.7353553799299002E-3</v>
      </c>
      <c r="KD67" s="17">
        <v>6.4400446290385199E-3</v>
      </c>
      <c r="KE67" s="17">
        <v>6.1531860551348903E-3</v>
      </c>
      <c r="KF67" s="17">
        <v>5.8876134997025396E-3</v>
      </c>
      <c r="KG67" s="17">
        <v>5.62831250819067E-3</v>
      </c>
      <c r="KH67" s="17">
        <v>5.38482487199667E-3</v>
      </c>
      <c r="KI67" s="17">
        <v>5.1599542502105203E-3</v>
      </c>
      <c r="KJ67" s="17">
        <v>4.9396802342032897E-3</v>
      </c>
      <c r="KK67" s="17">
        <v>4.72909201820118E-3</v>
      </c>
      <c r="KL67" s="17">
        <v>4.5256514120823304E-3</v>
      </c>
      <c r="KM67" s="17">
        <v>4.3326705418400098E-3</v>
      </c>
      <c r="KN67" s="17">
        <v>4.15847341647008E-3</v>
      </c>
      <c r="KO67" s="17">
        <v>3.9882406915331403E-3</v>
      </c>
      <c r="KP67" s="17">
        <v>3.81990400969082E-3</v>
      </c>
    </row>
    <row r="68" spans="1:302" x14ac:dyDescent="0.2">
      <c r="A68" s="1">
        <v>2.5999999999999999E-2</v>
      </c>
      <c r="B68" s="17">
        <v>3.7834200644014898E-3</v>
      </c>
      <c r="C68" s="17">
        <v>3.9501423387490204E-3</v>
      </c>
      <c r="D68" s="17">
        <v>4.1096430497830896E-3</v>
      </c>
      <c r="E68" s="17">
        <v>4.2946573482892996E-3</v>
      </c>
      <c r="F68" s="17">
        <v>4.4795778680447101E-3</v>
      </c>
      <c r="G68" s="17">
        <v>4.6697759147017103E-3</v>
      </c>
      <c r="H68" s="17">
        <v>4.8781886271948302E-3</v>
      </c>
      <c r="I68" s="17">
        <v>5.0940172046278097E-3</v>
      </c>
      <c r="J68" s="17">
        <v>5.3175357863414398E-3</v>
      </c>
      <c r="K68" s="17">
        <v>5.5537533148035598E-3</v>
      </c>
      <c r="L68" s="17">
        <v>5.80025031930649E-3</v>
      </c>
      <c r="M68" s="17">
        <v>6.0631443012614198E-3</v>
      </c>
      <c r="N68" s="17">
        <v>6.3352325779159101E-3</v>
      </c>
      <c r="O68" s="17">
        <v>6.6240224055584204E-3</v>
      </c>
      <c r="P68" s="17">
        <v>6.9326606703737298E-3</v>
      </c>
      <c r="Q68" s="17">
        <v>7.24973776216138E-3</v>
      </c>
      <c r="R68" s="17">
        <v>7.5866003630383197E-3</v>
      </c>
      <c r="S68" s="17">
        <v>7.9385135543843504E-3</v>
      </c>
      <c r="T68" s="17">
        <v>8.3154946258565399E-3</v>
      </c>
      <c r="U68" s="17">
        <v>8.7099504653884701E-3</v>
      </c>
      <c r="V68" s="17">
        <v>9.1250436064437297E-3</v>
      </c>
      <c r="W68" s="17">
        <v>9.5615885596039406E-3</v>
      </c>
      <c r="X68" s="17">
        <v>1.00258957179096E-2</v>
      </c>
      <c r="Y68" s="17">
        <v>1.05084162769756E-2</v>
      </c>
      <c r="Z68" s="17">
        <v>1.1023086908983E-2</v>
      </c>
      <c r="AA68" s="17">
        <v>1.1565387343645799E-2</v>
      </c>
      <c r="AB68" s="17">
        <v>1.21428379751199E-2</v>
      </c>
      <c r="AC68" s="17">
        <v>1.27493667633789E-2</v>
      </c>
      <c r="AD68" s="17">
        <v>1.3388547414551699E-2</v>
      </c>
      <c r="AE68" s="17">
        <v>1.4063738803543399E-2</v>
      </c>
      <c r="AF68" s="17">
        <v>1.47791787271113E-2</v>
      </c>
      <c r="AG68" s="17">
        <v>1.5535031745436099E-2</v>
      </c>
      <c r="AH68" s="17">
        <v>1.6340168837462699E-2</v>
      </c>
      <c r="AI68" s="17">
        <v>1.7191297953662199E-2</v>
      </c>
      <c r="AJ68" s="17">
        <v>1.80901870401468E-2</v>
      </c>
      <c r="AK68" s="17">
        <v>1.9043650507092301E-2</v>
      </c>
      <c r="AL68" s="17">
        <v>2.0053671523737899E-2</v>
      </c>
      <c r="AM68" s="17">
        <v>2.1125878430999199E-2</v>
      </c>
      <c r="AN68" s="17">
        <v>2.2264207363550399E-2</v>
      </c>
      <c r="AO68" s="17">
        <v>2.3468626188094002E-2</v>
      </c>
      <c r="AP68" s="17">
        <v>2.4749848954361001E-2</v>
      </c>
      <c r="AQ68" s="17">
        <v>2.61072760808027E-2</v>
      </c>
      <c r="AR68" s="17">
        <v>2.7560518000609501E-2</v>
      </c>
      <c r="AS68" s="17">
        <v>2.9093331189068299E-2</v>
      </c>
      <c r="AT68" s="17">
        <v>3.0725352907528099E-2</v>
      </c>
      <c r="AU68" s="17">
        <v>3.2454597889175499E-2</v>
      </c>
      <c r="AV68" s="17">
        <v>3.4303961903566202E-2</v>
      </c>
      <c r="AW68" s="17">
        <v>3.6272930590503898E-2</v>
      </c>
      <c r="AX68" s="17">
        <v>3.83664577050419E-2</v>
      </c>
      <c r="AY68" s="17">
        <v>4.0602145763727698E-2</v>
      </c>
      <c r="AZ68" s="17">
        <v>4.2980806138809897E-2</v>
      </c>
      <c r="BA68" s="17">
        <v>4.55162053196227E-2</v>
      </c>
      <c r="BB68" s="17">
        <v>4.8222162876222302E-2</v>
      </c>
      <c r="BC68" s="17">
        <v>5.1118850800656999E-2</v>
      </c>
      <c r="BD68" s="17">
        <v>5.42149971230933E-2</v>
      </c>
      <c r="BE68" s="17">
        <v>5.7525330724368898E-2</v>
      </c>
      <c r="BF68" s="17">
        <v>6.10655323968591E-2</v>
      </c>
      <c r="BG68" s="17">
        <v>6.4867080692540297E-2</v>
      </c>
      <c r="BH68" s="17">
        <v>6.8943291787487898E-2</v>
      </c>
      <c r="BI68" s="17">
        <v>7.3325985525472107E-2</v>
      </c>
      <c r="BJ68" s="17">
        <v>7.8035517756518499E-2</v>
      </c>
      <c r="BK68" s="17">
        <v>8.3112803135132599E-2</v>
      </c>
      <c r="BL68" s="17">
        <v>8.8585954012841306E-2</v>
      </c>
      <c r="BM68" s="17">
        <v>9.44915468277851E-2</v>
      </c>
      <c r="BN68" s="17">
        <v>0.10087489597027099</v>
      </c>
      <c r="BO68" s="17">
        <v>0.10780173102397</v>
      </c>
      <c r="BP68" s="17">
        <v>0.115306763384633</v>
      </c>
      <c r="BQ68" s="17">
        <v>0.123453324263418</v>
      </c>
      <c r="BR68" s="17">
        <v>0.132322444980353</v>
      </c>
      <c r="BS68" s="17">
        <v>0.14197644443094601</v>
      </c>
      <c r="BT68" s="17">
        <v>0.15249968019413601</v>
      </c>
      <c r="BU68" s="17">
        <v>0.163969640793734</v>
      </c>
      <c r="BV68" s="17">
        <v>0.17647292026623501</v>
      </c>
      <c r="BW68" s="17">
        <v>0.19007940231801199</v>
      </c>
      <c r="BX68" s="17">
        <v>0.20483539919187099</v>
      </c>
      <c r="BY68" s="17">
        <v>0.22081541208696101</v>
      </c>
      <c r="BZ68" s="17">
        <v>0.23798846385306399</v>
      </c>
      <c r="CA68" s="17">
        <v>0.256316003637306</v>
      </c>
      <c r="CB68" s="17">
        <v>0.27567503869577797</v>
      </c>
      <c r="CC68" s="17">
        <v>0.29585024112927499</v>
      </c>
      <c r="CD68" s="17">
        <v>0.316531509311471</v>
      </c>
      <c r="CE68" s="17">
        <v>0.33738127492367598</v>
      </c>
      <c r="CF68" s="17">
        <v>0.35792576088945799</v>
      </c>
      <c r="CG68" s="17">
        <v>0.37772478632998702</v>
      </c>
      <c r="CH68" s="17">
        <v>0.39639211621541398</v>
      </c>
      <c r="CI68" s="17">
        <v>0.413624376622791</v>
      </c>
      <c r="CJ68" s="17">
        <v>0.42919440894988797</v>
      </c>
      <c r="CK68" s="17">
        <v>0.44304540311077401</v>
      </c>
      <c r="CL68" s="17">
        <v>0.455185735118113</v>
      </c>
      <c r="CM68" s="17">
        <v>0.46572986885121798</v>
      </c>
      <c r="CN68" s="17">
        <v>0.47482909277893598</v>
      </c>
      <c r="CO68" s="17">
        <v>0.48266546769773899</v>
      </c>
      <c r="CP68" s="17">
        <v>0.48937892151860901</v>
      </c>
      <c r="CQ68" s="17">
        <v>0.49518364169086498</v>
      </c>
      <c r="CR68" s="17">
        <v>0.50017563926898601</v>
      </c>
      <c r="CS68" s="17">
        <v>0.50450577902738603</v>
      </c>
      <c r="CT68" s="17">
        <v>0.50827312694931703</v>
      </c>
      <c r="CU68" s="17">
        <v>0.51152577761761198</v>
      </c>
      <c r="CV68" s="17">
        <v>0.51440107324603801</v>
      </c>
      <c r="CW68" s="17">
        <v>0.51690423359119397</v>
      </c>
      <c r="CX68" s="17">
        <v>0.51911996005036598</v>
      </c>
      <c r="CY68" s="17">
        <v>0.52105152126976695</v>
      </c>
      <c r="CZ68" s="17">
        <v>0.52276773388637199</v>
      </c>
      <c r="DA68" s="17">
        <v>0.52427629908159101</v>
      </c>
      <c r="DB68" s="17">
        <v>0.525618281781006</v>
      </c>
      <c r="DC68" s="17">
        <v>0.52679890942835494</v>
      </c>
      <c r="DD68" s="17">
        <v>0.52784070348964496</v>
      </c>
      <c r="DE68" s="17">
        <v>0.52874800538813804</v>
      </c>
      <c r="DF68" s="17">
        <v>0.52954892733471903</v>
      </c>
      <c r="DG68" s="17">
        <v>0.53026447596556403</v>
      </c>
      <c r="DH68" s="17">
        <v>0.530891484601414</v>
      </c>
      <c r="DI68" s="17">
        <v>0.53144164096027402</v>
      </c>
      <c r="DJ68" s="17">
        <v>0.53191612976214497</v>
      </c>
      <c r="DK68" s="17">
        <v>0.53234635995454505</v>
      </c>
      <c r="DL68" s="17">
        <v>0.53271781537087304</v>
      </c>
      <c r="DM68" s="17">
        <v>0.53304654607784596</v>
      </c>
      <c r="DN68" s="17">
        <v>0.53332158725345602</v>
      </c>
      <c r="DO68" s="17">
        <v>0.53357124763505903</v>
      </c>
      <c r="DP68" s="17">
        <v>0.53378296109604895</v>
      </c>
      <c r="DQ68" s="17">
        <v>0.53397975083549698</v>
      </c>
      <c r="DR68" s="17">
        <v>0.53413483442022003</v>
      </c>
      <c r="DS68" s="17">
        <v>0.53426698942930395</v>
      </c>
      <c r="DT68" s="17">
        <v>0.53437276791010702</v>
      </c>
      <c r="DU68" s="17">
        <v>0.53448441109150102</v>
      </c>
      <c r="DV68" s="17">
        <v>0.53456387758220603</v>
      </c>
      <c r="DW68" s="17">
        <v>0.534641809989437</v>
      </c>
      <c r="DX68" s="17">
        <v>0.53470483396923296</v>
      </c>
      <c r="DY68" s="17">
        <v>0.53475937047072797</v>
      </c>
      <c r="DZ68" s="17">
        <v>0.53480622005901901</v>
      </c>
      <c r="EA68" s="17">
        <v>0.53484391306169599</v>
      </c>
      <c r="EB68" s="17">
        <v>0.53485939948226802</v>
      </c>
      <c r="EC68" s="17">
        <v>0.534874090389312</v>
      </c>
      <c r="ED68" s="17">
        <v>0.53490058455689404</v>
      </c>
      <c r="EE68" s="17">
        <v>0.53492326785904298</v>
      </c>
      <c r="EF68" s="17">
        <v>0.53492420351030501</v>
      </c>
      <c r="EG68" s="17">
        <v>0.53493839522884401</v>
      </c>
      <c r="EH68" s="17">
        <v>0.53494177050170999</v>
      </c>
      <c r="EI68" s="17">
        <v>0.53493480733160503</v>
      </c>
      <c r="EJ68" s="17">
        <v>0.534949523566842</v>
      </c>
      <c r="EK68" s="17">
        <v>0.53495623551078597</v>
      </c>
      <c r="EL68" s="17">
        <v>0.53493787448608798</v>
      </c>
      <c r="EM68" s="17">
        <v>0.53495791045417795</v>
      </c>
      <c r="EN68" s="17">
        <v>0.53494025460311501</v>
      </c>
      <c r="EO68" s="17">
        <v>0.53493552350625695</v>
      </c>
      <c r="EP68" s="17">
        <v>0.53494327598255798</v>
      </c>
      <c r="EQ68" s="17">
        <v>0.53493232090386</v>
      </c>
      <c r="ER68" s="17">
        <v>0.53492711472787002</v>
      </c>
      <c r="ES68" s="17">
        <v>0.53493237313183595</v>
      </c>
      <c r="ET68" s="17">
        <v>0.53491765728001495</v>
      </c>
      <c r="EU68" s="17">
        <v>0.53492372617179895</v>
      </c>
      <c r="EV68" s="17">
        <v>0.534918018314544</v>
      </c>
      <c r="EW68" s="17">
        <v>0.53490746481566798</v>
      </c>
      <c r="EX68" s="17">
        <v>0.53491461853782896</v>
      </c>
      <c r="EY68" s="17">
        <v>0.53489687698974298</v>
      </c>
      <c r="EZ68" s="17">
        <v>0.53490957671401296</v>
      </c>
      <c r="FA68" s="17">
        <v>0.53491381745759803</v>
      </c>
      <c r="FB68" s="17">
        <v>0.53490358752163003</v>
      </c>
      <c r="FC68" s="17">
        <v>0.53490351823485904</v>
      </c>
      <c r="FD68" s="17">
        <v>0.53489618864372401</v>
      </c>
      <c r="FE68" s="17">
        <v>0.53489906197276205</v>
      </c>
      <c r="FF68" s="17">
        <v>0.53489309418711195</v>
      </c>
      <c r="FG68" s="17">
        <v>0.53488011642868305</v>
      </c>
      <c r="FH68" s="17">
        <v>0.53488002239138699</v>
      </c>
      <c r="FI68" s="17">
        <v>0.53488326321018898</v>
      </c>
      <c r="FJ68" s="17">
        <v>0.53484939393374498</v>
      </c>
      <c r="FK68" s="17">
        <v>0.53485134891972397</v>
      </c>
      <c r="FL68" s="17">
        <v>0.53482985182982101</v>
      </c>
      <c r="FM68" s="17">
        <v>0.53480775546899995</v>
      </c>
      <c r="FN68" s="17">
        <v>0.53478940215791804</v>
      </c>
      <c r="FO68" s="17">
        <v>0.53476999700157402</v>
      </c>
      <c r="FP68" s="17">
        <v>0.53473649274692003</v>
      </c>
      <c r="FQ68" s="17">
        <v>0.53469447154150795</v>
      </c>
      <c r="FR68" s="17">
        <v>0.53464801345881097</v>
      </c>
      <c r="FS68" s="17">
        <v>0.53459345773739098</v>
      </c>
      <c r="FT68" s="17">
        <v>0.53454121323137804</v>
      </c>
      <c r="FU68" s="17">
        <v>0.53446056300900602</v>
      </c>
      <c r="FV68" s="17">
        <v>0.53436286146249601</v>
      </c>
      <c r="FW68" s="17">
        <v>0.53427291312843295</v>
      </c>
      <c r="FX68" s="17">
        <v>0.53414553290108502</v>
      </c>
      <c r="FY68" s="17">
        <v>0.53402748703283298</v>
      </c>
      <c r="FZ68" s="17">
        <v>0.53387227216182997</v>
      </c>
      <c r="GA68" s="17">
        <v>0.53370017970976003</v>
      </c>
      <c r="GB68" s="17">
        <v>0.53349680262868604</v>
      </c>
      <c r="GC68" s="17">
        <v>0.53326740334004497</v>
      </c>
      <c r="GD68" s="17">
        <v>0.53300789029555495</v>
      </c>
      <c r="GE68" s="17">
        <v>0.53271368964486199</v>
      </c>
      <c r="GF68" s="17">
        <v>0.53236703480082304</v>
      </c>
      <c r="GG68" s="17">
        <v>0.531966162394228</v>
      </c>
      <c r="GH68" s="17">
        <v>0.53152478029527594</v>
      </c>
      <c r="GI68" s="17">
        <v>0.53102052854531201</v>
      </c>
      <c r="GJ68" s="17">
        <v>0.53045118154198301</v>
      </c>
      <c r="GK68" s="17">
        <v>0.529803613335178</v>
      </c>
      <c r="GL68" s="17">
        <v>0.529078276312127</v>
      </c>
      <c r="GM68" s="17">
        <v>0.52823346438859098</v>
      </c>
      <c r="GN68" s="17">
        <v>0.52730051597877103</v>
      </c>
      <c r="GO68" s="17">
        <v>0.52622796374999403</v>
      </c>
      <c r="GP68" s="17">
        <v>0.52501812218493904</v>
      </c>
      <c r="GQ68" s="17">
        <v>0.52365940799653399</v>
      </c>
      <c r="GR68" s="17">
        <v>0.52212305742199905</v>
      </c>
      <c r="GS68" s="17">
        <v>0.52037883033032895</v>
      </c>
      <c r="GT68" s="17">
        <v>0.51840103896547995</v>
      </c>
      <c r="GU68" s="17">
        <v>0.51617338144986202</v>
      </c>
      <c r="GV68" s="17">
        <v>0.51362963514782001</v>
      </c>
      <c r="GW68" s="17">
        <v>0.51075283710774899</v>
      </c>
      <c r="GX68" s="17">
        <v>0.50745548297656495</v>
      </c>
      <c r="GY68" s="17">
        <v>0.50368603635681197</v>
      </c>
      <c r="GZ68" s="17">
        <v>0.49936557235769002</v>
      </c>
      <c r="HA68" s="17">
        <v>0.49438971077353699</v>
      </c>
      <c r="HB68" s="17">
        <v>0.488644835890575</v>
      </c>
      <c r="HC68" s="17">
        <v>0.48199023008531899</v>
      </c>
      <c r="HD68" s="17">
        <v>0.47426956606894299</v>
      </c>
      <c r="HE68" s="17">
        <v>0.46529864168943802</v>
      </c>
      <c r="HF68" s="17">
        <v>0.45494010060561801</v>
      </c>
      <c r="HG68" s="17">
        <v>0.44302082280791499</v>
      </c>
      <c r="HH68" s="17">
        <v>0.42943523559718499</v>
      </c>
      <c r="HI68" s="17">
        <v>0.414143353204876</v>
      </c>
      <c r="HJ68" s="17">
        <v>0.397236559985785</v>
      </c>
      <c r="HK68" s="17">
        <v>0.37886106131598102</v>
      </c>
      <c r="HL68" s="17">
        <v>0.35933542694412501</v>
      </c>
      <c r="HM68" s="17">
        <v>0.33902518511837498</v>
      </c>
      <c r="HN68" s="17">
        <v>0.31837837152172099</v>
      </c>
      <c r="HO68" s="17">
        <v>0.29783354666737</v>
      </c>
      <c r="HP68" s="17">
        <v>0.27773898172959999</v>
      </c>
      <c r="HQ68" s="17">
        <v>0.25843057109411199</v>
      </c>
      <c r="HR68" s="17">
        <v>0.240105965207357</v>
      </c>
      <c r="HS68" s="17">
        <v>0.22291318358721601</v>
      </c>
      <c r="HT68" s="17">
        <v>0.2068957549814</v>
      </c>
      <c r="HU68" s="17">
        <v>0.19208902712142201</v>
      </c>
      <c r="HV68" s="17">
        <v>0.17843135820532499</v>
      </c>
      <c r="HW68" s="17">
        <v>0.16588170886770001</v>
      </c>
      <c r="HX68" s="17">
        <v>0.15435929055296399</v>
      </c>
      <c r="HY68" s="17">
        <v>0.143779471395414</v>
      </c>
      <c r="HZ68" s="17">
        <v>0.13406985736008001</v>
      </c>
      <c r="IA68" s="17">
        <v>0.12515343597516901</v>
      </c>
      <c r="IB68" s="17">
        <v>0.116951856129748</v>
      </c>
      <c r="IC68" s="17">
        <v>0.109393416659865</v>
      </c>
      <c r="ID68" s="17">
        <v>0.10242566721990901</v>
      </c>
      <c r="IE68" s="17">
        <v>9.5995821697150402E-2</v>
      </c>
      <c r="IF68" s="17">
        <v>9.0034583882678501E-2</v>
      </c>
      <c r="IG68" s="17">
        <v>8.4519947470423101E-2</v>
      </c>
      <c r="IH68" s="17">
        <v>7.9397192198381705E-2</v>
      </c>
      <c r="II68" s="17">
        <v>7.4634120404256807E-2</v>
      </c>
      <c r="IJ68" s="17">
        <v>7.0209298114218305E-2</v>
      </c>
      <c r="IK68" s="17">
        <v>6.6081317223271596E-2</v>
      </c>
      <c r="IL68" s="17">
        <v>6.2235098139391903E-2</v>
      </c>
      <c r="IM68" s="17">
        <v>5.8642211118218303E-2</v>
      </c>
      <c r="IN68" s="17">
        <v>5.5289686692501797E-2</v>
      </c>
      <c r="IO68" s="17">
        <v>5.2149456582828997E-2</v>
      </c>
      <c r="IP68" s="17">
        <v>4.9204657317600702E-2</v>
      </c>
      <c r="IQ68" s="17">
        <v>4.6449387971905801E-2</v>
      </c>
      <c r="IR68" s="17">
        <v>4.38694523775226E-2</v>
      </c>
      <c r="IS68" s="17">
        <v>4.1450752914881199E-2</v>
      </c>
      <c r="IT68" s="17">
        <v>3.9174444958052099E-2</v>
      </c>
      <c r="IU68" s="17">
        <v>3.7038084746805103E-2</v>
      </c>
      <c r="IV68" s="17">
        <v>3.5033785480205297E-2</v>
      </c>
      <c r="IW68" s="17">
        <v>3.3147173132726603E-2</v>
      </c>
      <c r="IX68" s="17">
        <v>3.1372880604420797E-2</v>
      </c>
      <c r="IY68" s="17">
        <v>2.9707345696495299E-2</v>
      </c>
      <c r="IZ68" s="17">
        <v>2.8138147609050899E-2</v>
      </c>
      <c r="JA68" s="17">
        <v>2.6661538189900101E-2</v>
      </c>
      <c r="JB68" s="17">
        <v>2.5268887388059401E-2</v>
      </c>
      <c r="JC68" s="17">
        <v>2.3955926215359399E-2</v>
      </c>
      <c r="JD68" s="17">
        <v>2.2723908625082199E-2</v>
      </c>
      <c r="JE68" s="17">
        <v>2.1556336832506101E-2</v>
      </c>
      <c r="JF68" s="17">
        <v>2.0457895325781902E-2</v>
      </c>
      <c r="JG68" s="17">
        <v>1.9420803239745502E-2</v>
      </c>
      <c r="JH68" s="17">
        <v>1.8444334903858401E-2</v>
      </c>
      <c r="JI68" s="17">
        <v>1.7521838971433099E-2</v>
      </c>
      <c r="JJ68" s="17">
        <v>1.6652880792456901E-2</v>
      </c>
      <c r="JK68" s="17">
        <v>1.5826739863568098E-2</v>
      </c>
      <c r="JL68" s="17">
        <v>1.50505753240409E-2</v>
      </c>
      <c r="JM68" s="17">
        <v>1.4317376554313199E-2</v>
      </c>
      <c r="JN68" s="17">
        <v>1.36188550987717E-2</v>
      </c>
      <c r="JO68" s="17">
        <v>1.2961033038901899E-2</v>
      </c>
      <c r="JP68" s="17">
        <v>1.23451647529777E-2</v>
      </c>
      <c r="JQ68" s="17">
        <v>1.1757897129037201E-2</v>
      </c>
      <c r="JR68" s="17">
        <v>1.11954393586988E-2</v>
      </c>
      <c r="JS68" s="17">
        <v>1.06763829084691E-2</v>
      </c>
      <c r="JT68" s="17">
        <v>1.01770258803265E-2</v>
      </c>
      <c r="JU68" s="17">
        <v>9.7016843097418402E-3</v>
      </c>
      <c r="JV68" s="17">
        <v>9.25447454597139E-3</v>
      </c>
      <c r="JW68" s="17">
        <v>8.8303774815161207E-3</v>
      </c>
      <c r="JX68" s="17">
        <v>8.4264986386338794E-3</v>
      </c>
      <c r="JY68" s="17">
        <v>8.0417003814182795E-3</v>
      </c>
      <c r="JZ68" s="17">
        <v>7.6823550874838198E-3</v>
      </c>
      <c r="KA68" s="17">
        <v>7.3365774070372402E-3</v>
      </c>
      <c r="KB68" s="17">
        <v>7.0089695263884201E-3</v>
      </c>
      <c r="KC68" s="17">
        <v>6.6961103578789096E-3</v>
      </c>
      <c r="KD68" s="17">
        <v>6.40410198601255E-3</v>
      </c>
      <c r="KE68" s="17">
        <v>6.1241046060945704E-3</v>
      </c>
      <c r="KF68" s="17">
        <v>5.8579745227086404E-3</v>
      </c>
      <c r="KG68" s="17">
        <v>5.6056891588615E-3</v>
      </c>
      <c r="KH68" s="17">
        <v>5.36002025506089E-3</v>
      </c>
      <c r="KI68" s="17">
        <v>5.1353581214047296E-3</v>
      </c>
      <c r="KJ68" s="17">
        <v>4.9119707469232202E-3</v>
      </c>
      <c r="KK68" s="17">
        <v>4.7050613167552097E-3</v>
      </c>
      <c r="KL68" s="17">
        <v>4.50575584104871E-3</v>
      </c>
      <c r="KM68" s="17">
        <v>4.3166776761173796E-3</v>
      </c>
      <c r="KN68" s="17">
        <v>4.1357848304959801E-3</v>
      </c>
      <c r="KO68" s="17">
        <v>3.9641327625912597E-3</v>
      </c>
      <c r="KP68" s="17">
        <v>3.7999681516679902E-3</v>
      </c>
    </row>
  </sheetData>
  <conditionalFormatting sqref="B2:KP68">
    <cfRule type="colorScale" priority="1">
      <colorScale>
        <cfvo type="min"/>
        <cfvo type="percentile" val="25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D68"/>
  <sheetViews>
    <sheetView zoomScale="40" zoomScaleNormal="40" zoomScalePageLayoutView="40" workbookViewId="0"/>
  </sheetViews>
  <sheetFormatPr baseColWidth="10" defaultColWidth="8.83203125" defaultRowHeight="15" x14ac:dyDescent="0.2"/>
  <cols>
    <col min="1" max="1" width="10.83203125" style="17" bestFit="1" customWidth="1"/>
    <col min="2" max="16384" width="8.83203125" style="17"/>
  </cols>
  <sheetData>
    <row r="1" spans="1:1382" x14ac:dyDescent="0.2">
      <c r="A1" s="1" t="s">
        <v>0</v>
      </c>
      <c r="B1" s="1">
        <v>-0.3</v>
      </c>
      <c r="C1" s="1">
        <v>-0.29799999999999999</v>
      </c>
      <c r="D1" s="1">
        <v>-0.29599999999999999</v>
      </c>
      <c r="E1" s="1">
        <v>-0.29399999999999998</v>
      </c>
      <c r="F1" s="1">
        <v>-0.29199999999999998</v>
      </c>
      <c r="G1" s="1">
        <v>-0.28999999999999998</v>
      </c>
      <c r="H1" s="1">
        <v>-0.28799999999999998</v>
      </c>
      <c r="I1" s="1">
        <v>-0.28599999999999998</v>
      </c>
      <c r="J1" s="1">
        <v>-0.28399999999999997</v>
      </c>
      <c r="K1" s="1">
        <v>-0.28199999999999997</v>
      </c>
      <c r="L1" s="1">
        <v>-0.28000000000000003</v>
      </c>
      <c r="M1" s="1">
        <v>-0.27800000000000002</v>
      </c>
      <c r="N1" s="1">
        <v>-0.27600000000000002</v>
      </c>
      <c r="O1" s="1">
        <v>-0.27400000000000002</v>
      </c>
      <c r="P1" s="1">
        <v>-0.27200000000000002</v>
      </c>
      <c r="Q1" s="1">
        <v>-0.27</v>
      </c>
      <c r="R1" s="1">
        <v>-0.26800000000000002</v>
      </c>
      <c r="S1" s="1">
        <v>-0.26600000000000001</v>
      </c>
      <c r="T1" s="1">
        <v>-0.26400000000000001</v>
      </c>
      <c r="U1" s="1">
        <v>-0.26200000000000001</v>
      </c>
      <c r="V1" s="1">
        <v>-0.26</v>
      </c>
      <c r="W1" s="1">
        <v>-0.25800000000000001</v>
      </c>
      <c r="X1" s="1">
        <v>-0.25600000000000001</v>
      </c>
      <c r="Y1" s="1">
        <v>-0.254</v>
      </c>
      <c r="Z1" s="1">
        <v>-0.252</v>
      </c>
      <c r="AA1" s="1">
        <v>-0.25</v>
      </c>
      <c r="AB1" s="1">
        <v>-0.248</v>
      </c>
      <c r="AC1" s="1">
        <v>-0.246</v>
      </c>
      <c r="AD1" s="1">
        <v>-0.24399999999999999</v>
      </c>
      <c r="AE1" s="1">
        <v>-0.24199999999999999</v>
      </c>
      <c r="AF1" s="1">
        <v>-0.24</v>
      </c>
      <c r="AG1" s="1">
        <v>-0.23799999999999999</v>
      </c>
      <c r="AH1" s="1">
        <v>-0.23599999999999999</v>
      </c>
      <c r="AI1" s="1">
        <v>-0.23400000000000001</v>
      </c>
      <c r="AJ1" s="1">
        <v>-0.23200000000000001</v>
      </c>
      <c r="AK1" s="1">
        <v>-0.23</v>
      </c>
      <c r="AL1" s="1">
        <v>-0.22800000000000001</v>
      </c>
      <c r="AM1" s="1">
        <v>-0.22600000000000001</v>
      </c>
      <c r="AN1" s="1">
        <v>-0.224</v>
      </c>
      <c r="AO1" s="1">
        <v>-0.222</v>
      </c>
      <c r="AP1" s="1">
        <v>-0.22</v>
      </c>
      <c r="AQ1" s="1">
        <v>-0.218</v>
      </c>
      <c r="AR1" s="1">
        <v>-0.216</v>
      </c>
      <c r="AS1" s="1">
        <v>-0.214</v>
      </c>
      <c r="AT1" s="1">
        <v>-0.21199999999999999</v>
      </c>
      <c r="AU1" s="1">
        <v>-0.21</v>
      </c>
      <c r="AV1" s="1">
        <v>-0.20799999999999999</v>
      </c>
      <c r="AW1" s="1">
        <v>-0.20599999999999999</v>
      </c>
      <c r="AX1" s="1">
        <v>-0.20399999999999999</v>
      </c>
      <c r="AY1" s="1">
        <v>-0.20200000000000001</v>
      </c>
      <c r="AZ1" s="1">
        <v>-0.2</v>
      </c>
      <c r="BA1" s="1">
        <v>-0.19800000000000001</v>
      </c>
      <c r="BB1" s="1">
        <v>-0.19600000000000001</v>
      </c>
      <c r="BC1" s="1">
        <v>-0.19400000000000001</v>
      </c>
      <c r="BD1" s="1">
        <v>-0.192</v>
      </c>
      <c r="BE1" s="1">
        <v>-0.19</v>
      </c>
      <c r="BF1" s="1">
        <v>-0.188</v>
      </c>
      <c r="BG1" s="1">
        <v>-0.186</v>
      </c>
      <c r="BH1" s="1">
        <v>-0.184</v>
      </c>
      <c r="BI1" s="1">
        <v>-0.182</v>
      </c>
      <c r="BJ1" s="1">
        <v>-0.18</v>
      </c>
      <c r="BK1" s="1">
        <v>-0.17799999999999999</v>
      </c>
      <c r="BL1" s="1">
        <v>-0.17599999999999999</v>
      </c>
      <c r="BM1" s="1">
        <v>-0.17399999999999999</v>
      </c>
      <c r="BN1" s="1">
        <v>-0.17199999999999999</v>
      </c>
      <c r="BO1" s="1">
        <v>-0.17</v>
      </c>
      <c r="BP1" s="1">
        <v>-0.16800000000000001</v>
      </c>
      <c r="BQ1" s="1">
        <v>-0.16600000000000001</v>
      </c>
      <c r="BR1" s="1">
        <v>-0.16400000000000001</v>
      </c>
      <c r="BS1" s="1">
        <v>-0.16200000000000001</v>
      </c>
      <c r="BT1" s="1">
        <v>-0.16</v>
      </c>
      <c r="BU1" s="1">
        <v>-0.158</v>
      </c>
      <c r="BV1" s="1">
        <v>-0.156</v>
      </c>
      <c r="BW1" s="1">
        <v>-0.154</v>
      </c>
      <c r="BX1" s="1">
        <v>-0.152</v>
      </c>
      <c r="BY1" s="1">
        <v>-0.15</v>
      </c>
      <c r="BZ1" s="1">
        <v>-0.14799999999999999</v>
      </c>
      <c r="CA1" s="1">
        <v>-0.14599999999999999</v>
      </c>
      <c r="CB1" s="1">
        <v>-0.14399999999999999</v>
      </c>
      <c r="CC1" s="1">
        <v>-0.14199999999999999</v>
      </c>
      <c r="CD1" s="1">
        <v>-0.14000000000000001</v>
      </c>
      <c r="CE1" s="1">
        <v>-0.13800000000000001</v>
      </c>
      <c r="CF1" s="1">
        <v>-0.13600000000000001</v>
      </c>
      <c r="CG1" s="1">
        <v>-0.13400000000000001</v>
      </c>
      <c r="CH1" s="1">
        <v>-0.13200000000000001</v>
      </c>
      <c r="CI1" s="1">
        <v>-0.13</v>
      </c>
      <c r="CJ1" s="1">
        <v>-0.128</v>
      </c>
      <c r="CK1" s="1">
        <v>-0.126</v>
      </c>
      <c r="CL1" s="1">
        <v>-0.124</v>
      </c>
      <c r="CM1" s="1">
        <v>-0.122</v>
      </c>
      <c r="CN1" s="1">
        <v>-0.12</v>
      </c>
      <c r="CO1" s="1">
        <v>-0.11799999999999999</v>
      </c>
      <c r="CP1" s="1">
        <v>-0.11600000000000001</v>
      </c>
      <c r="CQ1" s="1">
        <v>-0.114</v>
      </c>
      <c r="CR1" s="1">
        <v>-0.112</v>
      </c>
      <c r="CS1" s="1">
        <v>-0.11</v>
      </c>
      <c r="CT1" s="1">
        <v>-0.108</v>
      </c>
      <c r="CU1" s="1">
        <v>-0.106</v>
      </c>
      <c r="CV1" s="1">
        <v>-0.104</v>
      </c>
      <c r="CW1" s="1">
        <v>-0.10199999999999999</v>
      </c>
      <c r="CX1" s="1">
        <v>-0.1</v>
      </c>
      <c r="CY1" s="1">
        <v>-9.8000000000000004E-2</v>
      </c>
      <c r="CZ1" s="1">
        <v>-9.6000000000000002E-2</v>
      </c>
      <c r="DA1" s="1">
        <v>-9.4E-2</v>
      </c>
      <c r="DB1" s="1">
        <v>-9.1999999999999998E-2</v>
      </c>
      <c r="DC1" s="1">
        <v>-0.09</v>
      </c>
      <c r="DD1" s="1">
        <v>-8.7999999999999995E-2</v>
      </c>
      <c r="DE1" s="1">
        <v>-8.5999999999999993E-2</v>
      </c>
      <c r="DF1" s="1">
        <v>-8.4000000000000005E-2</v>
      </c>
      <c r="DG1" s="1">
        <v>-8.2000000000000003E-2</v>
      </c>
      <c r="DH1" s="1">
        <v>-0.08</v>
      </c>
      <c r="DI1" s="1">
        <v>-7.8E-2</v>
      </c>
      <c r="DJ1" s="1">
        <v>-7.5999999999999998E-2</v>
      </c>
      <c r="DK1" s="1">
        <v>-7.3999999999999996E-2</v>
      </c>
      <c r="DL1" s="1">
        <v>-7.1999999999999995E-2</v>
      </c>
      <c r="DM1" s="1">
        <v>-7.0000000000000007E-2</v>
      </c>
      <c r="DN1" s="1">
        <v>-6.8000000000000005E-2</v>
      </c>
      <c r="DO1" s="1">
        <v>-6.6000000000000003E-2</v>
      </c>
      <c r="DP1" s="1">
        <v>-6.4000000000000001E-2</v>
      </c>
      <c r="DQ1" s="1">
        <v>-6.2E-2</v>
      </c>
      <c r="DR1" s="1">
        <v>-0.06</v>
      </c>
      <c r="DS1" s="1">
        <v>-5.8000000000000003E-2</v>
      </c>
      <c r="DT1" s="1">
        <v>-5.6000000000000001E-2</v>
      </c>
      <c r="DU1" s="1">
        <v>-5.3999999999999999E-2</v>
      </c>
      <c r="DV1" s="1">
        <v>-5.1999999999999998E-2</v>
      </c>
      <c r="DW1" s="1">
        <v>-0.05</v>
      </c>
      <c r="DX1" s="1">
        <v>-4.8000000000000001E-2</v>
      </c>
      <c r="DY1" s="1">
        <v>-4.5999999999999999E-2</v>
      </c>
      <c r="DZ1" s="1">
        <v>-4.3999999999999997E-2</v>
      </c>
      <c r="EA1" s="1">
        <v>-4.2000000000000003E-2</v>
      </c>
      <c r="EB1" s="1">
        <v>-0.04</v>
      </c>
      <c r="EC1" s="1">
        <v>-3.7999999999999999E-2</v>
      </c>
      <c r="ED1" s="1">
        <v>-3.5999999999999997E-2</v>
      </c>
      <c r="EE1" s="1">
        <v>-3.4000000000000002E-2</v>
      </c>
      <c r="EF1" s="1">
        <v>-3.2000000000000001E-2</v>
      </c>
      <c r="EG1" s="1">
        <v>-0.03</v>
      </c>
      <c r="EH1" s="1">
        <v>-2.8000000000000001E-2</v>
      </c>
      <c r="EI1" s="1">
        <v>-2.5999999999999999E-2</v>
      </c>
      <c r="EJ1" s="1">
        <v>-2.4E-2</v>
      </c>
      <c r="EK1" s="1">
        <v>-2.1999999999999999E-2</v>
      </c>
      <c r="EL1" s="1">
        <v>-0.02</v>
      </c>
      <c r="EM1" s="1">
        <v>-1.7999999999999999E-2</v>
      </c>
      <c r="EN1" s="1">
        <v>-1.6E-2</v>
      </c>
      <c r="EO1" s="1">
        <v>-1.4E-2</v>
      </c>
      <c r="EP1" s="1">
        <v>-1.2E-2</v>
      </c>
      <c r="EQ1" s="1">
        <v>-0.01</v>
      </c>
      <c r="ER1" s="1">
        <v>-8.0000000000000106E-3</v>
      </c>
      <c r="ES1" s="1">
        <v>-6.0000000000000097E-3</v>
      </c>
      <c r="ET1" s="1">
        <v>-4.0000000000000001E-3</v>
      </c>
      <c r="EU1" s="1">
        <v>-2E-3</v>
      </c>
      <c r="EV1" s="1">
        <v>0</v>
      </c>
      <c r="EW1" s="1">
        <v>2E-3</v>
      </c>
      <c r="EX1" s="1">
        <v>4.0000000000000001E-3</v>
      </c>
      <c r="EY1" s="1">
        <v>6.0000000000000097E-3</v>
      </c>
      <c r="EZ1" s="1">
        <v>8.0000000000000106E-3</v>
      </c>
      <c r="FA1" s="1">
        <v>0.01</v>
      </c>
      <c r="FB1" s="1">
        <v>1.2E-2</v>
      </c>
      <c r="FC1" s="1">
        <v>1.4E-2</v>
      </c>
      <c r="FD1" s="1">
        <v>1.6E-2</v>
      </c>
      <c r="FE1" s="1">
        <v>1.7999999999999999E-2</v>
      </c>
      <c r="FF1" s="1">
        <v>0.02</v>
      </c>
      <c r="FG1" s="1">
        <v>2.1999999999999999E-2</v>
      </c>
      <c r="FH1" s="1">
        <v>2.4E-2</v>
      </c>
      <c r="FI1" s="1">
        <v>2.5999999999999999E-2</v>
      </c>
      <c r="FJ1" s="1">
        <v>2.8000000000000001E-2</v>
      </c>
      <c r="FK1" s="1">
        <v>0.03</v>
      </c>
      <c r="FL1" s="1">
        <v>3.2000000000000001E-2</v>
      </c>
      <c r="FM1" s="1">
        <v>3.4000000000000002E-2</v>
      </c>
      <c r="FN1" s="1">
        <v>3.5999999999999997E-2</v>
      </c>
      <c r="FO1" s="1">
        <v>3.7999999999999999E-2</v>
      </c>
      <c r="FP1" s="1">
        <v>0.04</v>
      </c>
      <c r="FQ1" s="1">
        <v>4.2000000000000003E-2</v>
      </c>
      <c r="FR1" s="1">
        <v>4.3999999999999997E-2</v>
      </c>
      <c r="FS1" s="1">
        <v>4.5999999999999999E-2</v>
      </c>
      <c r="FT1" s="1">
        <v>4.8000000000000001E-2</v>
      </c>
      <c r="FU1" s="1">
        <v>0.05</v>
      </c>
      <c r="FV1" s="1">
        <v>5.1999999999999998E-2</v>
      </c>
      <c r="FW1" s="1">
        <v>5.3999999999999999E-2</v>
      </c>
      <c r="FX1" s="1">
        <v>5.6000000000000001E-2</v>
      </c>
      <c r="FY1" s="1">
        <v>5.8000000000000003E-2</v>
      </c>
      <c r="FZ1" s="1">
        <v>0.06</v>
      </c>
      <c r="GA1" s="1">
        <v>6.2E-2</v>
      </c>
      <c r="GB1" s="1">
        <v>6.4000000000000001E-2</v>
      </c>
      <c r="GC1" s="1">
        <v>6.6000000000000003E-2</v>
      </c>
      <c r="GD1" s="1">
        <v>6.8000000000000005E-2</v>
      </c>
      <c r="GE1" s="1">
        <v>7.0000000000000007E-2</v>
      </c>
      <c r="GF1" s="1">
        <v>7.1999999999999995E-2</v>
      </c>
      <c r="GG1" s="1">
        <v>7.3999999999999996E-2</v>
      </c>
      <c r="GH1" s="1">
        <v>7.5999999999999998E-2</v>
      </c>
      <c r="GI1" s="1">
        <v>7.8E-2</v>
      </c>
      <c r="GJ1" s="1">
        <v>0.08</v>
      </c>
      <c r="GK1" s="1">
        <v>8.2000000000000003E-2</v>
      </c>
      <c r="GL1" s="1">
        <v>8.4000000000000005E-2</v>
      </c>
      <c r="GM1" s="1">
        <v>8.5999999999999993E-2</v>
      </c>
      <c r="GN1" s="1">
        <v>8.7999999999999995E-2</v>
      </c>
      <c r="GO1" s="1">
        <v>0.09</v>
      </c>
      <c r="GP1" s="1">
        <v>9.1999999999999998E-2</v>
      </c>
      <c r="GQ1" s="1">
        <v>9.4E-2</v>
      </c>
      <c r="GR1" s="1">
        <v>9.6000000000000002E-2</v>
      </c>
      <c r="GS1" s="1">
        <v>9.8000000000000004E-2</v>
      </c>
      <c r="GT1" s="1">
        <v>0.1</v>
      </c>
      <c r="GU1" s="1">
        <v>0.10199999999999999</v>
      </c>
      <c r="GV1" s="1">
        <v>0.104</v>
      </c>
      <c r="GW1" s="1">
        <v>0.106</v>
      </c>
      <c r="GX1" s="1">
        <v>0.108</v>
      </c>
      <c r="GY1" s="1">
        <v>0.11</v>
      </c>
      <c r="GZ1" s="1">
        <v>0.112</v>
      </c>
      <c r="HA1" s="1">
        <v>0.114</v>
      </c>
      <c r="HB1" s="1">
        <v>0.11600000000000001</v>
      </c>
      <c r="HC1" s="1">
        <v>0.11799999999999999</v>
      </c>
      <c r="HD1" s="1">
        <v>0.12</v>
      </c>
      <c r="HE1" s="1">
        <v>0.122</v>
      </c>
      <c r="HF1" s="1">
        <v>0.124</v>
      </c>
      <c r="HG1" s="1">
        <v>0.126</v>
      </c>
      <c r="HH1" s="1">
        <v>0.128</v>
      </c>
      <c r="HI1" s="1">
        <v>0.13</v>
      </c>
      <c r="HJ1" s="1">
        <v>0.13200000000000001</v>
      </c>
      <c r="HK1" s="1">
        <v>0.13400000000000001</v>
      </c>
      <c r="HL1" s="1">
        <v>0.13600000000000001</v>
      </c>
      <c r="HM1" s="1">
        <v>0.13800000000000001</v>
      </c>
      <c r="HN1" s="1">
        <v>0.14000000000000001</v>
      </c>
      <c r="HO1" s="1">
        <v>0.14199999999999999</v>
      </c>
      <c r="HP1" s="1">
        <v>0.14399999999999999</v>
      </c>
      <c r="HQ1" s="1">
        <v>0.14599999999999999</v>
      </c>
      <c r="HR1" s="1">
        <v>0.14799999999999999</v>
      </c>
      <c r="HS1" s="1">
        <v>0.15</v>
      </c>
      <c r="HT1" s="1">
        <v>0.152</v>
      </c>
      <c r="HU1" s="1">
        <v>0.154</v>
      </c>
      <c r="HV1" s="1">
        <v>0.156</v>
      </c>
      <c r="HW1" s="1">
        <v>0.158</v>
      </c>
      <c r="HX1" s="1">
        <v>0.16</v>
      </c>
      <c r="HY1" s="1">
        <v>0.16200000000000001</v>
      </c>
      <c r="HZ1" s="1">
        <v>0.16400000000000001</v>
      </c>
      <c r="IA1" s="1">
        <v>0.16600000000000001</v>
      </c>
      <c r="IB1" s="1">
        <v>0.16800000000000001</v>
      </c>
      <c r="IC1" s="1">
        <v>0.17</v>
      </c>
      <c r="ID1" s="1">
        <v>0.17199999999999999</v>
      </c>
      <c r="IE1" s="1">
        <v>0.17399999999999999</v>
      </c>
      <c r="IF1" s="1">
        <v>0.17599999999999999</v>
      </c>
      <c r="IG1" s="1">
        <v>0.17799999999999999</v>
      </c>
      <c r="IH1" s="1">
        <v>0.18</v>
      </c>
      <c r="II1" s="1">
        <v>0.182</v>
      </c>
      <c r="IJ1" s="1">
        <v>0.184</v>
      </c>
      <c r="IK1" s="1">
        <v>0.186</v>
      </c>
      <c r="IL1" s="1">
        <v>0.188</v>
      </c>
      <c r="IM1" s="1">
        <v>0.19</v>
      </c>
      <c r="IN1" s="1">
        <v>0.192</v>
      </c>
      <c r="IO1" s="1">
        <v>0.19400000000000001</v>
      </c>
      <c r="IP1" s="1">
        <v>0.19600000000000001</v>
      </c>
      <c r="IQ1" s="1">
        <v>0.19800000000000001</v>
      </c>
      <c r="IR1" s="1">
        <v>0.2</v>
      </c>
      <c r="IS1" s="1">
        <v>0.20200000000000001</v>
      </c>
      <c r="IT1" s="1">
        <v>0.20399999999999999</v>
      </c>
      <c r="IU1" s="1">
        <v>0.20599999999999999</v>
      </c>
      <c r="IV1" s="1">
        <v>0.20799999999999999</v>
      </c>
      <c r="IW1" s="1">
        <v>0.21</v>
      </c>
      <c r="IX1" s="1">
        <v>0.21199999999999999</v>
      </c>
      <c r="IY1" s="1">
        <v>0.214</v>
      </c>
      <c r="IZ1" s="1">
        <v>0.216</v>
      </c>
      <c r="JA1" s="1">
        <v>0.218</v>
      </c>
      <c r="JB1" s="1">
        <v>0.22</v>
      </c>
      <c r="JC1" s="1">
        <v>0.222</v>
      </c>
      <c r="JD1" s="1">
        <v>0.224</v>
      </c>
      <c r="JE1" s="1">
        <v>0.22600000000000001</v>
      </c>
      <c r="JF1" s="1">
        <v>0.22800000000000001</v>
      </c>
      <c r="JG1" s="1">
        <v>0.23</v>
      </c>
      <c r="JH1" s="1">
        <v>0.23200000000000001</v>
      </c>
      <c r="JI1" s="1">
        <v>0.23400000000000001</v>
      </c>
      <c r="JJ1" s="1">
        <v>0.23599999999999999</v>
      </c>
      <c r="JK1" s="1">
        <v>0.23799999999999999</v>
      </c>
      <c r="JL1" s="1">
        <v>0.24</v>
      </c>
      <c r="JM1" s="1">
        <v>0.24199999999999999</v>
      </c>
      <c r="JN1" s="1">
        <v>0.24399999999999999</v>
      </c>
      <c r="JO1" s="1">
        <v>0.246</v>
      </c>
      <c r="JP1" s="1">
        <v>0.248</v>
      </c>
      <c r="JQ1" s="1">
        <v>0.25</v>
      </c>
      <c r="JR1" s="1">
        <v>0.252</v>
      </c>
      <c r="JS1" s="1">
        <v>0.254</v>
      </c>
      <c r="JT1" s="1">
        <v>0.25600000000000001</v>
      </c>
      <c r="JU1" s="1">
        <v>0.25800000000000001</v>
      </c>
      <c r="JV1" s="1">
        <v>0.26</v>
      </c>
      <c r="JW1" s="1">
        <v>0.26200000000000001</v>
      </c>
      <c r="JX1" s="1">
        <v>0.26400000000000101</v>
      </c>
      <c r="JY1" s="1">
        <v>0.26600000000000101</v>
      </c>
      <c r="JZ1" s="1">
        <v>0.26800000000000102</v>
      </c>
      <c r="KA1" s="1">
        <v>0.27000000000000102</v>
      </c>
      <c r="KB1" s="1">
        <v>0.27200000000000102</v>
      </c>
      <c r="KC1" s="1">
        <v>0.27400000000000102</v>
      </c>
      <c r="KD1" s="1">
        <v>0.27600000000000102</v>
      </c>
      <c r="KE1" s="1">
        <v>0.27800000000000102</v>
      </c>
      <c r="KF1" s="1">
        <v>0.28000000000000103</v>
      </c>
      <c r="KG1" s="1">
        <v>0.28200000000000103</v>
      </c>
      <c r="KH1" s="1">
        <v>0.28400000000000097</v>
      </c>
      <c r="KI1" s="1">
        <v>0.28600000000000098</v>
      </c>
      <c r="KJ1" s="1">
        <v>0.28800000000000098</v>
      </c>
      <c r="KK1" s="1">
        <v>0.29000000000000098</v>
      </c>
      <c r="KL1" s="1">
        <v>0.29200000000000098</v>
      </c>
      <c r="KM1" s="1">
        <v>0.29400000000000098</v>
      </c>
      <c r="KN1" s="1">
        <v>0.29600000000000098</v>
      </c>
      <c r="KO1" s="1">
        <v>0.29800000000000099</v>
      </c>
      <c r="KP1" s="1">
        <v>0.30000000000000099</v>
      </c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</row>
    <row r="2" spans="1:1382" x14ac:dyDescent="0.2">
      <c r="A2" s="1">
        <v>-0.106</v>
      </c>
      <c r="B2" s="17">
        <v>-7.2774979494328305E-4</v>
      </c>
      <c r="C2" s="17">
        <v>-7.3367585615095204E-4</v>
      </c>
      <c r="D2" s="17">
        <v>-7.3921035728146897E-4</v>
      </c>
      <c r="E2" s="17">
        <v>-7.4500903051977695E-4</v>
      </c>
      <c r="F2" s="17">
        <v>-7.5132396062906602E-4</v>
      </c>
      <c r="G2" s="17">
        <v>-7.5884783837324105E-4</v>
      </c>
      <c r="H2" s="18">
        <v>-7.6529065002959901E-4</v>
      </c>
      <c r="I2" s="18">
        <v>-7.7114467094984904E-4</v>
      </c>
      <c r="J2" s="18">
        <v>-7.7949496585279405E-4</v>
      </c>
      <c r="K2" s="18">
        <v>-7.8797333145410003E-4</v>
      </c>
      <c r="L2" s="17">
        <v>-7.9592464646928798E-4</v>
      </c>
      <c r="M2" s="17">
        <v>-8.0417622205596799E-4</v>
      </c>
      <c r="N2" s="17">
        <v>-8.0907161348348598E-4</v>
      </c>
      <c r="O2" s="17">
        <v>-8.1688948028189E-4</v>
      </c>
      <c r="P2" s="17">
        <v>-8.24820807405181E-4</v>
      </c>
      <c r="Q2" s="17">
        <v>-8.3124153243299497E-4</v>
      </c>
      <c r="R2" s="18">
        <v>-8.4144859221858197E-4</v>
      </c>
      <c r="S2" s="18">
        <v>-8.4608698662797996E-4</v>
      </c>
      <c r="T2" s="17">
        <v>-8.5681363962668798E-4</v>
      </c>
      <c r="U2" s="17">
        <v>-8.6296632654700597E-4</v>
      </c>
      <c r="V2" s="17">
        <v>-8.6683301083205402E-4</v>
      </c>
      <c r="W2" s="18">
        <v>-8.7562171853864095E-4</v>
      </c>
      <c r="X2" s="17">
        <v>-8.8393284332155997E-4</v>
      </c>
      <c r="Y2" s="17">
        <v>-8.91919169854789E-4</v>
      </c>
      <c r="Z2" s="17">
        <v>-8.9870429108110795E-4</v>
      </c>
      <c r="AA2" s="17">
        <v>-9.0443908190879999E-4</v>
      </c>
      <c r="AB2" s="17">
        <v>-9.1424456349854799E-4</v>
      </c>
      <c r="AC2" s="17">
        <v>-9.2011965802297297E-4</v>
      </c>
      <c r="AD2" s="17">
        <v>-9.2431391230792296E-4</v>
      </c>
      <c r="AE2" s="17">
        <v>-9.3322687811432095E-4</v>
      </c>
      <c r="AF2" s="17">
        <v>-9.3988390015820099E-4</v>
      </c>
      <c r="AG2" s="17">
        <v>-9.4683973702186204E-4</v>
      </c>
      <c r="AH2" s="17">
        <v>-9.5089539640723895E-4</v>
      </c>
      <c r="AI2" s="18">
        <v>-9.5733734385078796E-4</v>
      </c>
      <c r="AJ2" s="18">
        <v>-9.6668155746717902E-4</v>
      </c>
      <c r="AK2" s="18">
        <v>-9.7111510800490302E-4</v>
      </c>
      <c r="AL2" s="18">
        <v>-9.7740335960007601E-4</v>
      </c>
      <c r="AM2" s="18">
        <v>-9.8629126465970499E-4</v>
      </c>
      <c r="AN2" s="18">
        <v>-9.9029047042750598E-4</v>
      </c>
      <c r="AO2" s="18">
        <v>-9.9482207614952291E-4</v>
      </c>
      <c r="AP2" s="17">
        <v>-9.9925894936587307E-4</v>
      </c>
      <c r="AQ2" s="17">
        <v>-1.0069461135092099E-3</v>
      </c>
      <c r="AR2" s="17">
        <v>-1.0104901049209801E-3</v>
      </c>
      <c r="AS2" s="17">
        <v>-1.0136645112491999E-3</v>
      </c>
      <c r="AT2" s="17">
        <v>-1.0213523953636399E-3</v>
      </c>
      <c r="AU2" s="17">
        <v>-1.02254657191013E-3</v>
      </c>
      <c r="AV2" s="17">
        <v>-1.0284843605236E-3</v>
      </c>
      <c r="AW2" s="17">
        <v>-1.0307588100706201E-3</v>
      </c>
      <c r="AX2" s="17">
        <v>-1.0320203729710601E-3</v>
      </c>
      <c r="AY2" s="17">
        <v>-1.0345073780332499E-3</v>
      </c>
      <c r="AZ2" s="17">
        <v>-1.0353589999545999E-3</v>
      </c>
      <c r="BA2" s="17">
        <v>-1.0333608697227401E-3</v>
      </c>
      <c r="BB2" s="17">
        <v>-1.03929390303235E-3</v>
      </c>
      <c r="BC2" s="17">
        <v>-1.0417409784965E-3</v>
      </c>
      <c r="BD2" s="17">
        <v>-1.0410991210009499E-3</v>
      </c>
      <c r="BE2" s="17">
        <v>-1.03754797609249E-3</v>
      </c>
      <c r="BF2" s="18">
        <v>-1.0353651327544499E-3</v>
      </c>
      <c r="BG2" s="17">
        <v>-1.0345516009746399E-3</v>
      </c>
      <c r="BH2" s="18">
        <v>-1.0346465045944801E-3</v>
      </c>
      <c r="BI2" s="18">
        <v>-1.03093100213876E-3</v>
      </c>
      <c r="BJ2" s="17">
        <v>-1.02664737713909E-3</v>
      </c>
      <c r="BK2" s="18">
        <v>-1.02222033819709E-3</v>
      </c>
      <c r="BL2" s="18">
        <v>-1.0157468229371699E-3</v>
      </c>
      <c r="BM2" s="18">
        <v>-1.0111362414746601E-3</v>
      </c>
      <c r="BN2" s="18">
        <v>-1.00209125581376E-3</v>
      </c>
      <c r="BO2" s="18">
        <v>-9.9302035840753504E-4</v>
      </c>
      <c r="BP2" s="18">
        <v>-9.7955173666295411E-4</v>
      </c>
      <c r="BQ2" s="18">
        <v>-9.6732067611427603E-4</v>
      </c>
      <c r="BR2" s="18">
        <v>-9.5425204072102296E-4</v>
      </c>
      <c r="BS2" s="18">
        <v>-9.3971055558255204E-4</v>
      </c>
      <c r="BT2" s="18">
        <v>-9.2213232770404802E-4</v>
      </c>
      <c r="BU2" s="18">
        <v>-8.9912054142184995E-4</v>
      </c>
      <c r="BV2" s="18">
        <v>-8.7801433277646501E-4</v>
      </c>
      <c r="BW2" s="18">
        <v>-8.5665897548325997E-4</v>
      </c>
      <c r="BX2" s="18">
        <v>-8.3407412980530103E-4</v>
      </c>
      <c r="BY2" s="18">
        <v>-8.0609053241186598E-4</v>
      </c>
      <c r="BZ2" s="18">
        <v>-7.7808244778441104E-4</v>
      </c>
      <c r="CA2" s="18">
        <v>-7.45856897808688E-4</v>
      </c>
      <c r="CB2" s="18">
        <v>-7.1434583702851195E-4</v>
      </c>
      <c r="CC2" s="18">
        <v>-6.7785671024246002E-4</v>
      </c>
      <c r="CD2" s="18">
        <v>-6.4096533682899001E-4</v>
      </c>
      <c r="CE2" s="18">
        <v>-5.9855258006464998E-4</v>
      </c>
      <c r="CF2" s="18">
        <v>-5.5302546185748201E-4</v>
      </c>
      <c r="CG2" s="18">
        <v>-5.0556789795949404E-4</v>
      </c>
      <c r="CH2" s="18">
        <v>-4.5950396610863498E-4</v>
      </c>
      <c r="CI2" s="18">
        <v>-4.1287186727068201E-4</v>
      </c>
      <c r="CJ2" s="18">
        <v>-3.6232985564212101E-4</v>
      </c>
      <c r="CK2" s="18">
        <v>-3.0651240478174501E-4</v>
      </c>
      <c r="CL2" s="18">
        <v>-2.5209163419197701E-4</v>
      </c>
      <c r="CM2" s="18">
        <v>-1.95730741113848E-4</v>
      </c>
      <c r="CN2" s="18">
        <v>-1.4038814681668199E-4</v>
      </c>
      <c r="CO2" s="18">
        <v>-8.0025734391565295E-5</v>
      </c>
      <c r="CP2" s="18">
        <v>-2.4644226886799201E-5</v>
      </c>
      <c r="CQ2" s="18">
        <v>2.99729156836711E-5</v>
      </c>
      <c r="CR2" s="18">
        <v>8.7569377219376396E-5</v>
      </c>
      <c r="CS2" s="18">
        <v>1.4401748015847299E-4</v>
      </c>
      <c r="CT2" s="18">
        <v>1.9908204083692201E-4</v>
      </c>
      <c r="CU2" s="17">
        <v>2.5330523927032502E-4</v>
      </c>
      <c r="CV2" s="18">
        <v>3.11577320031388E-4</v>
      </c>
      <c r="CW2" s="18">
        <v>3.66856793720984E-4</v>
      </c>
      <c r="CX2" s="18">
        <v>4.2087064985540598E-4</v>
      </c>
      <c r="CY2" s="17">
        <v>4.7060772297031599E-4</v>
      </c>
      <c r="CZ2" s="17">
        <v>5.1878108264549402E-4</v>
      </c>
      <c r="DA2" s="17">
        <v>5.6346428069102301E-4</v>
      </c>
      <c r="DB2" s="17">
        <v>6.0031987801027504E-4</v>
      </c>
      <c r="DC2" s="17">
        <v>6.2694964518963503E-4</v>
      </c>
      <c r="DD2" s="17">
        <v>6.4268778559029797E-4</v>
      </c>
      <c r="DE2" s="17">
        <v>6.4766536610775995E-4</v>
      </c>
      <c r="DF2" s="17">
        <v>6.3414224707152803E-4</v>
      </c>
      <c r="DG2" s="17">
        <v>6.1116423165989697E-4</v>
      </c>
      <c r="DH2" s="17">
        <v>5.8057030894644295E-4</v>
      </c>
      <c r="DI2" s="17">
        <v>5.4208574658329799E-4</v>
      </c>
      <c r="DJ2" s="17">
        <v>5.0139759769394295E-4</v>
      </c>
      <c r="DK2" s="17">
        <v>4.55063933960981E-4</v>
      </c>
      <c r="DL2" s="17">
        <v>4.0989866087588398E-4</v>
      </c>
      <c r="DM2" s="17">
        <v>3.7059981051504001E-4</v>
      </c>
      <c r="DN2" s="17">
        <v>3.32617521130705E-4</v>
      </c>
      <c r="DO2" s="18">
        <v>2.9907523755147197E-4</v>
      </c>
      <c r="DP2" s="17">
        <v>2.6989912864531297E-4</v>
      </c>
      <c r="DQ2" s="17">
        <v>2.46029957731813E-4</v>
      </c>
      <c r="DR2" s="17">
        <v>2.2308660764544299E-4</v>
      </c>
      <c r="DS2" s="17">
        <v>2.02673898796458E-4</v>
      </c>
      <c r="DT2" s="17">
        <v>1.8551783246426501E-4</v>
      </c>
      <c r="DU2" s="17">
        <v>1.7105404602491399E-4</v>
      </c>
      <c r="DV2" s="17">
        <v>1.5376930310855499E-4</v>
      </c>
      <c r="DW2" s="17">
        <v>1.40603379637723E-4</v>
      </c>
      <c r="DX2" s="17">
        <v>1.3041892729476499E-4</v>
      </c>
      <c r="DY2" s="17">
        <v>1.1774782913491E-4</v>
      </c>
      <c r="DZ2" s="17">
        <v>1.0441792777315E-4</v>
      </c>
      <c r="EA2" s="17">
        <v>9.1741409318077399E-5</v>
      </c>
      <c r="EB2" s="17">
        <v>8.6452636493892997E-5</v>
      </c>
      <c r="EC2" s="17">
        <v>7.5871966630563102E-5</v>
      </c>
      <c r="ED2" s="17">
        <v>6.5290689205198602E-5</v>
      </c>
      <c r="EE2" s="17">
        <v>5.6073957009255103E-5</v>
      </c>
      <c r="EF2" s="17">
        <v>4.7488961358987497E-5</v>
      </c>
      <c r="EG2" s="17">
        <v>4.1623679392395103E-5</v>
      </c>
      <c r="EH2" s="17">
        <v>3.4271916444523003E-5</v>
      </c>
      <c r="EI2" s="17">
        <v>2.55841764082691E-5</v>
      </c>
      <c r="EJ2" s="17">
        <v>1.6892849146307499E-5</v>
      </c>
      <c r="EK2" s="18">
        <v>8.1299713184273294E-6</v>
      </c>
      <c r="EL2" s="18">
        <v>-8.0514413181370895E-8</v>
      </c>
      <c r="EM2" s="18">
        <v>-6.9003128222054698E-6</v>
      </c>
      <c r="EN2" s="18">
        <v>-1.34189618789487E-5</v>
      </c>
      <c r="EO2" s="17">
        <v>-1.9348103991937699E-5</v>
      </c>
      <c r="EP2" s="17">
        <v>-3.04315345908002E-5</v>
      </c>
      <c r="EQ2" s="17">
        <v>-4.04656226698772E-5</v>
      </c>
      <c r="ER2" s="17">
        <v>-4.9126238067015601E-5</v>
      </c>
      <c r="ES2" s="17">
        <v>-5.43527372778734E-5</v>
      </c>
      <c r="ET2" s="17">
        <v>-5.9530813897649303E-5</v>
      </c>
      <c r="EU2" s="17">
        <v>-6.9811294290085505E-5</v>
      </c>
      <c r="EV2" s="17">
        <v>-7.6721423027894004E-5</v>
      </c>
      <c r="EW2" s="17">
        <v>-8.5779844708170198E-5</v>
      </c>
      <c r="EX2" s="17">
        <v>-9.7124896083206904E-5</v>
      </c>
      <c r="EY2" s="17">
        <v>-1.0138524738352901E-4</v>
      </c>
      <c r="EZ2" s="17">
        <v>-1.0862115993275E-4</v>
      </c>
      <c r="FA2" s="17">
        <v>-1.19169434861168E-4</v>
      </c>
      <c r="FB2" s="17">
        <v>-1.2877081636141901E-4</v>
      </c>
      <c r="FC2" s="17">
        <v>-1.3493433432847099E-4</v>
      </c>
      <c r="FD2" s="17">
        <v>-1.43730500700835E-4</v>
      </c>
      <c r="FE2" s="17">
        <v>-1.53184579543849E-4</v>
      </c>
      <c r="FF2" s="17">
        <v>-1.6164134984784901E-4</v>
      </c>
      <c r="FG2" s="18">
        <v>-1.73510442396809E-4</v>
      </c>
      <c r="FH2" s="18">
        <v>-1.8300535842747401E-4</v>
      </c>
      <c r="FI2" s="18">
        <v>-1.90341923284772E-4</v>
      </c>
      <c r="FJ2" s="18">
        <v>-1.97971523501121E-4</v>
      </c>
      <c r="FK2" s="18">
        <v>-2.0958991135402199E-4</v>
      </c>
      <c r="FL2" s="18">
        <v>-2.2053023216185599E-4</v>
      </c>
      <c r="FM2" s="18">
        <v>-2.31211590427092E-4</v>
      </c>
      <c r="FN2" s="18">
        <v>-2.4132844183366001E-4</v>
      </c>
      <c r="FO2" s="18">
        <v>-2.5506886139404399E-4</v>
      </c>
      <c r="FP2" s="18">
        <v>-2.6884333119476102E-4</v>
      </c>
      <c r="FQ2" s="18">
        <v>-2.7872473851423999E-4</v>
      </c>
      <c r="FR2" s="18">
        <v>-2.9203528374717398E-4</v>
      </c>
      <c r="FS2" s="18">
        <v>-3.0267613454955199E-4</v>
      </c>
      <c r="FT2" s="18">
        <v>-3.1486832915996702E-4</v>
      </c>
      <c r="FU2" s="18">
        <v>-3.25212549560296E-4</v>
      </c>
      <c r="FV2" s="18">
        <v>-3.3979292012404402E-4</v>
      </c>
      <c r="FW2" s="18">
        <v>-3.5539815790226298E-4</v>
      </c>
      <c r="FX2" s="18">
        <v>-3.7712933711041697E-4</v>
      </c>
      <c r="FY2" s="18">
        <v>-3.9343392148550498E-4</v>
      </c>
      <c r="FZ2" s="18">
        <v>-4.1475688389913098E-4</v>
      </c>
      <c r="GA2" s="18">
        <v>-4.3590892807346897E-4</v>
      </c>
      <c r="GB2" s="18">
        <v>-4.5957110484280299E-4</v>
      </c>
      <c r="GC2" s="18">
        <v>-4.86626442364399E-4</v>
      </c>
      <c r="GD2" s="18">
        <v>-5.18292525969921E-4</v>
      </c>
      <c r="GE2" s="18">
        <v>-5.5372439980232505E-4</v>
      </c>
      <c r="GF2" s="18">
        <v>-5.8687781396657499E-4</v>
      </c>
      <c r="GG2" s="18">
        <v>-6.2183524182263803E-4</v>
      </c>
      <c r="GH2" s="18">
        <v>-6.5935433732973003E-4</v>
      </c>
      <c r="GI2" s="18">
        <v>-6.9702530751184302E-4</v>
      </c>
      <c r="GJ2" s="18">
        <v>-7.2683933481322701E-4</v>
      </c>
      <c r="GK2" s="18">
        <v>-7.5052520626554201E-4</v>
      </c>
      <c r="GL2" s="18">
        <v>-7.6510600597731195E-4</v>
      </c>
      <c r="GM2" s="18">
        <v>-7.67948411398324E-4</v>
      </c>
      <c r="GN2" s="18">
        <v>-7.6163908171912598E-4</v>
      </c>
      <c r="GO2" s="18">
        <v>-7.4200088195095198E-4</v>
      </c>
      <c r="GP2" s="17">
        <v>-7.1077594008802703E-4</v>
      </c>
      <c r="GQ2" s="18">
        <v>-6.6993329224679702E-4</v>
      </c>
      <c r="GR2" s="18">
        <v>-6.2309009038863405E-4</v>
      </c>
      <c r="GS2" s="18">
        <v>-5.7153457025106496E-4</v>
      </c>
      <c r="GT2" s="18">
        <v>-5.1763901910983196E-4</v>
      </c>
      <c r="GU2" s="18">
        <v>-4.5739953657325701E-4</v>
      </c>
      <c r="GV2" s="18">
        <v>-3.9735034316060202E-4</v>
      </c>
      <c r="GW2" s="18">
        <v>-3.3644021396711402E-4</v>
      </c>
      <c r="GX2" s="18">
        <v>-2.7447253672727699E-4</v>
      </c>
      <c r="GY2" s="18">
        <v>-2.10152808946764E-4</v>
      </c>
      <c r="GZ2" s="18">
        <v>-1.46242195033387E-4</v>
      </c>
      <c r="HA2" s="18">
        <v>-8.1989219389869001E-5</v>
      </c>
      <c r="HB2" s="18">
        <v>-1.5159060947439E-5</v>
      </c>
      <c r="HC2" s="18">
        <v>4.9015166734481498E-5</v>
      </c>
      <c r="HD2" s="18">
        <v>1.1525967904858E-4</v>
      </c>
      <c r="HE2" s="18">
        <v>1.7909400304302401E-4</v>
      </c>
      <c r="HF2" s="18">
        <v>2.44234973074796E-4</v>
      </c>
      <c r="HG2" s="18">
        <v>3.0639760395868198E-4</v>
      </c>
      <c r="HH2" s="18">
        <v>3.66467148744916E-4</v>
      </c>
      <c r="HI2" s="18">
        <v>4.2647848163548599E-4</v>
      </c>
      <c r="HJ2" s="18">
        <v>4.8325027177395898E-4</v>
      </c>
      <c r="HK2" s="18">
        <v>5.3138580555988995E-4</v>
      </c>
      <c r="HL2" s="18">
        <v>5.80935369908002E-4</v>
      </c>
      <c r="HM2" s="18">
        <v>6.2529367997686005E-4</v>
      </c>
      <c r="HN2" s="18">
        <v>6.66649538534233E-4</v>
      </c>
      <c r="HO2" s="18">
        <v>7.0537693208497698E-4</v>
      </c>
      <c r="HP2" s="18">
        <v>7.4389631647098296E-4</v>
      </c>
      <c r="HQ2" s="18">
        <v>7.7731121594624096E-4</v>
      </c>
      <c r="HR2" s="18">
        <v>8.0720149898775098E-4</v>
      </c>
      <c r="HS2" s="18">
        <v>8.3113897407456302E-4</v>
      </c>
      <c r="HT2" s="18">
        <v>8.5647140748244105E-4</v>
      </c>
      <c r="HU2" s="18">
        <v>8.7905879780384604E-4</v>
      </c>
      <c r="HV2" s="18">
        <v>8.98077839828504E-4</v>
      </c>
      <c r="HW2" s="18">
        <v>9.1777841192603002E-4</v>
      </c>
      <c r="HX2" s="18">
        <v>9.3136796124994098E-4</v>
      </c>
      <c r="HY2" s="18">
        <v>9.4487487959801103E-4</v>
      </c>
      <c r="HZ2" s="18">
        <v>9.5779258911574301E-4</v>
      </c>
      <c r="IA2" s="18">
        <v>9.6624931798672004E-4</v>
      </c>
      <c r="IB2" s="18">
        <v>9.7740743147650797E-4</v>
      </c>
      <c r="IC2" s="18">
        <v>9.857527814261561E-4</v>
      </c>
      <c r="ID2" s="18">
        <v>9.8654236290935792E-4</v>
      </c>
      <c r="IE2" s="18">
        <v>9.9199269322045708E-4</v>
      </c>
      <c r="IF2" s="18">
        <v>9.9688471051801201E-4</v>
      </c>
      <c r="IG2" s="18">
        <v>9.9774496568442593E-4</v>
      </c>
      <c r="IH2" s="18">
        <v>9.9805344394635303E-4</v>
      </c>
      <c r="II2" s="18">
        <v>9.9717029472128093E-4</v>
      </c>
      <c r="IJ2" s="18">
        <v>9.9676080725583701E-4</v>
      </c>
      <c r="IK2" s="18">
        <v>9.9464371099696196E-4</v>
      </c>
      <c r="IL2" s="18">
        <v>9.9569804108723403E-4</v>
      </c>
      <c r="IM2" s="18">
        <v>9.9512475069710301E-4</v>
      </c>
      <c r="IN2" s="18">
        <v>9.9373277945796409E-4</v>
      </c>
      <c r="IO2" s="18">
        <v>9.8925335109687103E-4</v>
      </c>
      <c r="IP2" s="18">
        <v>9.7893749882821401E-4</v>
      </c>
      <c r="IQ2" s="18">
        <v>9.7514027709597398E-4</v>
      </c>
      <c r="IR2" s="18">
        <v>9.72372164854332E-4</v>
      </c>
      <c r="IS2" s="18">
        <v>9.6957452963484798E-4</v>
      </c>
      <c r="IT2" s="18">
        <v>9.6565362982731304E-4</v>
      </c>
      <c r="IU2" s="18">
        <v>9.5821805138580202E-4</v>
      </c>
      <c r="IV2" s="18">
        <v>9.5072987390851303E-4</v>
      </c>
      <c r="IW2" s="18">
        <v>9.4327690573841401E-4</v>
      </c>
      <c r="IX2" s="18">
        <v>9.3817528604003505E-4</v>
      </c>
      <c r="IY2" s="18">
        <v>9.3037604018334397E-4</v>
      </c>
      <c r="IZ2" s="18">
        <v>9.2621688824860303E-4</v>
      </c>
      <c r="JA2" s="18">
        <v>9.2322722688060598E-4</v>
      </c>
      <c r="JB2" s="18">
        <v>9.1538400155791904E-4</v>
      </c>
      <c r="JC2" s="18">
        <v>9.03717891562294E-4</v>
      </c>
      <c r="JD2" s="18">
        <v>8.9804601188183699E-4</v>
      </c>
      <c r="JE2" s="18">
        <v>8.9011763590191603E-4</v>
      </c>
      <c r="JF2" s="18">
        <v>8.8404741562625704E-4</v>
      </c>
      <c r="JG2" s="18">
        <v>8.7647652177009995E-4</v>
      </c>
      <c r="JH2" s="18">
        <v>8.6723088029371702E-4</v>
      </c>
      <c r="JI2" s="18">
        <v>8.58946145030919E-4</v>
      </c>
      <c r="JJ2" s="18">
        <v>8.52804256786152E-4</v>
      </c>
      <c r="JK2" s="18">
        <v>8.4685631242292401E-4</v>
      </c>
      <c r="JL2" s="18">
        <v>8.3807671696384397E-4</v>
      </c>
      <c r="JM2" s="18">
        <v>8.3406504384269601E-4</v>
      </c>
      <c r="JN2" s="18">
        <v>8.2723946479945501E-4</v>
      </c>
      <c r="JO2" s="18">
        <v>8.1576730175398401E-4</v>
      </c>
      <c r="JP2" s="18">
        <v>8.0679716066445E-4</v>
      </c>
      <c r="JQ2" s="18">
        <v>8.02424018534994E-4</v>
      </c>
      <c r="JR2" s="18">
        <v>7.9566974312477801E-4</v>
      </c>
      <c r="JS2" s="18">
        <v>7.8449510154981095E-4</v>
      </c>
      <c r="JT2" s="18">
        <v>7.7626038306475805E-4</v>
      </c>
      <c r="JU2" s="18">
        <v>7.7335302989318705E-4</v>
      </c>
      <c r="JV2" s="18">
        <v>7.6586182542081704E-4</v>
      </c>
      <c r="JW2" s="18">
        <v>7.5374691597204497E-4</v>
      </c>
      <c r="JX2" s="18">
        <v>7.4624524772777198E-4</v>
      </c>
      <c r="JY2" s="18">
        <v>7.3877999248078002E-4</v>
      </c>
      <c r="JZ2" s="18">
        <v>7.2829244910015199E-4</v>
      </c>
      <c r="KA2" s="18">
        <v>7.2161175055516602E-4</v>
      </c>
      <c r="KB2" s="18">
        <v>7.1151852277648601E-4</v>
      </c>
      <c r="KC2" s="18">
        <v>7.0860906919330302E-4</v>
      </c>
      <c r="KD2" s="18">
        <v>7.0346439201238804E-4</v>
      </c>
      <c r="KE2" s="18">
        <v>6.9359108228291802E-4</v>
      </c>
      <c r="KF2" s="18">
        <v>6.8773303948369002E-4</v>
      </c>
      <c r="KG2" s="18">
        <v>6.7981791196779196E-4</v>
      </c>
      <c r="KH2" s="18">
        <v>6.7215905233586901E-4</v>
      </c>
      <c r="KI2" s="18">
        <v>6.6634539997047996E-4</v>
      </c>
      <c r="KJ2" s="18">
        <v>6.56512398385083E-4</v>
      </c>
      <c r="KK2" s="18">
        <v>6.5124476043790301E-4</v>
      </c>
      <c r="KL2" s="18">
        <v>6.4724677501926901E-4</v>
      </c>
      <c r="KM2" s="18">
        <v>6.3872798959195099E-4</v>
      </c>
      <c r="KN2" s="18">
        <v>6.2886112631195697E-4</v>
      </c>
      <c r="KO2" s="18">
        <v>6.2142323771982502E-4</v>
      </c>
      <c r="KP2" s="18">
        <v>6.1355415522325004E-4</v>
      </c>
    </row>
    <row r="3" spans="1:1382" x14ac:dyDescent="0.2">
      <c r="A3" s="1">
        <v>-0.104</v>
      </c>
      <c r="B3" s="18">
        <v>-7.2995481825172495E-4</v>
      </c>
      <c r="C3" s="18">
        <v>-7.3738380940976695E-4</v>
      </c>
      <c r="D3" s="18">
        <v>-7.4388500138224698E-4</v>
      </c>
      <c r="E3" s="18">
        <v>-7.5085334448958096E-4</v>
      </c>
      <c r="F3" s="17">
        <v>-7.5728069882564995E-4</v>
      </c>
      <c r="G3" s="18">
        <v>-7.6469085894557195E-4</v>
      </c>
      <c r="H3" s="18">
        <v>-7.7340460298635605E-4</v>
      </c>
      <c r="I3" s="18">
        <v>-7.7920191234099603E-4</v>
      </c>
      <c r="J3" s="18">
        <v>-7.8583257807556103E-4</v>
      </c>
      <c r="K3" s="18">
        <v>-7.9360628950709904E-4</v>
      </c>
      <c r="L3" s="18">
        <v>-8.0129675739656501E-4</v>
      </c>
      <c r="M3" s="18">
        <v>-8.0880677452727101E-4</v>
      </c>
      <c r="N3" s="18">
        <v>-8.1562342561588804E-4</v>
      </c>
      <c r="O3" s="18">
        <v>-8.2382135930367999E-4</v>
      </c>
      <c r="P3" s="18">
        <v>-8.3343099121533498E-4</v>
      </c>
      <c r="Q3" s="18">
        <v>-8.3991259330379797E-4</v>
      </c>
      <c r="R3" s="18">
        <v>-8.5033037507645302E-4</v>
      </c>
      <c r="S3" s="18">
        <v>-8.5861176467018298E-4</v>
      </c>
      <c r="T3" s="18">
        <v>-8.63238039747039E-4</v>
      </c>
      <c r="U3" s="17">
        <v>-8.7154663664855197E-4</v>
      </c>
      <c r="V3" s="17">
        <v>-8.7974253024381997E-4</v>
      </c>
      <c r="W3" s="17">
        <v>-8.8782287111658297E-4</v>
      </c>
      <c r="X3" s="17">
        <v>-8.9381184105604696E-4</v>
      </c>
      <c r="Y3" s="18">
        <v>-8.9893837124765702E-4</v>
      </c>
      <c r="Z3" s="17">
        <v>-9.0787197340177496E-4</v>
      </c>
      <c r="AA3" s="18">
        <v>-9.12958287440785E-4</v>
      </c>
      <c r="AB3" s="18">
        <v>-9.1996907098638298E-4</v>
      </c>
      <c r="AC3" s="17">
        <v>-9.2764741701034604E-4</v>
      </c>
      <c r="AD3" s="18">
        <v>-9.3681868151753497E-4</v>
      </c>
      <c r="AE3" s="18">
        <v>-9.4076037558358801E-4</v>
      </c>
      <c r="AF3" s="18">
        <v>-9.4707364563951602E-4</v>
      </c>
      <c r="AG3" s="18">
        <v>-9.5618380008610998E-4</v>
      </c>
      <c r="AH3" s="17">
        <v>-9.6299387696321102E-4</v>
      </c>
      <c r="AI3" s="17">
        <v>-9.7122021337932003E-4</v>
      </c>
      <c r="AJ3" s="18">
        <v>-9.7510612402025804E-4</v>
      </c>
      <c r="AK3" s="18">
        <v>-9.822514932251729E-4</v>
      </c>
      <c r="AL3" s="18">
        <v>-9.8957143763866409E-4</v>
      </c>
      <c r="AM3" s="18">
        <v>-9.9861875997996497E-4</v>
      </c>
      <c r="AN3" s="18">
        <v>-1.0034157478460101E-3</v>
      </c>
      <c r="AO3" s="18">
        <v>-1.01150467058454E-3</v>
      </c>
      <c r="AP3" s="17">
        <v>-1.0165648222125801E-3</v>
      </c>
      <c r="AQ3" s="17">
        <v>-1.01900652889488E-3</v>
      </c>
      <c r="AR3" s="18">
        <v>-1.0257209191968401E-3</v>
      </c>
      <c r="AS3" s="18">
        <v>-1.0308970595942E-3</v>
      </c>
      <c r="AT3" s="18">
        <v>-1.0348490026817201E-3</v>
      </c>
      <c r="AU3" s="18">
        <v>-1.03856446402497E-3</v>
      </c>
      <c r="AV3" s="18">
        <v>-1.04457032375513E-3</v>
      </c>
      <c r="AW3" s="18">
        <v>-1.04775003414425E-3</v>
      </c>
      <c r="AX3" s="18">
        <v>-1.04977322971174E-3</v>
      </c>
      <c r="AY3" s="18">
        <v>-1.05476487452761E-3</v>
      </c>
      <c r="AZ3" s="17">
        <v>-1.0582111694892901E-3</v>
      </c>
      <c r="BA3" s="18">
        <v>-1.05955803853131E-3</v>
      </c>
      <c r="BB3" s="17">
        <v>-1.0603718635823301E-3</v>
      </c>
      <c r="BC3" s="17">
        <v>-1.0590554048298399E-3</v>
      </c>
      <c r="BD3" s="18">
        <v>-1.05960554851638E-3</v>
      </c>
      <c r="BE3" s="17">
        <v>-1.06285050353291E-3</v>
      </c>
      <c r="BF3" s="17">
        <v>-1.06419490703121E-3</v>
      </c>
      <c r="BG3" s="18">
        <v>-1.0657081397060001E-3</v>
      </c>
      <c r="BH3" s="18">
        <v>-1.0629011959969301E-3</v>
      </c>
      <c r="BI3" s="18">
        <v>-1.0572225791974301E-3</v>
      </c>
      <c r="BJ3" s="18">
        <v>-1.0559077857972201E-3</v>
      </c>
      <c r="BK3" s="18">
        <v>-1.05245450721981E-3</v>
      </c>
      <c r="BL3" s="18">
        <v>-1.04794666745433E-3</v>
      </c>
      <c r="BM3" s="18">
        <v>-1.0422804808872699E-3</v>
      </c>
      <c r="BN3" s="18">
        <v>-1.03326453139214E-3</v>
      </c>
      <c r="BO3" s="18">
        <v>-1.02608184665708E-3</v>
      </c>
      <c r="BP3" s="18">
        <v>-1.0182238033648299E-3</v>
      </c>
      <c r="BQ3" s="18">
        <v>-1.0032531670316599E-3</v>
      </c>
      <c r="BR3" s="18">
        <v>-9.8878171174415297E-4</v>
      </c>
      <c r="BS3" s="18">
        <v>-9.7702941300602795E-4</v>
      </c>
      <c r="BT3" s="18">
        <v>-9.6522515926701397E-4</v>
      </c>
      <c r="BU3" s="18">
        <v>-9.4889508446339705E-4</v>
      </c>
      <c r="BV3" s="18">
        <v>-9.2892890813246797E-4</v>
      </c>
      <c r="BW3" s="18">
        <v>-9.0559079784787301E-4</v>
      </c>
      <c r="BX3" s="18">
        <v>-8.8606626897702297E-4</v>
      </c>
      <c r="BY3" s="18">
        <v>-8.6132102355273796E-4</v>
      </c>
      <c r="BZ3" s="18">
        <v>-8.3653203526020802E-4</v>
      </c>
      <c r="CA3" s="18">
        <v>-8.0759667415224905E-4</v>
      </c>
      <c r="CB3" s="18">
        <v>-7.7485603976091297E-4</v>
      </c>
      <c r="CC3" s="18">
        <v>-7.4441967035369103E-4</v>
      </c>
      <c r="CD3" s="18">
        <v>-7.1158468540001303E-4</v>
      </c>
      <c r="CE3" s="18">
        <v>-6.7244703779751496E-4</v>
      </c>
      <c r="CF3" s="18">
        <v>-6.33904775403227E-4</v>
      </c>
      <c r="CG3" s="18">
        <v>-5.9281034778956704E-4</v>
      </c>
      <c r="CH3" s="18">
        <v>-5.4570688226587101E-4</v>
      </c>
      <c r="CI3" s="18">
        <v>-4.9926663520882299E-4</v>
      </c>
      <c r="CJ3" s="18">
        <v>-4.5441422943509098E-4</v>
      </c>
      <c r="CK3" s="18">
        <v>-4.0366414205018398E-4</v>
      </c>
      <c r="CL3" s="18">
        <v>-3.5049133349281201E-4</v>
      </c>
      <c r="CM3" s="18">
        <v>-2.97431172351881E-4</v>
      </c>
      <c r="CN3" s="18">
        <v>-2.45921189109276E-4</v>
      </c>
      <c r="CO3" s="18">
        <v>-1.9376018102003101E-4</v>
      </c>
      <c r="CP3" s="18">
        <v>-1.35325946520529E-4</v>
      </c>
      <c r="CQ3" s="18">
        <v>-7.7638572620857094E-5</v>
      </c>
      <c r="CR3" s="17">
        <v>-2.3530814677268198E-5</v>
      </c>
      <c r="CS3" s="17">
        <v>3.5442012529050697E-5</v>
      </c>
      <c r="CT3" s="17">
        <v>9.33497049978266E-5</v>
      </c>
      <c r="CU3" s="17">
        <v>1.46601778556263E-4</v>
      </c>
      <c r="CV3" s="17">
        <v>2.0248176797151799E-4</v>
      </c>
      <c r="CW3" s="17">
        <v>2.59225161619468E-4</v>
      </c>
      <c r="CX3" s="17">
        <v>3.13841541763902E-4</v>
      </c>
      <c r="CY3" s="17">
        <v>3.62329017598044E-4</v>
      </c>
      <c r="CZ3" s="17">
        <v>4.1307130386684303E-4</v>
      </c>
      <c r="DA3" s="17">
        <v>4.57102108451555E-4</v>
      </c>
      <c r="DB3" s="17">
        <v>4.9341968901907805E-4</v>
      </c>
      <c r="DC3" s="17">
        <v>5.2489191144557005E-4</v>
      </c>
      <c r="DD3" s="17">
        <v>5.4370533738916599E-4</v>
      </c>
      <c r="DE3" s="17">
        <v>5.51756485331337E-4</v>
      </c>
      <c r="DF3" s="17">
        <v>5.5184973837331798E-4</v>
      </c>
      <c r="DG3" s="17">
        <v>5.3905514240582995E-4</v>
      </c>
      <c r="DH3" s="17">
        <v>5.1957248720805801E-4</v>
      </c>
      <c r="DI3" s="17">
        <v>4.9446691234185001E-4</v>
      </c>
      <c r="DJ3" s="17">
        <v>4.6486534467209199E-4</v>
      </c>
      <c r="DK3" s="17">
        <v>4.3077577598416901E-4</v>
      </c>
      <c r="DL3" s="17">
        <v>3.98026051849478E-4</v>
      </c>
      <c r="DM3" s="17">
        <v>3.6444638949693101E-4</v>
      </c>
      <c r="DN3" s="18">
        <v>3.3382938010452002E-4</v>
      </c>
      <c r="DO3" s="17">
        <v>3.0754966134489102E-4</v>
      </c>
      <c r="DP3" s="17">
        <v>2.8162517380677499E-4</v>
      </c>
      <c r="DQ3" s="17">
        <v>2.56600287729563E-4</v>
      </c>
      <c r="DR3" s="17">
        <v>2.3358882718553501E-4</v>
      </c>
      <c r="DS3" s="17">
        <v>2.16055516878665E-4</v>
      </c>
      <c r="DT3" s="17">
        <v>2.0029187237482899E-4</v>
      </c>
      <c r="DU3" s="17">
        <v>1.8618469775779999E-4</v>
      </c>
      <c r="DV3" s="17">
        <v>1.7184140664269599E-4</v>
      </c>
      <c r="DW3" s="17">
        <v>1.5766477746674901E-4</v>
      </c>
      <c r="DX3" s="17">
        <v>1.4623657460540899E-4</v>
      </c>
      <c r="DY3" s="17">
        <v>1.35613792967373E-4</v>
      </c>
      <c r="DZ3" s="17">
        <v>1.2463367074676699E-4</v>
      </c>
      <c r="EA3" s="17">
        <v>1.14838543341653E-4</v>
      </c>
      <c r="EB3" s="17">
        <v>1.03754463125041E-4</v>
      </c>
      <c r="EC3" s="17">
        <v>9.1171213324363299E-5</v>
      </c>
      <c r="ED3" s="17">
        <v>7.9920743968144706E-5</v>
      </c>
      <c r="EE3" s="17">
        <v>7.2045074424617204E-5</v>
      </c>
      <c r="EF3" s="17">
        <v>6.3996422049606298E-5</v>
      </c>
      <c r="EG3" s="17">
        <v>5.5794503336474898E-5</v>
      </c>
      <c r="EH3" s="17">
        <v>4.6643886335798701E-5</v>
      </c>
      <c r="EI3" s="17">
        <v>3.6688774590720197E-5</v>
      </c>
      <c r="EJ3" s="17">
        <v>2.6382141678159699E-5</v>
      </c>
      <c r="EK3" s="17">
        <v>1.8130841272920001E-5</v>
      </c>
      <c r="EL3" s="18">
        <v>9.7152068051653804E-6</v>
      </c>
      <c r="EM3" s="18">
        <v>-2.19140920521472E-6</v>
      </c>
      <c r="EN3" s="18">
        <v>-7.1768823063474697E-6</v>
      </c>
      <c r="EO3" s="18">
        <v>-1.59510107827124E-5</v>
      </c>
      <c r="EP3" s="17">
        <v>-2.4586017714844899E-5</v>
      </c>
      <c r="EQ3" s="17">
        <v>-3.5634445595109399E-5</v>
      </c>
      <c r="ER3" s="17">
        <v>-4.4269939877399202E-5</v>
      </c>
      <c r="ES3" s="17">
        <v>-4.9824956472015403E-5</v>
      </c>
      <c r="ET3" s="17">
        <v>-5.8782024300202503E-5</v>
      </c>
      <c r="EU3" s="17">
        <v>-7.0428134982294098E-5</v>
      </c>
      <c r="EV3" s="17">
        <v>-7.7699802262913602E-5</v>
      </c>
      <c r="EW3" s="18">
        <v>-8.7690382276733295E-5</v>
      </c>
      <c r="EX3" s="17">
        <v>-9.5368653290885295E-5</v>
      </c>
      <c r="EY3" s="17">
        <v>-1.05059338973007E-4</v>
      </c>
      <c r="EZ3" s="17">
        <v>-1.14709688271302E-4</v>
      </c>
      <c r="FA3" s="17">
        <v>-1.2460927051846101E-4</v>
      </c>
      <c r="FB3" s="18">
        <v>-1.33750916301685E-4</v>
      </c>
      <c r="FC3" s="18">
        <v>-1.4094975742601001E-4</v>
      </c>
      <c r="FD3" s="18">
        <v>-1.48320726526892E-4</v>
      </c>
      <c r="FE3" s="17">
        <v>-1.5729579793285499E-4</v>
      </c>
      <c r="FF3" s="17">
        <v>-1.7056404557148601E-4</v>
      </c>
      <c r="FG3" s="18">
        <v>-1.7844581016264601E-4</v>
      </c>
      <c r="FH3" s="17">
        <v>-1.89042365078133E-4</v>
      </c>
      <c r="FI3" s="18">
        <v>-2.0004189714204401E-4</v>
      </c>
      <c r="FJ3" s="18">
        <v>-2.1142877790925399E-4</v>
      </c>
      <c r="FK3" s="18">
        <v>-2.2159749184851E-4</v>
      </c>
      <c r="FL3" s="18">
        <v>-2.32860007925581E-4</v>
      </c>
      <c r="FM3" s="18">
        <v>-2.43194226767452E-4</v>
      </c>
      <c r="FN3" s="18">
        <v>-2.5593435886569701E-4</v>
      </c>
      <c r="FO3" s="18">
        <v>-2.6628974532860202E-4</v>
      </c>
      <c r="FP3" s="18">
        <v>-2.7726878219731002E-4</v>
      </c>
      <c r="FQ3" s="18">
        <v>-2.8715962049247098E-4</v>
      </c>
      <c r="FR3" s="18">
        <v>-2.9970017041647902E-4</v>
      </c>
      <c r="FS3" s="18">
        <v>-3.1418607349900201E-4</v>
      </c>
      <c r="FT3" s="18">
        <v>-3.2903910662514799E-4</v>
      </c>
      <c r="FU3" s="18">
        <v>-3.4459892083946701E-4</v>
      </c>
      <c r="FV3" s="18">
        <v>-3.6113710543676499E-4</v>
      </c>
      <c r="FW3" s="18">
        <v>-3.7377036901415202E-4</v>
      </c>
      <c r="FX3" s="18">
        <v>-3.8757391674082003E-4</v>
      </c>
      <c r="FY3" s="18">
        <v>-4.0484289993515101E-4</v>
      </c>
      <c r="FZ3" s="18">
        <v>-4.2762922277643999E-4</v>
      </c>
      <c r="GA3" s="18">
        <v>-4.5073884418698698E-4</v>
      </c>
      <c r="GB3" s="18">
        <v>-4.72063998674228E-4</v>
      </c>
      <c r="GC3" s="18">
        <v>-4.9664455314821405E-4</v>
      </c>
      <c r="GD3" s="18">
        <v>-5.2038042044458895E-4</v>
      </c>
      <c r="GE3" s="18">
        <v>-5.4648647764018305E-4</v>
      </c>
      <c r="GF3" s="18">
        <v>-5.7788324376721199E-4</v>
      </c>
      <c r="GG3" s="18">
        <v>-6.0772575602834999E-4</v>
      </c>
      <c r="GH3" s="18">
        <v>-6.3173145540142703E-4</v>
      </c>
      <c r="GI3" s="18">
        <v>-6.5674314401181603E-4</v>
      </c>
      <c r="GJ3" s="18">
        <v>-6.7704246453542899E-4</v>
      </c>
      <c r="GK3" s="18">
        <v>-6.9113326480084599E-4</v>
      </c>
      <c r="GL3" s="18">
        <v>-6.9568037919111802E-4</v>
      </c>
      <c r="GM3" s="18">
        <v>-6.9139709526577905E-4</v>
      </c>
      <c r="GN3" s="18">
        <v>-6.7987883435504802E-4</v>
      </c>
      <c r="GO3" s="17">
        <v>-6.5516347795372798E-4</v>
      </c>
      <c r="GP3" s="18">
        <v>-6.2239355434859096E-4</v>
      </c>
      <c r="GQ3" s="18">
        <v>-5.7902497461886796E-4</v>
      </c>
      <c r="GR3" s="18">
        <v>-5.3058032923640095E-4</v>
      </c>
      <c r="GS3" s="18">
        <v>-4.7943849451081701E-4</v>
      </c>
      <c r="GT3" s="18">
        <v>-4.23238785072527E-4</v>
      </c>
      <c r="GU3" s="18">
        <v>-3.6293294273684502E-4</v>
      </c>
      <c r="GV3" s="18">
        <v>-3.00931154949509E-4</v>
      </c>
      <c r="GW3" s="18">
        <v>-2.3836096554207301E-4</v>
      </c>
      <c r="GX3" s="18">
        <v>-1.7661302236923401E-4</v>
      </c>
      <c r="GY3" s="18">
        <v>-1.12472226740013E-4</v>
      </c>
      <c r="GZ3" s="18">
        <v>-4.3660205171222797E-5</v>
      </c>
      <c r="HA3" s="18">
        <v>2.0573171800319201E-5</v>
      </c>
      <c r="HB3" s="18">
        <v>8.8202992408510506E-5</v>
      </c>
      <c r="HC3" s="18">
        <v>1.5476703597170201E-4</v>
      </c>
      <c r="HD3" s="18">
        <v>2.2255115977786201E-4</v>
      </c>
      <c r="HE3" s="18">
        <v>2.87033237318927E-4</v>
      </c>
      <c r="HF3" s="18">
        <v>3.4573980886543E-4</v>
      </c>
      <c r="HG3" s="18">
        <v>4.0482742599620399E-4</v>
      </c>
      <c r="HH3" s="18">
        <v>4.63074567680643E-4</v>
      </c>
      <c r="HI3" s="18">
        <v>5.18266990637534E-4</v>
      </c>
      <c r="HJ3" s="18">
        <v>5.7160877752089297E-4</v>
      </c>
      <c r="HK3" s="18">
        <v>6.2027356808764199E-4</v>
      </c>
      <c r="HL3" s="18">
        <v>6.6620382807202304E-4</v>
      </c>
      <c r="HM3" s="18">
        <v>7.0534067660612198E-4</v>
      </c>
      <c r="HN3" s="18">
        <v>7.4419665543428196E-4</v>
      </c>
      <c r="HO3" s="18">
        <v>7.8526618165206195E-4</v>
      </c>
      <c r="HP3" s="18">
        <v>8.2025571973554404E-4</v>
      </c>
      <c r="HQ3" s="18">
        <v>8.4656194543145102E-4</v>
      </c>
      <c r="HR3" s="18">
        <v>8.7387300735204405E-4</v>
      </c>
      <c r="HS3" s="18">
        <v>9.0142338148241103E-4</v>
      </c>
      <c r="HT3" s="18">
        <v>9.2116330919824602E-4</v>
      </c>
      <c r="HU3" s="18">
        <v>9.4048221574511998E-4</v>
      </c>
      <c r="HV3" s="18">
        <v>9.5947055913369304E-4</v>
      </c>
      <c r="HW3" s="18">
        <v>9.7675062058742799E-4</v>
      </c>
      <c r="HX3" s="18">
        <v>9.8941918418023905E-4</v>
      </c>
      <c r="HY3" s="18">
        <v>9.979943403246891E-4</v>
      </c>
      <c r="HZ3" s="18">
        <v>1.00644677797484E-3</v>
      </c>
      <c r="IA3" s="18">
        <v>1.01463291073592E-3</v>
      </c>
      <c r="IB3" s="18">
        <v>1.02253651265693E-3</v>
      </c>
      <c r="IC3" s="18">
        <v>1.0258955773355899E-3</v>
      </c>
      <c r="ID3" s="18">
        <v>1.03260147938909E-3</v>
      </c>
      <c r="IE3" s="18">
        <v>1.0356184464162799E-3</v>
      </c>
      <c r="IF3" s="18">
        <v>1.03805477476084E-3</v>
      </c>
      <c r="IG3" s="18">
        <v>1.0392112778905901E-3</v>
      </c>
      <c r="IH3" s="18">
        <v>1.03691713488079E-3</v>
      </c>
      <c r="II3" s="18">
        <v>1.0362297707777401E-3</v>
      </c>
      <c r="IJ3" s="18">
        <v>1.03533462847931E-3</v>
      </c>
      <c r="IK3" s="18">
        <v>1.0324419397396999E-3</v>
      </c>
      <c r="IL3" s="18">
        <v>1.02864448191965E-3</v>
      </c>
      <c r="IM3" s="18">
        <v>1.0271968115191099E-3</v>
      </c>
      <c r="IN3" s="18">
        <v>1.02465584368356E-3</v>
      </c>
      <c r="IO3" s="18">
        <v>1.0186227280512201E-3</v>
      </c>
      <c r="IP3" s="18">
        <v>1.0154830288939701E-3</v>
      </c>
      <c r="IQ3" s="18">
        <v>1.0094462475583701E-3</v>
      </c>
      <c r="IR3" s="18">
        <v>1.00427864625249E-3</v>
      </c>
      <c r="IS3" s="18">
        <v>9.9778260836019404E-4</v>
      </c>
      <c r="IT3" s="18">
        <v>9.8813466793539807E-4</v>
      </c>
      <c r="IU3" s="18">
        <v>9.8017606572907206E-4</v>
      </c>
      <c r="IV3" s="18">
        <v>9.7795642872415805E-4</v>
      </c>
      <c r="IW3" s="18">
        <v>9.71075240542739E-4</v>
      </c>
      <c r="IX3" s="18">
        <v>9.6519511648351095E-4</v>
      </c>
      <c r="IY3" s="18">
        <v>9.5840252519518597E-4</v>
      </c>
      <c r="IZ3" s="18">
        <v>9.53477773168586E-4</v>
      </c>
      <c r="JA3" s="18">
        <v>9.4308076952124805E-4</v>
      </c>
      <c r="JB3" s="18">
        <v>9.3662028288877403E-4</v>
      </c>
      <c r="JC3" s="18">
        <v>9.3126485573873097E-4</v>
      </c>
      <c r="JD3" s="18">
        <v>9.2177210480532095E-4</v>
      </c>
      <c r="JE3" s="18">
        <v>9.1414765541475505E-4</v>
      </c>
      <c r="JF3" s="18">
        <v>9.0653326922191804E-4</v>
      </c>
      <c r="JG3" s="18">
        <v>8.9500941432064398E-4</v>
      </c>
      <c r="JH3" s="18">
        <v>8.9142725248882399E-4</v>
      </c>
      <c r="JI3" s="18">
        <v>8.8269435664260396E-4</v>
      </c>
      <c r="JJ3" s="18">
        <v>8.7301894202088202E-4</v>
      </c>
      <c r="JK3" s="18">
        <v>8.6563739353839203E-4</v>
      </c>
      <c r="JL3" s="18">
        <v>8.5697344584240403E-4</v>
      </c>
      <c r="JM3" s="18">
        <v>8.5153235195624898E-4</v>
      </c>
      <c r="JN3" s="18">
        <v>8.4341702784335702E-4</v>
      </c>
      <c r="JO3" s="18">
        <v>8.3426408322639597E-4</v>
      </c>
      <c r="JP3" s="18">
        <v>8.2401700627709497E-4</v>
      </c>
      <c r="JQ3" s="18">
        <v>8.15613384604447E-4</v>
      </c>
      <c r="JR3" s="18">
        <v>8.0850785280995804E-4</v>
      </c>
      <c r="JS3" s="18">
        <v>8.0071163627035396E-4</v>
      </c>
      <c r="JT3" s="18">
        <v>7.9300102180068397E-4</v>
      </c>
      <c r="JU3" s="18">
        <v>7.8427059559729305E-4</v>
      </c>
      <c r="JV3" s="18">
        <v>7.7590111681497302E-4</v>
      </c>
      <c r="JW3" s="18">
        <v>7.6760165565453395E-4</v>
      </c>
      <c r="JX3" s="18">
        <v>7.6285330256735601E-4</v>
      </c>
      <c r="JY3" s="18">
        <v>7.5666925367868002E-4</v>
      </c>
      <c r="JZ3" s="18">
        <v>7.4747797327336498E-4</v>
      </c>
      <c r="KA3" s="18">
        <v>7.3698491888397302E-4</v>
      </c>
      <c r="KB3" s="18">
        <v>7.3365017624504696E-4</v>
      </c>
      <c r="KC3" s="18">
        <v>7.2338834701136305E-4</v>
      </c>
      <c r="KD3" s="18">
        <v>7.1076721698176801E-4</v>
      </c>
      <c r="KE3" s="18">
        <v>7.02138439495081E-4</v>
      </c>
      <c r="KF3" s="18">
        <v>6.9837496478862202E-4</v>
      </c>
      <c r="KG3" s="18">
        <v>6.89191369585273E-4</v>
      </c>
      <c r="KH3" s="18">
        <v>6.81116327561751E-4</v>
      </c>
      <c r="KI3" s="18">
        <v>6.7028811710142795E-4</v>
      </c>
      <c r="KJ3" s="18">
        <v>6.6700134903688996E-4</v>
      </c>
      <c r="KK3" s="18">
        <v>6.6140372715241204E-4</v>
      </c>
      <c r="KL3" s="18">
        <v>6.5127837750888096E-4</v>
      </c>
      <c r="KM3" s="18">
        <v>6.4338177862984501E-4</v>
      </c>
      <c r="KN3" s="18">
        <v>6.3696701458487996E-4</v>
      </c>
      <c r="KO3" s="18">
        <v>6.2928905888067497E-4</v>
      </c>
      <c r="KP3" s="18">
        <v>6.2429615084804997E-4</v>
      </c>
    </row>
    <row r="4" spans="1:1382" x14ac:dyDescent="0.2">
      <c r="A4" s="1">
        <v>-0.10199999999999999</v>
      </c>
      <c r="B4" s="18">
        <v>-7.3664961684554895E-4</v>
      </c>
      <c r="C4" s="18">
        <v>-7.4403505177055398E-4</v>
      </c>
      <c r="D4" s="18">
        <v>-7.5081278818645003E-4</v>
      </c>
      <c r="E4" s="18">
        <v>-7.5774380992247703E-4</v>
      </c>
      <c r="F4" s="17">
        <v>-7.6515322380031603E-4</v>
      </c>
      <c r="G4" s="17">
        <v>-7.7308698259180499E-4</v>
      </c>
      <c r="H4" s="17">
        <v>-7.7942497528187503E-4</v>
      </c>
      <c r="I4" s="17">
        <v>-7.8647513633218395E-4</v>
      </c>
      <c r="J4" s="17">
        <v>-7.9774453032797996E-4</v>
      </c>
      <c r="K4" s="18">
        <v>-8.0564708871673496E-4</v>
      </c>
      <c r="L4" s="18">
        <v>-8.1207067064914702E-4</v>
      </c>
      <c r="M4" s="18">
        <v>-8.2198529693974104E-4</v>
      </c>
      <c r="N4" s="18">
        <v>-8.2580840413330899E-4</v>
      </c>
      <c r="O4" s="18">
        <v>-8.3335084766615597E-4</v>
      </c>
      <c r="P4" s="18">
        <v>-8.4502435820761298E-4</v>
      </c>
      <c r="Q4" s="18">
        <v>-8.5131015802559595E-4</v>
      </c>
      <c r="R4" s="18">
        <v>-8.5725773892199005E-4</v>
      </c>
      <c r="S4" s="18">
        <v>-8.6536512805001405E-4</v>
      </c>
      <c r="T4" s="18">
        <v>-8.7308507872784196E-4</v>
      </c>
      <c r="U4" s="18">
        <v>-8.8080779930713605E-4</v>
      </c>
      <c r="V4" s="18">
        <v>-8.9089355080254401E-4</v>
      </c>
      <c r="W4" s="18">
        <v>-8.9679977911760202E-4</v>
      </c>
      <c r="X4" s="18">
        <v>-9.0462393120092801E-4</v>
      </c>
      <c r="Y4" s="18">
        <v>-9.12706621525872E-4</v>
      </c>
      <c r="Z4" s="18">
        <v>-9.18696045638671E-4</v>
      </c>
      <c r="AA4" s="18">
        <v>-9.2911871578851195E-4</v>
      </c>
      <c r="AB4" s="18">
        <v>-9.3637454404876504E-4</v>
      </c>
      <c r="AC4" s="18">
        <v>-9.4117728588468297E-4</v>
      </c>
      <c r="AD4" s="18">
        <v>-9.4955566387983905E-4</v>
      </c>
      <c r="AE4" s="18">
        <v>-9.5740548842013402E-4</v>
      </c>
      <c r="AF4" s="18">
        <v>-9.6563589789400704E-4</v>
      </c>
      <c r="AG4" s="18">
        <v>-9.7305653538771195E-4</v>
      </c>
      <c r="AH4" s="18">
        <v>-9.7839509893314701E-4</v>
      </c>
      <c r="AI4" s="17">
        <v>-9.8251128484014402E-4</v>
      </c>
      <c r="AJ4" s="17">
        <v>-9.9110752293137395E-4</v>
      </c>
      <c r="AK4" s="17">
        <v>-9.9911694736125496E-4</v>
      </c>
      <c r="AL4" s="18">
        <v>-1.0071287522056399E-3</v>
      </c>
      <c r="AM4" s="18">
        <v>-1.01487985825889E-3</v>
      </c>
      <c r="AN4" s="18">
        <v>-1.0228514257095401E-3</v>
      </c>
      <c r="AO4" s="18">
        <v>-1.02765853281077E-3</v>
      </c>
      <c r="AP4" s="18">
        <v>-1.0328688487670999E-3</v>
      </c>
      <c r="AQ4" s="18">
        <v>-1.0390496224086099E-3</v>
      </c>
      <c r="AR4" s="18">
        <v>-1.04340308512532E-3</v>
      </c>
      <c r="AS4" s="18">
        <v>-1.0479384461323099E-3</v>
      </c>
      <c r="AT4" s="18">
        <v>-1.05205382596731E-3</v>
      </c>
      <c r="AU4" s="18">
        <v>-1.0597477319895601E-3</v>
      </c>
      <c r="AV4" s="18">
        <v>-1.0659835350576301E-3</v>
      </c>
      <c r="AW4" s="18">
        <v>-1.0704255566940401E-3</v>
      </c>
      <c r="AX4" s="18">
        <v>-1.0743647420521599E-3</v>
      </c>
      <c r="AY4" s="18">
        <v>-1.0751839369265901E-3</v>
      </c>
      <c r="AZ4" s="18">
        <v>-1.0755003282803899E-3</v>
      </c>
      <c r="BA4" s="18">
        <v>-1.08347484698211E-3</v>
      </c>
      <c r="BB4" s="18">
        <v>-1.0858330613945E-3</v>
      </c>
      <c r="BC4" s="18">
        <v>-1.0879336067675599E-3</v>
      </c>
      <c r="BD4" s="18">
        <v>-1.0903343787120601E-3</v>
      </c>
      <c r="BE4" s="18">
        <v>-1.0919754913521101E-3</v>
      </c>
      <c r="BF4" s="18">
        <v>-1.09131703287375E-3</v>
      </c>
      <c r="BG4" s="18">
        <v>-1.09171534852745E-3</v>
      </c>
      <c r="BH4" s="18">
        <v>-1.09135737928224E-3</v>
      </c>
      <c r="BI4" s="18">
        <v>-1.09164531194459E-3</v>
      </c>
      <c r="BJ4" s="18">
        <v>-1.0901098720678701E-3</v>
      </c>
      <c r="BK4" s="18">
        <v>-1.08641447716123E-3</v>
      </c>
      <c r="BL4" s="18">
        <v>-1.0800741916770001E-3</v>
      </c>
      <c r="BM4" s="18">
        <v>-1.0775346509754799E-3</v>
      </c>
      <c r="BN4" s="17">
        <v>-1.07051569688799E-3</v>
      </c>
      <c r="BO4" s="18">
        <v>-1.0652730723839799E-3</v>
      </c>
      <c r="BP4" s="18">
        <v>-1.05659707190456E-3</v>
      </c>
      <c r="BQ4" s="18">
        <v>-1.04581939875444E-3</v>
      </c>
      <c r="BR4" s="18">
        <v>-1.0373924551935201E-3</v>
      </c>
      <c r="BS4" s="18">
        <v>-1.02551296860899E-3</v>
      </c>
      <c r="BT4" s="18">
        <v>-1.0112150952778401E-3</v>
      </c>
      <c r="BU4" s="18">
        <v>-9.9788407485013205E-4</v>
      </c>
      <c r="BV4" s="18">
        <v>-9.8288862235216298E-4</v>
      </c>
      <c r="BW4" s="18">
        <v>-9.63379434941456E-4</v>
      </c>
      <c r="BX4" s="18">
        <v>-9.4276621436879099E-4</v>
      </c>
      <c r="BY4" s="18">
        <v>-9.1991591902792201E-4</v>
      </c>
      <c r="BZ4" s="18">
        <v>-8.9399077027141696E-4</v>
      </c>
      <c r="CA4" s="18">
        <v>-8.7468048725563305E-4</v>
      </c>
      <c r="CB4" s="18">
        <v>-8.4429074700549905E-4</v>
      </c>
      <c r="CC4" s="18">
        <v>-8.1289208263496697E-4</v>
      </c>
      <c r="CD4" s="18">
        <v>-7.8419932910948995E-4</v>
      </c>
      <c r="CE4" s="18">
        <v>-7.5123841053707698E-4</v>
      </c>
      <c r="CF4" s="18">
        <v>-7.1503570892830597E-4</v>
      </c>
      <c r="CG4" s="18">
        <v>-6.7800200458886697E-4</v>
      </c>
      <c r="CH4" s="18">
        <v>-6.3543891810551197E-4</v>
      </c>
      <c r="CI4" s="18">
        <v>-5.9276017232960296E-4</v>
      </c>
      <c r="CJ4" s="18">
        <v>-5.4898762418331096E-4</v>
      </c>
      <c r="CK4" s="18">
        <v>-5.0056619046057204E-4</v>
      </c>
      <c r="CL4" s="18">
        <v>-4.58020589323686E-4</v>
      </c>
      <c r="CM4" s="18">
        <v>-4.06418647262324E-4</v>
      </c>
      <c r="CN4" s="18">
        <v>-3.54101631126378E-4</v>
      </c>
      <c r="CO4" s="18">
        <v>-2.9990138165107699E-4</v>
      </c>
      <c r="CP4" s="18">
        <v>-2.4389073511605299E-4</v>
      </c>
      <c r="CQ4" s="18">
        <v>-1.8934548874338701E-4</v>
      </c>
      <c r="CR4" s="18">
        <v>-1.3507397677711E-4</v>
      </c>
      <c r="CS4" s="18">
        <v>-7.7963492409696404E-5</v>
      </c>
      <c r="CT4" s="17">
        <v>-2.0587342169349699E-5</v>
      </c>
      <c r="CU4" s="18">
        <v>3.5086636901895802E-5</v>
      </c>
      <c r="CV4" s="17">
        <v>9.2592136553983802E-5</v>
      </c>
      <c r="CW4" s="17">
        <v>1.4934489886257401E-4</v>
      </c>
      <c r="CX4" s="17">
        <v>2.0396319134874201E-4</v>
      </c>
      <c r="CY4" s="17">
        <v>2.5479796370567702E-4</v>
      </c>
      <c r="CZ4" s="17">
        <v>3.0669269486699902E-4</v>
      </c>
      <c r="DA4" s="17">
        <v>3.5119673374531198E-4</v>
      </c>
      <c r="DB4" s="18">
        <v>3.9246971860595599E-4</v>
      </c>
      <c r="DC4" s="17">
        <v>4.24054852574038E-4</v>
      </c>
      <c r="DD4" s="17">
        <v>4.4900925058250299E-4</v>
      </c>
      <c r="DE4" s="17">
        <v>4.6336937743529899E-4</v>
      </c>
      <c r="DF4" s="17">
        <v>4.70688489574003E-4</v>
      </c>
      <c r="DG4" s="17">
        <v>4.7006920402591399E-4</v>
      </c>
      <c r="DH4" s="17">
        <v>4.6016182914245001E-4</v>
      </c>
      <c r="DI4" s="17">
        <v>4.4296808245984599E-4</v>
      </c>
      <c r="DJ4" s="17">
        <v>4.2687533532961001E-4</v>
      </c>
      <c r="DK4" s="17">
        <v>4.0625784883203698E-4</v>
      </c>
      <c r="DL4" s="17">
        <v>3.7906839089872299E-4</v>
      </c>
      <c r="DM4" s="17">
        <v>3.5638612187900698E-4</v>
      </c>
      <c r="DN4" s="17">
        <v>3.3370536727636303E-4</v>
      </c>
      <c r="DO4" s="17">
        <v>3.1226428887813699E-4</v>
      </c>
      <c r="DP4" s="17">
        <v>2.9007616372308598E-4</v>
      </c>
      <c r="DQ4" s="17">
        <v>2.6947888962386098E-4</v>
      </c>
      <c r="DR4" s="17">
        <v>2.49743224664689E-4</v>
      </c>
      <c r="DS4" s="17">
        <v>2.3187555310543001E-4</v>
      </c>
      <c r="DT4" s="17">
        <v>2.1859011772831099E-4</v>
      </c>
      <c r="DU4" s="17">
        <v>2.0180248079604E-4</v>
      </c>
      <c r="DV4" s="17">
        <v>1.8621763712222799E-4</v>
      </c>
      <c r="DW4" s="17">
        <v>1.75823372216482E-4</v>
      </c>
      <c r="DX4" s="17">
        <v>1.6456754055532401E-4</v>
      </c>
      <c r="DY4" s="17">
        <v>1.54459839328725E-4</v>
      </c>
      <c r="DZ4" s="17">
        <v>1.3979686905399999E-4</v>
      </c>
      <c r="EA4" s="17">
        <v>1.3126785622943801E-4</v>
      </c>
      <c r="EB4" s="17">
        <v>1.20826850650083E-4</v>
      </c>
      <c r="EC4" s="17">
        <v>1.0718398083448401E-4</v>
      </c>
      <c r="ED4" s="17">
        <v>9.6407311405015896E-5</v>
      </c>
      <c r="EE4" s="17">
        <v>8.8095443431682706E-5</v>
      </c>
      <c r="EF4" s="17">
        <v>7.6602727083270797E-5</v>
      </c>
      <c r="EG4" s="17">
        <v>6.6499900547956398E-5</v>
      </c>
      <c r="EH4" s="17">
        <v>6.0431582324838501E-5</v>
      </c>
      <c r="EI4" s="17">
        <v>5.1745673510330399E-5</v>
      </c>
      <c r="EJ4" s="17">
        <v>3.9709536650831197E-5</v>
      </c>
      <c r="EK4" s="17">
        <v>2.85308189207328E-5</v>
      </c>
      <c r="EL4" s="17">
        <v>1.7779082746372099E-5</v>
      </c>
      <c r="EM4" s="18">
        <v>8.3198191816437505E-6</v>
      </c>
      <c r="EN4" s="18">
        <v>-2.0309495694170299E-6</v>
      </c>
      <c r="EO4" s="18">
        <v>-1.19602809970573E-5</v>
      </c>
      <c r="EP4" s="17">
        <v>-2.4666759237715999E-5</v>
      </c>
      <c r="EQ4" s="17">
        <v>-3.1676860126117397E-5</v>
      </c>
      <c r="ER4" s="17">
        <v>-3.8213572168751799E-5</v>
      </c>
      <c r="ES4" s="17">
        <v>-4.7942741089159098E-5</v>
      </c>
      <c r="ET4" s="17">
        <v>-5.6820373637940101E-5</v>
      </c>
      <c r="EU4" s="17">
        <v>-6.5951539094128204E-5</v>
      </c>
      <c r="EV4" s="17">
        <v>-7.3662955055976104E-5</v>
      </c>
      <c r="EW4" s="17">
        <v>-8.5386579864392897E-5</v>
      </c>
      <c r="EX4" s="17">
        <v>-9.5204808839296706E-5</v>
      </c>
      <c r="EY4" s="18">
        <v>-1.07397678361206E-4</v>
      </c>
      <c r="EZ4" s="18">
        <v>-1.17017549407375E-4</v>
      </c>
      <c r="FA4" s="18">
        <v>-1.2430684206455599E-4</v>
      </c>
      <c r="FB4" s="18">
        <v>-1.3508949566350001E-4</v>
      </c>
      <c r="FC4" s="18">
        <v>-1.4697752744608701E-4</v>
      </c>
      <c r="FD4" s="18">
        <v>-1.5636311159084799E-4</v>
      </c>
      <c r="FE4" s="18">
        <v>-1.6790178084270701E-4</v>
      </c>
      <c r="FF4" s="18">
        <v>-1.7444473891702601E-4</v>
      </c>
      <c r="FG4" s="18">
        <v>-1.86112112681096E-4</v>
      </c>
      <c r="FH4" s="18">
        <v>-2.00550367783088E-4</v>
      </c>
      <c r="FI4" s="18">
        <v>-2.1190565258622001E-4</v>
      </c>
      <c r="FJ4" s="18">
        <v>-2.22036679061514E-4</v>
      </c>
      <c r="FK4" s="18">
        <v>-2.3026858822121899E-4</v>
      </c>
      <c r="FL4" s="18">
        <v>-2.3958324672250199E-4</v>
      </c>
      <c r="FM4" s="18">
        <v>-2.54447858192975E-4</v>
      </c>
      <c r="FN4" s="18">
        <v>-2.6675173916860601E-4</v>
      </c>
      <c r="FO4" s="18">
        <v>-2.8059623239788401E-4</v>
      </c>
      <c r="FP4" s="17">
        <v>-2.9420997166697401E-4</v>
      </c>
      <c r="FQ4" s="18">
        <v>-3.0355102120670398E-4</v>
      </c>
      <c r="FR4" s="18">
        <v>-3.1506417426980501E-4</v>
      </c>
      <c r="FS4" s="18">
        <v>-3.28539774098729E-4</v>
      </c>
      <c r="FT4" s="18">
        <v>-3.4335515909363599E-4</v>
      </c>
      <c r="FU4" s="18">
        <v>-3.5726829794876998E-4</v>
      </c>
      <c r="FV4" s="18">
        <v>-3.7546304725707399E-4</v>
      </c>
      <c r="FW4" s="18">
        <v>-3.8886868279816898E-4</v>
      </c>
      <c r="FX4" s="18">
        <v>-4.0368295409802502E-4</v>
      </c>
      <c r="FY4" s="18">
        <v>-4.2076022378794299E-4</v>
      </c>
      <c r="FZ4" s="18">
        <v>-4.3950232589989901E-4</v>
      </c>
      <c r="GA4" s="18">
        <v>-4.5512771275104801E-4</v>
      </c>
      <c r="GB4" s="18">
        <v>-4.7601755310908698E-4</v>
      </c>
      <c r="GC4" s="18">
        <v>-4.9954639937032405E-4</v>
      </c>
      <c r="GD4" s="18">
        <v>-5.2236909611977898E-4</v>
      </c>
      <c r="GE4" s="18">
        <v>-5.4696095020545597E-4</v>
      </c>
      <c r="GF4" s="18">
        <v>-5.6715821443710003E-4</v>
      </c>
      <c r="GG4" s="18">
        <v>-5.8776417916048002E-4</v>
      </c>
      <c r="GH4" s="18">
        <v>-6.10939266099826E-4</v>
      </c>
      <c r="GI4" s="18">
        <v>-6.2806724541891105E-4</v>
      </c>
      <c r="GJ4" s="18">
        <v>-6.3608798304338402E-4</v>
      </c>
      <c r="GK4" s="18">
        <v>-6.4236079982204E-4</v>
      </c>
      <c r="GL4" s="18">
        <v>-6.3696079371740105E-4</v>
      </c>
      <c r="GM4" s="18">
        <v>-6.2792597911725601E-4</v>
      </c>
      <c r="GN4" s="18">
        <v>-6.0752714877902096E-4</v>
      </c>
      <c r="GO4" s="18">
        <v>-5.80502690511212E-4</v>
      </c>
      <c r="GP4" s="18">
        <v>-5.4429595079080403E-4</v>
      </c>
      <c r="GQ4" s="18">
        <v>-5.0250057122893299E-4</v>
      </c>
      <c r="GR4" s="18">
        <v>-4.5253887659950901E-4</v>
      </c>
      <c r="GS4" s="18">
        <v>-3.9669663750477199E-4</v>
      </c>
      <c r="GT4" s="18">
        <v>-3.3938028066173801E-4</v>
      </c>
      <c r="GU4" s="18">
        <v>-2.7821767177683602E-4</v>
      </c>
      <c r="GV4" s="18">
        <v>-2.12478812252423E-4</v>
      </c>
      <c r="GW4" s="18">
        <v>-1.47452715874897E-4</v>
      </c>
      <c r="GX4" s="18">
        <v>-7.7717793892128701E-5</v>
      </c>
      <c r="GY4" s="17">
        <v>-1.0152358311707701E-5</v>
      </c>
      <c r="GZ4" s="18">
        <v>5.5396115045468699E-5</v>
      </c>
      <c r="HA4" s="18">
        <v>1.2386579165705501E-4</v>
      </c>
      <c r="HB4" s="18">
        <v>1.91374802911313E-4</v>
      </c>
      <c r="HC4" s="18">
        <v>2.5846101830446702E-4</v>
      </c>
      <c r="HD4" s="18">
        <v>3.2485077087390102E-4</v>
      </c>
      <c r="HE4" s="18">
        <v>3.9044443898294298E-4</v>
      </c>
      <c r="HF4" s="18">
        <v>4.4744439948245799E-4</v>
      </c>
      <c r="HG4" s="18">
        <v>5.0582772672098702E-4</v>
      </c>
      <c r="HH4" s="18">
        <v>5.6041581148755205E-4</v>
      </c>
      <c r="HI4" s="18">
        <v>6.1282352000829399E-4</v>
      </c>
      <c r="HJ4" s="18">
        <v>6.6187822694369503E-4</v>
      </c>
      <c r="HK4" s="18">
        <v>7.0959193240584196E-4</v>
      </c>
      <c r="HL4" s="18">
        <v>7.5208531243594701E-4</v>
      </c>
      <c r="HM4" s="18">
        <v>7.8957953062318699E-4</v>
      </c>
      <c r="HN4" s="18">
        <v>8.2826633393623904E-4</v>
      </c>
      <c r="HO4" s="18">
        <v>8.60470308451425E-4</v>
      </c>
      <c r="HP4" s="18">
        <v>8.9148354482302197E-4</v>
      </c>
      <c r="HQ4" s="18">
        <v>9.1862985114363096E-4</v>
      </c>
      <c r="HR4" s="18">
        <v>9.4390030078402997E-4</v>
      </c>
      <c r="HS4" s="18">
        <v>9.6586448386600302E-4</v>
      </c>
      <c r="HT4" s="18">
        <v>9.8426412215375705E-4</v>
      </c>
      <c r="HU4" s="18">
        <v>1.00148032963559E-3</v>
      </c>
      <c r="HV4" s="18">
        <v>1.0203511758655401E-3</v>
      </c>
      <c r="HW4" s="18">
        <v>1.0317655156483101E-3</v>
      </c>
      <c r="HX4" s="18">
        <v>1.0414682102513101E-3</v>
      </c>
      <c r="HY4" s="18">
        <v>1.0512319783762701E-3</v>
      </c>
      <c r="HZ4" s="18">
        <v>1.0619601490115501E-3</v>
      </c>
      <c r="IA4" s="18">
        <v>1.06544192222407E-3</v>
      </c>
      <c r="IB4" s="18">
        <v>1.0688673829548801E-3</v>
      </c>
      <c r="IC4" s="18">
        <v>1.0750308260949E-3</v>
      </c>
      <c r="ID4" s="18">
        <v>1.07860761664892E-3</v>
      </c>
      <c r="IE4" s="18">
        <v>1.0770052054395901E-3</v>
      </c>
      <c r="IF4" s="18">
        <v>1.0763222933739701E-3</v>
      </c>
      <c r="IG4" s="18">
        <v>1.0781834115461699E-3</v>
      </c>
      <c r="IH4" s="18">
        <v>1.0764512088505701E-3</v>
      </c>
      <c r="II4" s="18">
        <v>1.0716459878854E-3</v>
      </c>
      <c r="IJ4" s="18">
        <v>1.06929446461689E-3</v>
      </c>
      <c r="IK4" s="18">
        <v>1.06767584970999E-3</v>
      </c>
      <c r="IL4" s="18">
        <v>1.06398986568662E-3</v>
      </c>
      <c r="IM4" s="18">
        <v>1.06182951961677E-3</v>
      </c>
      <c r="IN4" s="18">
        <v>1.0559004446221E-3</v>
      </c>
      <c r="IO4" s="18">
        <v>1.0507371977743101E-3</v>
      </c>
      <c r="IP4" s="18">
        <v>1.04313887092319E-3</v>
      </c>
      <c r="IQ4" s="18">
        <v>1.03574513689889E-3</v>
      </c>
      <c r="IR4" s="18">
        <v>1.03155981661194E-3</v>
      </c>
      <c r="IS4" s="18">
        <v>1.02324259580454E-3</v>
      </c>
      <c r="IT4" s="18">
        <v>1.0176478331200499E-3</v>
      </c>
      <c r="IU4" s="18">
        <v>1.01085301403006E-3</v>
      </c>
      <c r="IV4" s="18">
        <v>1.00240285973694E-3</v>
      </c>
      <c r="IW4" s="18">
        <v>9.9912884048648396E-4</v>
      </c>
      <c r="IX4" s="18">
        <v>9.9274165066582797E-4</v>
      </c>
      <c r="IY4" s="18">
        <v>9.8050476002150807E-4</v>
      </c>
      <c r="IZ4" s="18">
        <v>9.7172289624963696E-4</v>
      </c>
      <c r="JA4" s="18">
        <v>9.6547493154896299E-4</v>
      </c>
      <c r="JB4" s="18">
        <v>9.5358247710857402E-4</v>
      </c>
      <c r="JC4" s="18">
        <v>9.4662838988530896E-4</v>
      </c>
      <c r="JD4" s="18">
        <v>9.4077338889855702E-4</v>
      </c>
      <c r="JE4" s="18">
        <v>9.3397918824993196E-4</v>
      </c>
      <c r="JF4" s="18">
        <v>9.2230620477798701E-4</v>
      </c>
      <c r="JG4" s="18">
        <v>9.1458192124609105E-4</v>
      </c>
      <c r="JH4" s="18">
        <v>9.0526262716391097E-4</v>
      </c>
      <c r="JI4" s="18">
        <v>8.9748574754843098E-4</v>
      </c>
      <c r="JJ4" s="18">
        <v>8.8862278627882595E-4</v>
      </c>
      <c r="JK4" s="18">
        <v>8.8008690086237404E-4</v>
      </c>
      <c r="JL4" s="18">
        <v>8.7107777736592298E-4</v>
      </c>
      <c r="JM4" s="18">
        <v>8.6423706272348202E-4</v>
      </c>
      <c r="JN4" s="18">
        <v>8.5517993719665499E-4</v>
      </c>
      <c r="JO4" s="18">
        <v>8.4970872280731499E-4</v>
      </c>
      <c r="JP4" s="18">
        <v>8.3858296685420102E-4</v>
      </c>
      <c r="JQ4" s="18">
        <v>8.3382158932396701E-4</v>
      </c>
      <c r="JR4" s="18">
        <v>8.2446374743780902E-4</v>
      </c>
      <c r="JS4" s="18">
        <v>8.1450728309795796E-4</v>
      </c>
      <c r="JT4" s="18">
        <v>8.0367841781966802E-4</v>
      </c>
      <c r="JU4" s="18">
        <v>7.97696498513271E-4</v>
      </c>
      <c r="JV4" s="18">
        <v>7.88320278549813E-4</v>
      </c>
      <c r="JW4" s="18">
        <v>7.8115588630781204E-4</v>
      </c>
      <c r="JX4" s="18">
        <v>7.7134018957006497E-4</v>
      </c>
      <c r="JY4" s="18">
        <v>7.6385685521026799E-4</v>
      </c>
      <c r="JZ4" s="18">
        <v>7.5648412228955205E-4</v>
      </c>
      <c r="KA4" s="18">
        <v>7.4750475484944095E-4</v>
      </c>
      <c r="KB4" s="18">
        <v>7.3699511493538505E-4</v>
      </c>
      <c r="KC4" s="18">
        <v>7.2968508940065798E-4</v>
      </c>
      <c r="KD4" s="18">
        <v>7.2199331373957705E-4</v>
      </c>
      <c r="KE4" s="18">
        <v>7.1186939675249095E-4</v>
      </c>
      <c r="KF4" s="18">
        <v>7.03660051468893E-4</v>
      </c>
      <c r="KG4" s="18">
        <v>6.98882469785028E-4</v>
      </c>
      <c r="KH4" s="18">
        <v>6.9194217280650399E-4</v>
      </c>
      <c r="KI4" s="18">
        <v>6.85741600798574E-4</v>
      </c>
      <c r="KJ4" s="18">
        <v>6.7611982704741599E-4</v>
      </c>
      <c r="KK4" s="18">
        <v>6.6962099992775605E-4</v>
      </c>
      <c r="KL4" s="18">
        <v>6.6300323781560305E-4</v>
      </c>
      <c r="KM4" s="18">
        <v>6.5655191003397505E-4</v>
      </c>
      <c r="KN4" s="18">
        <v>6.4939428459119303E-4</v>
      </c>
      <c r="KO4" s="18">
        <v>6.4023492730932801E-4</v>
      </c>
      <c r="KP4" s="18">
        <v>6.3100912097781899E-4</v>
      </c>
    </row>
    <row r="5" spans="1:1382" x14ac:dyDescent="0.2">
      <c r="A5" s="1">
        <v>-0.1</v>
      </c>
      <c r="B5" s="18">
        <v>-7.4191222009956396E-4</v>
      </c>
      <c r="C5" s="17">
        <v>-7.4946549183353098E-4</v>
      </c>
      <c r="D5" s="18">
        <v>-7.5647470920379403E-4</v>
      </c>
      <c r="E5" s="18">
        <v>-7.6363498986737504E-4</v>
      </c>
      <c r="F5" s="18">
        <v>-7.7167110534988098E-4</v>
      </c>
      <c r="G5" s="17">
        <v>-7.7906355239215196E-4</v>
      </c>
      <c r="H5" s="17">
        <v>-7.8279087546495498E-4</v>
      </c>
      <c r="I5" s="18">
        <v>-7.9230627811154898E-4</v>
      </c>
      <c r="J5" s="18">
        <v>-8.0263348590201098E-4</v>
      </c>
      <c r="K5" s="18">
        <v>-8.1301651610427299E-4</v>
      </c>
      <c r="L5" s="18">
        <v>-8.1715355034633202E-4</v>
      </c>
      <c r="M5" s="18">
        <v>-8.2689074973734897E-4</v>
      </c>
      <c r="N5" s="18">
        <v>-8.3489256048718602E-4</v>
      </c>
      <c r="O5" s="18">
        <v>-8.4118792375720503E-4</v>
      </c>
      <c r="P5" s="18">
        <v>-8.4973883461388002E-4</v>
      </c>
      <c r="Q5" s="18">
        <v>-8.5794173847466497E-4</v>
      </c>
      <c r="R5" s="18">
        <v>-8.6825852810727005E-4</v>
      </c>
      <c r="S5" s="18">
        <v>-8.7456074701768504E-4</v>
      </c>
      <c r="T5" s="18">
        <v>-8.8347415934435605E-4</v>
      </c>
      <c r="U5" s="18">
        <v>-8.8961107522600295E-4</v>
      </c>
      <c r="V5" s="18">
        <v>-8.9730235268013097E-4</v>
      </c>
      <c r="W5" s="18">
        <v>-9.0198954206141199E-4</v>
      </c>
      <c r="X5" s="18">
        <v>-9.1083124825362401E-4</v>
      </c>
      <c r="Y5" s="18">
        <v>-9.1965710190851195E-4</v>
      </c>
      <c r="Z5" s="18">
        <v>-9.2713628897973495E-4</v>
      </c>
      <c r="AA5" s="18">
        <v>-9.3615513500314195E-4</v>
      </c>
      <c r="AB5" s="18">
        <v>-9.4569811410098498E-4</v>
      </c>
      <c r="AC5" s="18">
        <v>-9.5234335353867904E-4</v>
      </c>
      <c r="AD5" s="18">
        <v>-9.6000322065429395E-4</v>
      </c>
      <c r="AE5" s="18">
        <v>-9.6764384083718202E-4</v>
      </c>
      <c r="AF5" s="18">
        <v>-9.7647789324272795E-4</v>
      </c>
      <c r="AG5" s="18">
        <v>-9.8242397979832197E-4</v>
      </c>
      <c r="AH5" s="18">
        <v>-9.8932166279796E-4</v>
      </c>
      <c r="AI5" s="18">
        <v>-9.9820641600710893E-4</v>
      </c>
      <c r="AJ5" s="18">
        <v>-1.0046715519920501E-3</v>
      </c>
      <c r="AK5" s="18">
        <v>-1.0135797944491899E-3</v>
      </c>
      <c r="AL5" s="18">
        <v>-1.02367559991243E-3</v>
      </c>
      <c r="AM5" s="18">
        <v>-1.0304522356911099E-3</v>
      </c>
      <c r="AN5" s="18">
        <v>-1.0358024350271501E-3</v>
      </c>
      <c r="AO5" s="17">
        <v>-1.0434471835256301E-3</v>
      </c>
      <c r="AP5" s="17">
        <v>-1.0501546426612701E-3</v>
      </c>
      <c r="AQ5" s="18">
        <v>-1.0552670432838599E-3</v>
      </c>
      <c r="AR5" s="18">
        <v>-1.0592822590968301E-3</v>
      </c>
      <c r="AS5" s="18">
        <v>-1.0671969705001599E-3</v>
      </c>
      <c r="AT5" s="17">
        <v>-1.0725657513556901E-3</v>
      </c>
      <c r="AU5" s="18">
        <v>-1.07738116906687E-3</v>
      </c>
      <c r="AV5" s="18">
        <v>-1.0825445315907601E-3</v>
      </c>
      <c r="AW5" s="17">
        <v>-1.0859484623165099E-3</v>
      </c>
      <c r="AX5" s="17">
        <v>-1.0907635117856701E-3</v>
      </c>
      <c r="AY5" s="17">
        <v>-1.09828568759528E-3</v>
      </c>
      <c r="AZ5" s="17">
        <v>-1.10293684432945E-3</v>
      </c>
      <c r="BA5" s="17">
        <v>-1.1053792591853499E-3</v>
      </c>
      <c r="BB5" s="18">
        <v>-1.1109635122852101E-3</v>
      </c>
      <c r="BC5" s="18">
        <v>-1.11356396867353E-3</v>
      </c>
      <c r="BD5" s="18">
        <v>-1.1174801540010299E-3</v>
      </c>
      <c r="BE5" s="18">
        <v>-1.11685394052399E-3</v>
      </c>
      <c r="BF5" s="18">
        <v>-1.12065250442921E-3</v>
      </c>
      <c r="BG5" s="17">
        <v>-1.12025953256982E-3</v>
      </c>
      <c r="BH5" s="17">
        <v>-1.11797695788274E-3</v>
      </c>
      <c r="BI5" s="17">
        <v>-1.1229388525827099E-3</v>
      </c>
      <c r="BJ5" s="18">
        <v>-1.12300792621746E-3</v>
      </c>
      <c r="BK5" s="18">
        <v>-1.1236049660589499E-3</v>
      </c>
      <c r="BL5" s="18">
        <v>-1.1189283071060801E-3</v>
      </c>
      <c r="BM5" s="18">
        <v>-1.1127115814947199E-3</v>
      </c>
      <c r="BN5" s="18">
        <v>-1.1076700207561399E-3</v>
      </c>
      <c r="BO5" s="18">
        <v>-1.1027698203602699E-3</v>
      </c>
      <c r="BP5" s="17">
        <v>-1.09531734595476E-3</v>
      </c>
      <c r="BQ5" s="18">
        <v>-1.08855960403781E-3</v>
      </c>
      <c r="BR5" s="18">
        <v>-1.0835829734371599E-3</v>
      </c>
      <c r="BS5" s="18">
        <v>-1.0701837900557001E-3</v>
      </c>
      <c r="BT5" s="18">
        <v>-1.0596138337185901E-3</v>
      </c>
      <c r="BU5" s="18">
        <v>-1.0474618071600701E-3</v>
      </c>
      <c r="BV5" s="18">
        <v>-1.0303928874306899E-3</v>
      </c>
      <c r="BW5" s="18">
        <v>-1.01601045890803E-3</v>
      </c>
      <c r="BX5" s="18">
        <v>-9.9901281773999298E-4</v>
      </c>
      <c r="BY5" s="18">
        <v>-9.7932784241592098E-4</v>
      </c>
      <c r="BZ5" s="18">
        <v>-9.6243562995690899E-4</v>
      </c>
      <c r="CA5" s="18">
        <v>-9.3885434470946901E-4</v>
      </c>
      <c r="CB5" s="18">
        <v>-9.14603522265437E-4</v>
      </c>
      <c r="CC5" s="18">
        <v>-8.85395056261934E-4</v>
      </c>
      <c r="CD5" s="18">
        <v>-8.5934154243057204E-4</v>
      </c>
      <c r="CE5" s="18">
        <v>-8.26631606704477E-4</v>
      </c>
      <c r="CF5" s="18">
        <v>-7.9387542566428397E-4</v>
      </c>
      <c r="CG5" s="18">
        <v>-7.6052890163392204E-4</v>
      </c>
      <c r="CH5" s="18">
        <v>-7.2197396209090596E-4</v>
      </c>
      <c r="CI5" s="18">
        <v>-6.7959895780731199E-4</v>
      </c>
      <c r="CJ5" s="18">
        <v>-6.4180958476357797E-4</v>
      </c>
      <c r="CK5" s="18">
        <v>-5.9726198869100296E-4</v>
      </c>
      <c r="CL5" s="18">
        <v>-5.5233903063829203E-4</v>
      </c>
      <c r="CM5" s="18">
        <v>-5.0515924104934805E-4</v>
      </c>
      <c r="CN5" s="18">
        <v>-4.5263984378221301E-4</v>
      </c>
      <c r="CO5" s="18">
        <v>-4.0370923143686802E-4</v>
      </c>
      <c r="CP5" s="18">
        <v>-3.5502874133523898E-4</v>
      </c>
      <c r="CQ5" s="18">
        <v>-3.0494633385907001E-4</v>
      </c>
      <c r="CR5" s="18">
        <v>-2.4771210432296501E-4</v>
      </c>
      <c r="CS5" s="17">
        <v>-1.90744576723227E-4</v>
      </c>
      <c r="CT5" s="17">
        <v>-1.3576302882884299E-4</v>
      </c>
      <c r="CU5" s="17">
        <v>-7.96343960398628E-5</v>
      </c>
      <c r="CV5" s="18">
        <v>-1.8522676673213302E-5</v>
      </c>
      <c r="CW5" s="17">
        <v>3.8126054629838001E-5</v>
      </c>
      <c r="CX5" s="17">
        <v>9.2651195901258205E-5</v>
      </c>
      <c r="CY5" s="17">
        <v>1.4858414707505E-4</v>
      </c>
      <c r="CZ5" s="17">
        <v>2.0426207430280699E-4</v>
      </c>
      <c r="DA5" s="17">
        <v>2.5369217839206303E-4</v>
      </c>
      <c r="DB5" s="17">
        <v>2.9746103808485201E-4</v>
      </c>
      <c r="DC5" s="17">
        <v>3.3437336246675502E-4</v>
      </c>
      <c r="DD5" s="17">
        <v>3.64688418491423E-4</v>
      </c>
      <c r="DE5" s="17">
        <v>3.82385750557462E-4</v>
      </c>
      <c r="DF5" s="17">
        <v>3.9725813537171698E-4</v>
      </c>
      <c r="DG5" s="17">
        <v>4.0743939927032698E-4</v>
      </c>
      <c r="DH5" s="17">
        <v>4.0704134629049099E-4</v>
      </c>
      <c r="DI5" s="17">
        <v>3.9826408865056303E-4</v>
      </c>
      <c r="DJ5" s="17">
        <v>3.9157782777741199E-4</v>
      </c>
      <c r="DK5" s="17">
        <v>3.7905942820657198E-4</v>
      </c>
      <c r="DL5" s="17">
        <v>3.6254821667147701E-4</v>
      </c>
      <c r="DM5" s="17">
        <v>3.44692575309273E-4</v>
      </c>
      <c r="DN5" s="17">
        <v>3.26930055986308E-4</v>
      </c>
      <c r="DO5" s="17">
        <v>3.1197369884183E-4</v>
      </c>
      <c r="DP5" s="17">
        <v>2.9329357952345703E-4</v>
      </c>
      <c r="DQ5" s="17">
        <v>2.7411414683935599E-4</v>
      </c>
      <c r="DR5" s="17">
        <v>2.6131985847371598E-4</v>
      </c>
      <c r="DS5" s="17">
        <v>2.49856605556694E-4</v>
      </c>
      <c r="DT5" s="17">
        <v>2.31573805024556E-4</v>
      </c>
      <c r="DU5" s="17">
        <v>2.16608470572578E-4</v>
      </c>
      <c r="DV5" s="17">
        <v>2.0448620752801E-4</v>
      </c>
      <c r="DW5" s="17">
        <v>1.92021969061322E-4</v>
      </c>
      <c r="DX5" s="17">
        <v>1.7965403761103E-4</v>
      </c>
      <c r="DY5" s="17">
        <v>1.65102225498985E-4</v>
      </c>
      <c r="DZ5" s="17">
        <v>1.5301041435668099E-4</v>
      </c>
      <c r="EA5" s="17">
        <v>1.4313250600523901E-4</v>
      </c>
      <c r="EB5" s="17">
        <v>1.34712461655555E-4</v>
      </c>
      <c r="EC5" s="17">
        <v>1.2399134612109099E-4</v>
      </c>
      <c r="ED5" s="17">
        <v>1.11873739541769E-4</v>
      </c>
      <c r="EE5" s="17">
        <v>9.8189947103024294E-5</v>
      </c>
      <c r="EF5" s="17">
        <v>8.7336262682513198E-5</v>
      </c>
      <c r="EG5" s="17">
        <v>7.9372580322765101E-5</v>
      </c>
      <c r="EH5" s="17">
        <v>6.90833666469323E-5</v>
      </c>
      <c r="EI5" s="17">
        <v>6.0609023281244901E-5</v>
      </c>
      <c r="EJ5" s="18">
        <v>5.00494477874361E-5</v>
      </c>
      <c r="EK5" s="17">
        <v>3.9208023424776802E-5</v>
      </c>
      <c r="EL5" s="17">
        <v>2.8921621973358999E-5</v>
      </c>
      <c r="EM5" s="17">
        <v>1.7965262588187802E-5</v>
      </c>
      <c r="EN5" s="18">
        <v>8.4111675128090299E-6</v>
      </c>
      <c r="EO5" s="18">
        <v>-3.3295295011704898E-7</v>
      </c>
      <c r="EP5" s="18">
        <v>-1.04364394658535E-5</v>
      </c>
      <c r="EQ5" s="17">
        <v>-2.2495739244212401E-5</v>
      </c>
      <c r="ER5" s="18">
        <v>-3.2788565152457098E-5</v>
      </c>
      <c r="ES5" s="17">
        <v>-4.4947025363550502E-5</v>
      </c>
      <c r="ET5" s="17">
        <v>-5.1452428035569203E-5</v>
      </c>
      <c r="EU5" s="18">
        <v>-6.2057756018232601E-5</v>
      </c>
      <c r="EV5" s="18">
        <v>-7.3288300857263006E-5</v>
      </c>
      <c r="EW5" s="18">
        <v>-8.4695708470500407E-5</v>
      </c>
      <c r="EX5" s="17">
        <v>-9.5292732897970796E-5</v>
      </c>
      <c r="EY5" s="17">
        <v>-1.04651161924274E-4</v>
      </c>
      <c r="EZ5" s="17">
        <v>-1.18308194442136E-4</v>
      </c>
      <c r="FA5" s="17">
        <v>-1.29602643871222E-4</v>
      </c>
      <c r="FB5" s="18">
        <v>-1.3468904688018499E-4</v>
      </c>
      <c r="FC5" s="17">
        <v>-1.4379864420020801E-4</v>
      </c>
      <c r="FD5" s="17">
        <v>-1.5635650863686301E-4</v>
      </c>
      <c r="FE5" s="18">
        <v>-1.7052373124925999E-4</v>
      </c>
      <c r="FF5" s="18">
        <v>-1.817947050082E-4</v>
      </c>
      <c r="FG5" s="18">
        <v>-1.9137716962617401E-4</v>
      </c>
      <c r="FH5" s="18">
        <v>-2.04191842773908E-4</v>
      </c>
      <c r="FI5" s="18">
        <v>-2.1557927717011301E-4</v>
      </c>
      <c r="FJ5" s="18">
        <v>-2.2539058368816801E-4</v>
      </c>
      <c r="FK5" s="18">
        <v>-2.37214371029638E-4</v>
      </c>
      <c r="FL5" s="18">
        <v>-2.4940595887086798E-4</v>
      </c>
      <c r="FM5" s="18">
        <v>-2.6150640739475801E-4</v>
      </c>
      <c r="FN5" s="18">
        <v>-2.7567832192568301E-4</v>
      </c>
      <c r="FO5" s="18">
        <v>-2.89499656069004E-4</v>
      </c>
      <c r="FP5" s="18">
        <v>-3.0168451690671099E-4</v>
      </c>
      <c r="FQ5" s="18">
        <v>-3.1922847131571E-4</v>
      </c>
      <c r="FR5" s="18">
        <v>-3.3089094712040302E-4</v>
      </c>
      <c r="FS5" s="18">
        <v>-3.4171280050472201E-4</v>
      </c>
      <c r="FT5" s="18">
        <v>-3.5474661058013199E-4</v>
      </c>
      <c r="FU5" s="18">
        <v>-3.7130126311335802E-4</v>
      </c>
      <c r="FV5" s="18">
        <v>-3.8758688671098902E-4</v>
      </c>
      <c r="FW5" s="18">
        <v>-4.0309682251033201E-4</v>
      </c>
      <c r="FX5" s="18">
        <v>-4.1993627565638898E-4</v>
      </c>
      <c r="FY5" s="18">
        <v>-4.3507650125408198E-4</v>
      </c>
      <c r="FZ5" s="18">
        <v>-4.51970476764283E-4</v>
      </c>
      <c r="GA5" s="18">
        <v>-4.67068307707236E-4</v>
      </c>
      <c r="GB5" s="18">
        <v>-4.8699861164786798E-4</v>
      </c>
      <c r="GC5" s="18">
        <v>-5.0503265120399501E-4</v>
      </c>
      <c r="GD5" s="18">
        <v>-5.2046030818794797E-4</v>
      </c>
      <c r="GE5" s="18">
        <v>-5.4064630182378199E-4</v>
      </c>
      <c r="GF5" s="18">
        <v>-5.5674131862187099E-4</v>
      </c>
      <c r="GG5" s="18">
        <v>-5.6796893663880403E-4</v>
      </c>
      <c r="GH5" s="18">
        <v>-5.7894524111444295E-4</v>
      </c>
      <c r="GI5" s="18">
        <v>-5.9035460703789095E-4</v>
      </c>
      <c r="GJ5" s="18">
        <v>-5.9323196824891805E-4</v>
      </c>
      <c r="GK5" s="18">
        <v>-5.9123076637488E-4</v>
      </c>
      <c r="GL5" s="18">
        <v>-5.8467671160013397E-4</v>
      </c>
      <c r="GM5" s="18">
        <v>-5.6853313549403198E-4</v>
      </c>
      <c r="GN5" s="18">
        <v>-5.4479338502116102E-4</v>
      </c>
      <c r="GO5" s="18">
        <v>-5.1633190768315301E-4</v>
      </c>
      <c r="GP5" s="18">
        <v>-4.75951741868776E-4</v>
      </c>
      <c r="GQ5" s="18">
        <v>-4.2758709935530599E-4</v>
      </c>
      <c r="GR5" s="18">
        <v>-3.7395757676629999E-4</v>
      </c>
      <c r="GS5" s="18">
        <v>-3.1820765094833699E-4</v>
      </c>
      <c r="GT5" s="18">
        <v>-2.5835926467396498E-4</v>
      </c>
      <c r="GU5" s="18">
        <v>-1.9414881270236699E-4</v>
      </c>
      <c r="GV5" s="18">
        <v>-1.24404341392963E-4</v>
      </c>
      <c r="GW5" s="18">
        <v>-5.5588980391177601E-5</v>
      </c>
      <c r="GX5" s="18">
        <v>1.47691528323945E-5</v>
      </c>
      <c r="GY5" s="18">
        <v>8.6126092389580695E-5</v>
      </c>
      <c r="GZ5" s="18">
        <v>1.5946943118179399E-4</v>
      </c>
      <c r="HA5" s="18">
        <v>2.2194826321796199E-4</v>
      </c>
      <c r="HB5" s="18">
        <v>2.8856948553979801E-4</v>
      </c>
      <c r="HC5" s="18">
        <v>3.5889815448053499E-4</v>
      </c>
      <c r="HD5" s="18">
        <v>4.2080782152779001E-4</v>
      </c>
      <c r="HE5" s="18">
        <v>4.8325173265647198E-4</v>
      </c>
      <c r="HF5" s="18">
        <v>5.41863240788034E-4</v>
      </c>
      <c r="HG5" s="18">
        <v>5.9961983742796803E-4</v>
      </c>
      <c r="HH5" s="18">
        <v>6.5042935913297098E-4</v>
      </c>
      <c r="HI5" s="18">
        <v>7.0104044066784498E-4</v>
      </c>
      <c r="HJ5" s="18">
        <v>7.4687541902552503E-4</v>
      </c>
      <c r="HK5" s="18">
        <v>7.9056046502413795E-4</v>
      </c>
      <c r="HL5" s="18">
        <v>8.3194576538312001E-4</v>
      </c>
      <c r="HM5" s="18">
        <v>8.7270030835658301E-4</v>
      </c>
      <c r="HN5" s="18">
        <v>9.0531151026095697E-4</v>
      </c>
      <c r="HO5" s="18">
        <v>9.33136443612725E-4</v>
      </c>
      <c r="HP5" s="18">
        <v>9.5907543650937605E-4</v>
      </c>
      <c r="HQ5" s="18">
        <v>9.8789485344049602E-4</v>
      </c>
      <c r="HR5" s="18">
        <v>1.0118984597404701E-3</v>
      </c>
      <c r="HS5" s="18">
        <v>1.0283969437878101E-3</v>
      </c>
      <c r="HT5" s="18">
        <v>1.04643458175597E-3</v>
      </c>
      <c r="HU5" s="18">
        <v>1.06330628695658E-3</v>
      </c>
      <c r="HV5" s="18">
        <v>1.0763947329828099E-3</v>
      </c>
      <c r="HW5" s="18">
        <v>1.0858017995859701E-3</v>
      </c>
      <c r="HX5" s="18">
        <v>1.0955013445379501E-3</v>
      </c>
      <c r="HY5" s="18">
        <v>1.1041230675429799E-3</v>
      </c>
      <c r="HZ5" s="18">
        <v>1.1097967815713199E-3</v>
      </c>
      <c r="IA5" s="18">
        <v>1.11482782007549E-3</v>
      </c>
      <c r="IB5" s="18">
        <v>1.1185927499947101E-3</v>
      </c>
      <c r="IC5" s="18">
        <v>1.1200740992937999E-3</v>
      </c>
      <c r="ID5" s="18">
        <v>1.1213191694707601E-3</v>
      </c>
      <c r="IE5" s="18">
        <v>1.12205162775135E-3</v>
      </c>
      <c r="IF5" s="18">
        <v>1.11978733204104E-3</v>
      </c>
      <c r="IG5" s="18">
        <v>1.1172969109885899E-3</v>
      </c>
      <c r="IH5" s="18">
        <v>1.11399764011248E-3</v>
      </c>
      <c r="II5" s="18">
        <v>1.1131978411465899E-3</v>
      </c>
      <c r="IJ5" s="18">
        <v>1.1078048821580599E-3</v>
      </c>
      <c r="IK5" s="18">
        <v>1.10232476926236E-3</v>
      </c>
      <c r="IL5" s="18">
        <v>1.0970947325409501E-3</v>
      </c>
      <c r="IM5" s="18">
        <v>1.0946467488413901E-3</v>
      </c>
      <c r="IN5" s="18">
        <v>1.0920212453489301E-3</v>
      </c>
      <c r="IO5" s="18">
        <v>1.0820990198559101E-3</v>
      </c>
      <c r="IP5" s="18">
        <v>1.0717013139616299E-3</v>
      </c>
      <c r="IQ5" s="18">
        <v>1.06894039088275E-3</v>
      </c>
      <c r="IR5" s="18">
        <v>1.06042724863544E-3</v>
      </c>
      <c r="IS5" s="18">
        <v>1.05109798646207E-3</v>
      </c>
      <c r="IT5" s="18">
        <v>1.0458597802656699E-3</v>
      </c>
      <c r="IU5" s="18">
        <v>1.04029608280821E-3</v>
      </c>
      <c r="IV5" s="18">
        <v>1.02979793543872E-3</v>
      </c>
      <c r="IW5" s="18">
        <v>1.0228371814423899E-3</v>
      </c>
      <c r="IX5" s="18">
        <v>1.0137670642763701E-3</v>
      </c>
      <c r="IY5" s="18">
        <v>1.0043484858636199E-3</v>
      </c>
      <c r="IZ5" s="18">
        <v>9.9469483749057902E-4</v>
      </c>
      <c r="JA5" s="18">
        <v>9.874187211682641E-4</v>
      </c>
      <c r="JB5" s="18">
        <v>9.8090218843639308E-4</v>
      </c>
      <c r="JC5" s="18">
        <v>9.7515956724722995E-4</v>
      </c>
      <c r="JD5" s="18">
        <v>9.6773148200817501E-4</v>
      </c>
      <c r="JE5" s="18">
        <v>9.5418753717451104E-4</v>
      </c>
      <c r="JF5" s="18">
        <v>9.42731554764894E-4</v>
      </c>
      <c r="JG5" s="18">
        <v>9.3426778308271805E-4</v>
      </c>
      <c r="JH5" s="18">
        <v>9.2746319752569904E-4</v>
      </c>
      <c r="JI5" s="18">
        <v>9.2015881608257795E-4</v>
      </c>
      <c r="JJ5" s="18">
        <v>9.0978917985159698E-4</v>
      </c>
      <c r="JK5" s="18">
        <v>8.9728177900995105E-4</v>
      </c>
      <c r="JL5" s="18">
        <v>8.9014055437131295E-4</v>
      </c>
      <c r="JM5" s="18">
        <v>8.8025248456491303E-4</v>
      </c>
      <c r="JN5" s="18">
        <v>8.7529412287963495E-4</v>
      </c>
      <c r="JO5" s="18">
        <v>8.66986439515607E-4</v>
      </c>
      <c r="JP5" s="18">
        <v>8.5627127599695297E-4</v>
      </c>
      <c r="JQ5" s="18">
        <v>8.4900739183459801E-4</v>
      </c>
      <c r="JR5" s="18">
        <v>8.39600996926112E-4</v>
      </c>
      <c r="JS5" s="18">
        <v>8.2895690755638296E-4</v>
      </c>
      <c r="JT5" s="18">
        <v>8.1875091168562601E-4</v>
      </c>
      <c r="JU5" s="18">
        <v>8.1021461293605496E-4</v>
      </c>
      <c r="JV5" s="18">
        <v>8.0304784548948505E-4</v>
      </c>
      <c r="JW5" s="18">
        <v>7.93125399888277E-4</v>
      </c>
      <c r="JX5" s="18">
        <v>7.8272330837068395E-4</v>
      </c>
      <c r="JY5" s="18">
        <v>7.7617134431785795E-4</v>
      </c>
      <c r="JZ5" s="18">
        <v>7.6586909800617096E-4</v>
      </c>
      <c r="KA5" s="18">
        <v>7.5953206387954504E-4</v>
      </c>
      <c r="KB5" s="18">
        <v>7.5219716824608603E-4</v>
      </c>
      <c r="KC5" s="18">
        <v>7.4260217062533502E-4</v>
      </c>
      <c r="KD5" s="18">
        <v>7.3493242162997702E-4</v>
      </c>
      <c r="KE5" s="18">
        <v>7.2589604348113597E-4</v>
      </c>
      <c r="KF5" s="18">
        <v>7.2025371465414697E-4</v>
      </c>
      <c r="KG5" s="18">
        <v>7.1296189088742397E-4</v>
      </c>
      <c r="KH5" s="18">
        <v>7.0228084319858399E-4</v>
      </c>
      <c r="KI5" s="18">
        <v>6.9517437160197305E-4</v>
      </c>
      <c r="KJ5" s="18">
        <v>6.8687799187397197E-4</v>
      </c>
      <c r="KK5" s="18">
        <v>6.78105365276323E-4</v>
      </c>
      <c r="KL5" s="18">
        <v>6.7107568815568297E-4</v>
      </c>
      <c r="KM5" s="18">
        <v>6.6330281997009101E-4</v>
      </c>
      <c r="KN5" s="18">
        <v>6.55651029496026E-4</v>
      </c>
      <c r="KO5" s="18">
        <v>6.4686421212721697E-4</v>
      </c>
      <c r="KP5" s="18">
        <v>6.38252892232284E-4</v>
      </c>
    </row>
    <row r="6" spans="1:1382" x14ac:dyDescent="0.2">
      <c r="A6" s="1">
        <v>-9.8000000000000004E-2</v>
      </c>
      <c r="B6" s="18">
        <v>-7.3916036699894197E-4</v>
      </c>
      <c r="C6" s="18">
        <v>-7.5039989541648901E-4</v>
      </c>
      <c r="D6" s="18">
        <v>-7.6041150044877596E-4</v>
      </c>
      <c r="E6" s="17">
        <v>-7.7077468706585896E-4</v>
      </c>
      <c r="F6" s="18">
        <v>-7.8032039088395198E-4</v>
      </c>
      <c r="G6" s="18">
        <v>-7.8711222173958001E-4</v>
      </c>
      <c r="H6" s="18">
        <v>-7.94277257545837E-4</v>
      </c>
      <c r="I6" s="18">
        <v>-8.0005659599603903E-4</v>
      </c>
      <c r="J6" s="18">
        <v>-8.0790024926752704E-4</v>
      </c>
      <c r="K6" s="18">
        <v>-8.1582398796253895E-4</v>
      </c>
      <c r="L6" s="18">
        <v>-8.2361179676995896E-4</v>
      </c>
      <c r="M6" s="18">
        <v>-8.3472174147515002E-4</v>
      </c>
      <c r="N6" s="18">
        <v>-8.42270043244437E-4</v>
      </c>
      <c r="O6" s="18">
        <v>-8.4911522451431003E-4</v>
      </c>
      <c r="P6" s="18">
        <v>-8.5635487160674797E-4</v>
      </c>
      <c r="Q6" s="18">
        <v>-8.65873677982763E-4</v>
      </c>
      <c r="R6" s="18">
        <v>-8.7471870878758897E-4</v>
      </c>
      <c r="S6" s="18">
        <v>-8.8260602128076998E-4</v>
      </c>
      <c r="T6" s="18">
        <v>-8.9208743315770703E-4</v>
      </c>
      <c r="U6" s="18">
        <v>-8.9986084646693099E-4</v>
      </c>
      <c r="V6" s="18">
        <v>-9.0562036684605299E-4</v>
      </c>
      <c r="W6" s="18">
        <v>-9.1510980344353598E-4</v>
      </c>
      <c r="X6" s="18">
        <v>-9.2153790484139902E-4</v>
      </c>
      <c r="Y6" s="18">
        <v>-9.2963707775161101E-4</v>
      </c>
      <c r="Z6" s="18">
        <v>-9.432494559068E-4</v>
      </c>
      <c r="AA6" s="18">
        <v>-9.4887298838151901E-4</v>
      </c>
      <c r="AB6" s="18">
        <v>-9.6031222758775295E-4</v>
      </c>
      <c r="AC6" s="18">
        <v>-9.6576089519936502E-4</v>
      </c>
      <c r="AD6" s="18">
        <v>-9.7390218788660505E-4</v>
      </c>
      <c r="AE6" s="18">
        <v>-9.7922091882154494E-4</v>
      </c>
      <c r="AF6" s="18">
        <v>-9.8705756883596006E-4</v>
      </c>
      <c r="AG6" s="18">
        <v>-9.9483971377822703E-4</v>
      </c>
      <c r="AH6" s="18">
        <v>-1.0005789790243E-3</v>
      </c>
      <c r="AI6" s="18">
        <v>-1.0115234261428301E-3</v>
      </c>
      <c r="AJ6" s="18">
        <v>-1.0188894942955999E-3</v>
      </c>
      <c r="AK6" s="18">
        <v>-1.0289698466666201E-3</v>
      </c>
      <c r="AL6" s="18">
        <v>-1.03689563340999E-3</v>
      </c>
      <c r="AM6" s="18">
        <v>-1.0446778583043999E-3</v>
      </c>
      <c r="AN6" s="18">
        <v>-1.05178282357744E-3</v>
      </c>
      <c r="AO6" s="18">
        <v>-1.05685741885523E-3</v>
      </c>
      <c r="AP6" s="17">
        <v>-1.0656061340995899E-3</v>
      </c>
      <c r="AQ6" s="17">
        <v>-1.07117263516768E-3</v>
      </c>
      <c r="AR6" s="18">
        <v>-1.0766142329358701E-3</v>
      </c>
      <c r="AS6" s="17">
        <v>-1.08479972030342E-3</v>
      </c>
      <c r="AT6" s="17">
        <v>-1.0912093375375501E-3</v>
      </c>
      <c r="AU6" s="17">
        <v>-1.09768008431298E-3</v>
      </c>
      <c r="AV6" s="17">
        <v>-1.0994251498803499E-3</v>
      </c>
      <c r="AW6" s="17">
        <v>-1.1055449400975E-3</v>
      </c>
      <c r="AX6" s="17">
        <v>-1.1120780783200699E-3</v>
      </c>
      <c r="AY6" s="17">
        <v>-1.117587900579E-3</v>
      </c>
      <c r="AZ6" s="18">
        <v>-1.1232450503968401E-3</v>
      </c>
      <c r="BA6" s="18">
        <v>-1.1291164616897499E-3</v>
      </c>
      <c r="BB6" s="18">
        <v>-1.13329104949515E-3</v>
      </c>
      <c r="BC6" s="18">
        <v>-1.1385911355285901E-3</v>
      </c>
      <c r="BD6" s="18">
        <v>-1.1401382897652599E-3</v>
      </c>
      <c r="BE6" s="17">
        <v>-1.1467354901302301E-3</v>
      </c>
      <c r="BF6" s="18">
        <v>-1.14912519290443E-3</v>
      </c>
      <c r="BG6" s="18">
        <v>-1.1508340923140599E-3</v>
      </c>
      <c r="BH6" s="18">
        <v>-1.1529593566921899E-3</v>
      </c>
      <c r="BI6" s="18">
        <v>-1.1511549579156699E-3</v>
      </c>
      <c r="BJ6" s="18">
        <v>-1.1513918100819001E-3</v>
      </c>
      <c r="BK6" s="18">
        <v>-1.1499974979126901E-3</v>
      </c>
      <c r="BL6" s="18">
        <v>-1.15155795936051E-3</v>
      </c>
      <c r="BM6" s="18">
        <v>-1.14988876004833E-3</v>
      </c>
      <c r="BN6" s="18">
        <v>-1.1456795520256001E-3</v>
      </c>
      <c r="BO6" s="18">
        <v>-1.1394952065957901E-3</v>
      </c>
      <c r="BP6" s="18">
        <v>-1.13635466917267E-3</v>
      </c>
      <c r="BQ6" s="18">
        <v>-1.12909384635842E-3</v>
      </c>
      <c r="BR6" s="18">
        <v>-1.1218327292933899E-3</v>
      </c>
      <c r="BS6" s="18">
        <v>-1.11443770532415E-3</v>
      </c>
      <c r="BT6" s="18">
        <v>-1.10966436913316E-3</v>
      </c>
      <c r="BU6" s="18">
        <v>-1.0977265101521499E-3</v>
      </c>
      <c r="BV6" s="18">
        <v>-1.08650517466591E-3</v>
      </c>
      <c r="BW6" s="18">
        <v>-1.0697304884549001E-3</v>
      </c>
      <c r="BX6" s="18">
        <v>-1.0548122321635499E-3</v>
      </c>
      <c r="BY6" s="18">
        <v>-1.0393561019518701E-3</v>
      </c>
      <c r="BZ6" s="18">
        <v>-1.0209184609741499E-3</v>
      </c>
      <c r="CA6" s="18">
        <v>-1.0006812742417101E-3</v>
      </c>
      <c r="CB6" s="18">
        <v>-9.8076417302037111E-4</v>
      </c>
      <c r="CC6" s="18">
        <v>-9.5903332821183204E-4</v>
      </c>
      <c r="CD6" s="18">
        <v>-9.32602128421488E-4</v>
      </c>
      <c r="CE6" s="18">
        <v>-9.0164097621801104E-4</v>
      </c>
      <c r="CF6" s="18">
        <v>-8.7323947367584902E-4</v>
      </c>
      <c r="CG6" s="18">
        <v>-8.4399896344062805E-4</v>
      </c>
      <c r="CH6" s="18">
        <v>-8.0446388026683203E-4</v>
      </c>
      <c r="CI6" s="18">
        <v>-7.7095492637226602E-4</v>
      </c>
      <c r="CJ6" s="18">
        <v>-7.3363938931025896E-4</v>
      </c>
      <c r="CK6" s="17">
        <v>-6.9444308929255804E-4</v>
      </c>
      <c r="CL6" s="18">
        <v>-6.5258738359409501E-4</v>
      </c>
      <c r="CM6" s="18">
        <v>-6.1126962006196695E-4</v>
      </c>
      <c r="CN6" s="18">
        <v>-5.63226509983146E-4</v>
      </c>
      <c r="CO6" s="18">
        <v>-5.1750722778045601E-4</v>
      </c>
      <c r="CP6" s="18">
        <v>-4.6629586478753101E-4</v>
      </c>
      <c r="CQ6" s="18">
        <v>-4.1704663473243698E-4</v>
      </c>
      <c r="CR6" s="18">
        <v>-3.6257754573558503E-4</v>
      </c>
      <c r="CS6" s="18">
        <v>-3.0281636189588199E-4</v>
      </c>
      <c r="CT6" s="18">
        <v>-2.4405072530377301E-4</v>
      </c>
      <c r="CU6" s="18">
        <v>-1.86835626618735E-4</v>
      </c>
      <c r="CV6" s="17">
        <v>-1.2772608997121599E-4</v>
      </c>
      <c r="CW6" s="17">
        <v>-6.8449976852753995E-5</v>
      </c>
      <c r="CX6" s="17">
        <v>-1.20593695714976E-5</v>
      </c>
      <c r="CY6" s="17">
        <v>4.58909374336074E-5</v>
      </c>
      <c r="CZ6" s="17">
        <v>1.02821884098257E-4</v>
      </c>
      <c r="DA6" s="17">
        <v>1.53855511586155E-4</v>
      </c>
      <c r="DB6" s="17">
        <v>2.0269403526485799E-4</v>
      </c>
      <c r="DC6" s="17">
        <v>2.4463232421909601E-4</v>
      </c>
      <c r="DD6" s="17">
        <v>2.7890340051691602E-4</v>
      </c>
      <c r="DE6" s="17">
        <v>3.0814647925739497E-4</v>
      </c>
      <c r="DF6" s="17">
        <v>3.2963818772266602E-4</v>
      </c>
      <c r="DG6" s="17">
        <v>3.4528355171360503E-4</v>
      </c>
      <c r="DH6" s="17">
        <v>3.5749966772840902E-4</v>
      </c>
      <c r="DI6" s="17">
        <v>3.59132625069808E-4</v>
      </c>
      <c r="DJ6" s="17">
        <v>3.5599287989539701E-4</v>
      </c>
      <c r="DK6" s="17">
        <v>3.5018693419027098E-4</v>
      </c>
      <c r="DL6" s="18">
        <v>3.4247041318297101E-4</v>
      </c>
      <c r="DM6" s="17">
        <v>3.3044852340639202E-4</v>
      </c>
      <c r="DN6" s="17">
        <v>3.2245416728278399E-4</v>
      </c>
      <c r="DO6" s="17">
        <v>3.1086603523318798E-4</v>
      </c>
      <c r="DP6" s="17">
        <v>2.9723037536682302E-4</v>
      </c>
      <c r="DQ6" s="17">
        <v>2.8310121351368201E-4</v>
      </c>
      <c r="DR6" s="17">
        <v>2.6923943916130102E-4</v>
      </c>
      <c r="DS6" s="17">
        <v>2.5304128490395998E-4</v>
      </c>
      <c r="DT6" s="17">
        <v>2.3939832021439901E-4</v>
      </c>
      <c r="DU6" s="17">
        <v>2.2698102771848299E-4</v>
      </c>
      <c r="DV6" s="17">
        <v>2.1741014643835899E-4</v>
      </c>
      <c r="DW6" s="17">
        <v>2.03137629754977E-4</v>
      </c>
      <c r="DX6" s="17">
        <v>1.9286401091703101E-4</v>
      </c>
      <c r="DY6" s="17">
        <v>1.80796105665894E-4</v>
      </c>
      <c r="DZ6" s="17">
        <v>1.6757592482008699E-4</v>
      </c>
      <c r="EA6" s="17">
        <v>1.5377946451108199E-4</v>
      </c>
      <c r="EB6" s="17">
        <v>1.4320660669339E-4</v>
      </c>
      <c r="EC6" s="17">
        <v>1.31581619084999E-4</v>
      </c>
      <c r="ED6" s="17">
        <v>1.2001290157204899E-4</v>
      </c>
      <c r="EE6" s="17">
        <v>1.1150068063441E-4</v>
      </c>
      <c r="EF6" s="17">
        <v>1.01047395576287E-4</v>
      </c>
      <c r="EG6" s="17">
        <v>8.9749866255321094E-5</v>
      </c>
      <c r="EH6" s="17">
        <v>8.0498740090027796E-5</v>
      </c>
      <c r="EI6" s="17">
        <v>6.84297296224875E-5</v>
      </c>
      <c r="EJ6" s="17">
        <v>5.5781564598982503E-5</v>
      </c>
      <c r="EK6" s="17">
        <v>4.6238735196862801E-5</v>
      </c>
      <c r="EL6" s="17">
        <v>3.6997351974863899E-5</v>
      </c>
      <c r="EM6" s="17">
        <v>2.2602568677993E-5</v>
      </c>
      <c r="EN6" s="17">
        <v>1.2228564376039699E-5</v>
      </c>
      <c r="EO6" s="18">
        <v>4.5492942573486401E-6</v>
      </c>
      <c r="EP6" s="18">
        <v>-4.0928919236915997E-6</v>
      </c>
      <c r="EQ6" s="17">
        <v>-1.4673994387937901E-5</v>
      </c>
      <c r="ER6" s="17">
        <v>-2.7600056195340699E-5</v>
      </c>
      <c r="ES6" s="17">
        <v>-4.0394044102673397E-5</v>
      </c>
      <c r="ET6" s="17">
        <v>-4.66049187420378E-5</v>
      </c>
      <c r="EU6" s="17">
        <v>-5.8929170679675299E-5</v>
      </c>
      <c r="EV6" s="17">
        <v>-7.5098642766268506E-5</v>
      </c>
      <c r="EW6" s="17">
        <v>-8.6213091746385401E-5</v>
      </c>
      <c r="EX6" s="17">
        <v>-9.4931567658559904E-5</v>
      </c>
      <c r="EY6" s="18">
        <v>-1.04264931921237E-4</v>
      </c>
      <c r="EZ6" s="17">
        <v>-1.1476278516193599E-4</v>
      </c>
      <c r="FA6" s="17">
        <v>-1.2773967263556501E-4</v>
      </c>
      <c r="FB6" s="17">
        <v>-1.40355944560185E-4</v>
      </c>
      <c r="FC6" s="18">
        <v>-1.5242066227616201E-4</v>
      </c>
      <c r="FD6" s="18">
        <v>-1.63537441703969E-4</v>
      </c>
      <c r="FE6" s="18">
        <v>-1.7368318960389099E-4</v>
      </c>
      <c r="FF6" s="18">
        <v>-1.8767454813164099E-4</v>
      </c>
      <c r="FG6" s="18">
        <v>-1.98786439104521E-4</v>
      </c>
      <c r="FH6" s="18">
        <v>-2.0850027553358E-4</v>
      </c>
      <c r="FI6" s="18">
        <v>-2.2096343144033199E-4</v>
      </c>
      <c r="FJ6" s="18">
        <v>-2.34736222633942E-4</v>
      </c>
      <c r="FK6" s="18">
        <v>-2.5019130113453802E-4</v>
      </c>
      <c r="FL6" s="18">
        <v>-2.62041207450323E-4</v>
      </c>
      <c r="FM6" s="18">
        <v>-2.7361359775444297E-4</v>
      </c>
      <c r="FN6" s="18">
        <v>-2.8576844938404998E-4</v>
      </c>
      <c r="FO6" s="18">
        <v>-2.98443963473312E-4</v>
      </c>
      <c r="FP6" s="18">
        <v>-3.1118784068400802E-4</v>
      </c>
      <c r="FQ6" s="18">
        <v>-3.2676668945299403E-4</v>
      </c>
      <c r="FR6" s="18">
        <v>-3.41176433597067E-4</v>
      </c>
      <c r="FS6" s="18">
        <v>-3.5490826533830398E-4</v>
      </c>
      <c r="FT6" s="18">
        <v>-3.67391737717894E-4</v>
      </c>
      <c r="FU6" s="18">
        <v>-3.8042209695055099E-4</v>
      </c>
      <c r="FV6" s="18">
        <v>-3.94885484468286E-4</v>
      </c>
      <c r="FW6" s="18">
        <v>-4.1072552761427201E-4</v>
      </c>
      <c r="FX6" s="18">
        <v>-4.2562622606158001E-4</v>
      </c>
      <c r="FY6" s="18">
        <v>-4.3987524586638698E-4</v>
      </c>
      <c r="FZ6" s="18">
        <v>-4.5478152091453701E-4</v>
      </c>
      <c r="GA6" s="17">
        <v>-4.6898931824455701E-4</v>
      </c>
      <c r="GB6" s="18">
        <v>-4.8476826778165298E-4</v>
      </c>
      <c r="GC6" s="18">
        <v>-5.0038198936710803E-4</v>
      </c>
      <c r="GD6" s="18">
        <v>-5.1249368554534297E-4</v>
      </c>
      <c r="GE6" s="18">
        <v>-5.2856226600201599E-4</v>
      </c>
      <c r="GF6" s="18">
        <v>-5.4158665351926598E-4</v>
      </c>
      <c r="GG6" s="18">
        <v>-5.5147280471247201E-4</v>
      </c>
      <c r="GH6" s="18">
        <v>-5.5957310058452102E-4</v>
      </c>
      <c r="GI6" s="18">
        <v>-5.5838495625593401E-4</v>
      </c>
      <c r="GJ6" s="18">
        <v>-5.5853004238872199E-4</v>
      </c>
      <c r="GK6" s="18">
        <v>-5.4981033797224304E-4</v>
      </c>
      <c r="GL6" s="18">
        <v>-5.3573922543059197E-4</v>
      </c>
      <c r="GM6" s="18">
        <v>-5.1265072756510996E-4</v>
      </c>
      <c r="GN6" s="18">
        <v>-4.8219862767387499E-4</v>
      </c>
      <c r="GO6" s="18">
        <v>-4.4660775924342401E-4</v>
      </c>
      <c r="GP6" s="18">
        <v>-4.0364162955615899E-4</v>
      </c>
      <c r="GQ6" s="18">
        <v>-3.5674171022760101E-4</v>
      </c>
      <c r="GR6" s="18">
        <v>-3.02074314114725E-4</v>
      </c>
      <c r="GS6" s="18">
        <v>-2.4307757869562101E-4</v>
      </c>
      <c r="GT6" s="18">
        <v>-1.7802577317750401E-4</v>
      </c>
      <c r="GU6" s="18">
        <v>-1.0761996103751599E-4</v>
      </c>
      <c r="GV6" s="18">
        <v>-3.8596902808136403E-5</v>
      </c>
      <c r="GW6" s="18">
        <v>3.4343953914838402E-5</v>
      </c>
      <c r="GX6" s="18">
        <v>1.0934178024594301E-4</v>
      </c>
      <c r="GY6" s="18">
        <v>1.8124014416537101E-4</v>
      </c>
      <c r="GZ6" s="18">
        <v>2.5481380225169899E-4</v>
      </c>
      <c r="HA6" s="18">
        <v>3.2606659013354399E-4</v>
      </c>
      <c r="HB6" s="18">
        <v>3.92399441038902E-4</v>
      </c>
      <c r="HC6" s="18">
        <v>4.5746929769815899E-4</v>
      </c>
      <c r="HD6" s="18">
        <v>5.2449002190951995E-4</v>
      </c>
      <c r="HE6" s="18">
        <v>5.8351186238107897E-4</v>
      </c>
      <c r="HF6" s="18">
        <v>6.4274984509162197E-4</v>
      </c>
      <c r="HG6" s="18">
        <v>6.9851043178785499E-4</v>
      </c>
      <c r="HH6" s="18">
        <v>7.5011090706226201E-4</v>
      </c>
      <c r="HI6" s="18">
        <v>7.9898862725435202E-4</v>
      </c>
      <c r="HJ6" s="18">
        <v>8.43274457611258E-4</v>
      </c>
      <c r="HK6" s="18">
        <v>8.8456238473777103E-4</v>
      </c>
      <c r="HL6" s="18">
        <v>9.2169826381157598E-4</v>
      </c>
      <c r="HM6" s="18">
        <v>9.5533199120975405E-4</v>
      </c>
      <c r="HN6" s="18">
        <v>9.8658398571352694E-4</v>
      </c>
      <c r="HO6" s="18">
        <v>1.0153941671988099E-3</v>
      </c>
      <c r="HP6" s="18">
        <v>1.04288681193292E-3</v>
      </c>
      <c r="HQ6" s="18">
        <v>1.0639629423398001E-3</v>
      </c>
      <c r="HR6" s="18">
        <v>1.0842052044411001E-3</v>
      </c>
      <c r="HS6" s="18">
        <v>1.1027413576599799E-3</v>
      </c>
      <c r="HT6" s="18">
        <v>1.1194943856473801E-3</v>
      </c>
      <c r="HU6" s="18">
        <v>1.13022128232459E-3</v>
      </c>
      <c r="HV6" s="18">
        <v>1.1389752969713899E-3</v>
      </c>
      <c r="HW6" s="18">
        <v>1.1474874436281899E-3</v>
      </c>
      <c r="HX6" s="18">
        <v>1.1560292894528801E-3</v>
      </c>
      <c r="HY6" s="18">
        <v>1.1626807219609701E-3</v>
      </c>
      <c r="HZ6" s="18">
        <v>1.16724008310517E-3</v>
      </c>
      <c r="IA6" s="18">
        <v>1.1684612420380101E-3</v>
      </c>
      <c r="IB6" s="18">
        <v>1.17052877092789E-3</v>
      </c>
      <c r="IC6" s="18">
        <v>1.1690497010490601E-3</v>
      </c>
      <c r="ID6" s="18">
        <v>1.1691551453128599E-3</v>
      </c>
      <c r="IE6" s="18">
        <v>1.16720077890624E-3</v>
      </c>
      <c r="IF6" s="18">
        <v>1.1659182553817001E-3</v>
      </c>
      <c r="IG6" s="18">
        <v>1.1617043580937601E-3</v>
      </c>
      <c r="IH6" s="18">
        <v>1.15957402881821E-3</v>
      </c>
      <c r="II6" s="18">
        <v>1.1525739180564001E-3</v>
      </c>
      <c r="IJ6" s="18">
        <v>1.1475469877851301E-3</v>
      </c>
      <c r="IK6" s="18">
        <v>1.1426716659046999E-3</v>
      </c>
      <c r="IL6" s="18">
        <v>1.13344590496182E-3</v>
      </c>
      <c r="IM6" s="18">
        <v>1.13207729227978E-3</v>
      </c>
      <c r="IN6" s="18">
        <v>1.1263560923574E-3</v>
      </c>
      <c r="IO6" s="18">
        <v>1.11877146871225E-3</v>
      </c>
      <c r="IP6" s="18">
        <v>1.1073591608247199E-3</v>
      </c>
      <c r="IQ6" s="18">
        <v>1.1024401253179499E-3</v>
      </c>
      <c r="IR6" s="18">
        <v>1.0944981105119099E-3</v>
      </c>
      <c r="IS6" s="18">
        <v>1.08561081136458E-3</v>
      </c>
      <c r="IT6" s="18">
        <v>1.0772287015849099E-3</v>
      </c>
      <c r="IU6" s="18">
        <v>1.0662877987332601E-3</v>
      </c>
      <c r="IV6" s="18">
        <v>1.05875368442017E-3</v>
      </c>
      <c r="IW6" s="18">
        <v>1.0530682282148701E-3</v>
      </c>
      <c r="IX6" s="18">
        <v>1.0455964145835101E-3</v>
      </c>
      <c r="IY6" s="18">
        <v>1.0345933184917799E-3</v>
      </c>
      <c r="IZ6" s="18">
        <v>1.02379894823197E-3</v>
      </c>
      <c r="JA6" s="18">
        <v>1.0166131911415401E-3</v>
      </c>
      <c r="JB6" s="18">
        <v>1.0094511235018699E-3</v>
      </c>
      <c r="JC6" s="18">
        <v>9.9815412981823105E-4</v>
      </c>
      <c r="JD6" s="18">
        <v>9.8738542974683807E-4</v>
      </c>
      <c r="JE6" s="18">
        <v>9.772231524646229E-4</v>
      </c>
      <c r="JF6" s="18">
        <v>9.6744397093209797E-4</v>
      </c>
      <c r="JG6" s="18">
        <v>9.5573409534675097E-4</v>
      </c>
      <c r="JH6" s="18">
        <v>9.4604840131274498E-4</v>
      </c>
      <c r="JI6" s="18">
        <v>9.3676388423505298E-4</v>
      </c>
      <c r="JJ6" s="18">
        <v>9.2955622823113202E-4</v>
      </c>
      <c r="JK6" s="18">
        <v>9.1851967916535299E-4</v>
      </c>
      <c r="JL6" s="18">
        <v>9.09882227167069E-4</v>
      </c>
      <c r="JM6" s="18">
        <v>8.9947825024991703E-4</v>
      </c>
      <c r="JN6" s="18">
        <v>8.9039109768033304E-4</v>
      </c>
      <c r="JO6" s="18">
        <v>8.8125949900423801E-4</v>
      </c>
      <c r="JP6" s="18">
        <v>8.7352039347963703E-4</v>
      </c>
      <c r="JQ6" s="18">
        <v>8.63950304056324E-4</v>
      </c>
      <c r="JR6" s="18">
        <v>8.5172917492229699E-4</v>
      </c>
      <c r="JS6" s="18">
        <v>8.44491830572869E-4</v>
      </c>
      <c r="JT6" s="18">
        <v>8.3722364112382396E-4</v>
      </c>
      <c r="JU6" s="18">
        <v>8.2560033662311101E-4</v>
      </c>
      <c r="JV6" s="18">
        <v>8.1641587445583199E-4</v>
      </c>
      <c r="JW6" s="18">
        <v>8.09077707722935E-4</v>
      </c>
      <c r="JX6" s="18">
        <v>7.9900298376141103E-4</v>
      </c>
      <c r="JY6" s="18">
        <v>7.9220026879026702E-4</v>
      </c>
      <c r="JZ6" s="18">
        <v>7.8452698194409604E-4</v>
      </c>
      <c r="KA6" s="18">
        <v>7.7339925555199604E-4</v>
      </c>
      <c r="KB6" s="18">
        <v>7.6366475125827201E-4</v>
      </c>
      <c r="KC6" s="18">
        <v>7.5380496110112095E-4</v>
      </c>
      <c r="KD6" s="18">
        <v>7.4428022048186101E-4</v>
      </c>
      <c r="KE6" s="18">
        <v>7.3589346171272203E-4</v>
      </c>
      <c r="KF6" s="18">
        <v>7.2885223278280897E-4</v>
      </c>
      <c r="KG6" s="18">
        <v>7.2108487249247701E-4</v>
      </c>
      <c r="KH6" s="18">
        <v>7.1174752982016895E-4</v>
      </c>
      <c r="KI6" s="18">
        <v>7.0706060866302398E-4</v>
      </c>
      <c r="KJ6" s="18">
        <v>6.9973846846538399E-4</v>
      </c>
      <c r="KK6" s="18">
        <v>6.9079048049111504E-4</v>
      </c>
      <c r="KL6" s="18">
        <v>6.8272244502389303E-4</v>
      </c>
      <c r="KM6" s="18">
        <v>6.7223720684404895E-4</v>
      </c>
      <c r="KN6" s="18">
        <v>6.6495224184426696E-4</v>
      </c>
      <c r="KO6" s="18">
        <v>6.5900532116062495E-4</v>
      </c>
      <c r="KP6" s="18">
        <v>6.4970091622861003E-4</v>
      </c>
    </row>
    <row r="7" spans="1:1382" x14ac:dyDescent="0.2">
      <c r="A7" s="1">
        <v>-9.6000000000000002E-2</v>
      </c>
      <c r="B7" s="18">
        <v>-7.5319701731617697E-4</v>
      </c>
      <c r="C7" s="18">
        <v>-7.6068122712457504E-4</v>
      </c>
      <c r="D7" s="18">
        <v>-7.6740584403539103E-4</v>
      </c>
      <c r="E7" s="18">
        <v>-7.7417952974269898E-4</v>
      </c>
      <c r="F7" s="18">
        <v>-7.8084524500047505E-4</v>
      </c>
      <c r="G7" s="18">
        <v>-7.8795631300733904E-4</v>
      </c>
      <c r="H7" s="17">
        <v>-7.9666454487285396E-4</v>
      </c>
      <c r="I7" s="17">
        <v>-8.0480658532269204E-4</v>
      </c>
      <c r="J7" s="17">
        <v>-8.1597157640193201E-4</v>
      </c>
      <c r="K7" s="17">
        <v>-8.2409235258578599E-4</v>
      </c>
      <c r="L7" s="17">
        <v>-8.3109350569134696E-4</v>
      </c>
      <c r="M7" s="17">
        <v>-8.4162319803159297E-4</v>
      </c>
      <c r="N7" s="18">
        <v>-8.4855132492017401E-4</v>
      </c>
      <c r="O7" s="18">
        <v>-8.5667335216348096E-4</v>
      </c>
      <c r="P7" s="18">
        <v>-8.6619433040035804E-4</v>
      </c>
      <c r="Q7" s="18">
        <v>-8.73156605580776E-4</v>
      </c>
      <c r="R7" s="18">
        <v>-8.8164315746486102E-4</v>
      </c>
      <c r="S7" s="18">
        <v>-8.8883917590975897E-4</v>
      </c>
      <c r="T7" s="18">
        <v>-8.9721381083750196E-4</v>
      </c>
      <c r="U7" s="18">
        <v>-9.0774314396525804E-4</v>
      </c>
      <c r="V7" s="18">
        <v>-9.1765231258112096E-4</v>
      </c>
      <c r="W7" s="18">
        <v>-9.2560467946271299E-4</v>
      </c>
      <c r="X7" s="18">
        <v>-9.3055318562837203E-4</v>
      </c>
      <c r="Y7" s="18">
        <v>-9.3829480367435796E-4</v>
      </c>
      <c r="Z7" s="18">
        <v>-9.4751310600460904E-4</v>
      </c>
      <c r="AA7" s="18">
        <v>-9.59051406389236E-4</v>
      </c>
      <c r="AB7" s="18">
        <v>-9.6722246002796202E-4</v>
      </c>
      <c r="AC7" s="18">
        <v>-9.7653158886737001E-4</v>
      </c>
      <c r="AD7" s="18">
        <v>-9.8602167739402511E-4</v>
      </c>
      <c r="AE7" s="18">
        <v>-9.9407733121222898E-4</v>
      </c>
      <c r="AF7" s="18">
        <v>-1.00296763621757E-3</v>
      </c>
      <c r="AG7" s="18">
        <v>-1.0127650379655401E-3</v>
      </c>
      <c r="AH7" s="18">
        <v>-1.0182062332922701E-3</v>
      </c>
      <c r="AI7" s="18">
        <v>-1.0242690775704899E-3</v>
      </c>
      <c r="AJ7" s="18">
        <v>-1.0353506881253299E-3</v>
      </c>
      <c r="AK7" s="18">
        <v>-1.0442391877661401E-3</v>
      </c>
      <c r="AL7" s="18">
        <v>-1.0519750128571801E-3</v>
      </c>
      <c r="AM7" s="18">
        <v>-1.0579127477003099E-3</v>
      </c>
      <c r="AN7" s="18">
        <v>-1.0687666968457099E-3</v>
      </c>
      <c r="AO7" s="17">
        <v>-1.07701531170999E-3</v>
      </c>
      <c r="AP7" s="18">
        <v>-1.0813447833760901E-3</v>
      </c>
      <c r="AQ7" s="18">
        <v>-1.0909741629886601E-3</v>
      </c>
      <c r="AR7" s="18">
        <v>-1.0960123955543199E-3</v>
      </c>
      <c r="AS7" s="18">
        <v>-1.10371851590954E-3</v>
      </c>
      <c r="AT7" s="17">
        <v>-1.1120874030830701E-3</v>
      </c>
      <c r="AU7" s="18">
        <v>-1.1197911143861199E-3</v>
      </c>
      <c r="AV7" s="17">
        <v>-1.1274379772590699E-3</v>
      </c>
      <c r="AW7" s="17">
        <v>-1.1306337449230801E-3</v>
      </c>
      <c r="AX7" s="17">
        <v>-1.1375487205032501E-3</v>
      </c>
      <c r="AY7" s="17">
        <v>-1.14453796085427E-3</v>
      </c>
      <c r="AZ7" s="17">
        <v>-1.1506885170364501E-3</v>
      </c>
      <c r="BA7" s="18">
        <v>-1.15560599137669E-3</v>
      </c>
      <c r="BB7" s="18">
        <v>-1.1592201854083899E-3</v>
      </c>
      <c r="BC7" s="17">
        <v>-1.1633669602383501E-3</v>
      </c>
      <c r="BD7" s="18">
        <v>-1.1673426234568699E-3</v>
      </c>
      <c r="BE7" s="18">
        <v>-1.1708509550733999E-3</v>
      </c>
      <c r="BF7" s="18">
        <v>-1.1759992591768599E-3</v>
      </c>
      <c r="BG7" s="17">
        <v>-1.17919887544822E-3</v>
      </c>
      <c r="BH7" s="17">
        <v>-1.1767438335330599E-3</v>
      </c>
      <c r="BI7" s="17">
        <v>-1.1819615917959901E-3</v>
      </c>
      <c r="BJ7" s="17">
        <v>-1.1858182464436001E-3</v>
      </c>
      <c r="BK7" s="18">
        <v>-1.1848614549366801E-3</v>
      </c>
      <c r="BL7" s="18">
        <v>-1.1878141838404599E-3</v>
      </c>
      <c r="BM7" s="18">
        <v>-1.1900387527128699E-3</v>
      </c>
      <c r="BN7" s="18">
        <v>-1.18561972761574E-3</v>
      </c>
      <c r="BO7" s="18">
        <v>-1.1844891403604901E-3</v>
      </c>
      <c r="BP7" s="18">
        <v>-1.1802900526345101E-3</v>
      </c>
      <c r="BQ7" s="17">
        <v>-1.1750863098028399E-3</v>
      </c>
      <c r="BR7" s="18">
        <v>-1.16772009472135E-3</v>
      </c>
      <c r="BS7" s="18">
        <v>-1.1645324537546699E-3</v>
      </c>
      <c r="BT7" s="18">
        <v>-1.1586019788554201E-3</v>
      </c>
      <c r="BU7" s="18">
        <v>-1.1485043649856401E-3</v>
      </c>
      <c r="BV7" s="18">
        <v>-1.1364759289549599E-3</v>
      </c>
      <c r="BW7" s="18">
        <v>-1.1257298841346301E-3</v>
      </c>
      <c r="BX7" s="18">
        <v>-1.1133433742458801E-3</v>
      </c>
      <c r="BY7" s="18">
        <v>-1.1007553850028199E-3</v>
      </c>
      <c r="BZ7" s="18">
        <v>-1.0817640823829501E-3</v>
      </c>
      <c r="CA7" s="18">
        <v>-1.0656281114266499E-3</v>
      </c>
      <c r="CB7" s="18">
        <v>-1.04817644712555E-3</v>
      </c>
      <c r="CC7" s="18">
        <v>-1.02804755773923E-3</v>
      </c>
      <c r="CD7" s="18">
        <v>-1.0071994690860899E-3</v>
      </c>
      <c r="CE7" s="18">
        <v>-9.8019716709770994E-4</v>
      </c>
      <c r="CF7" s="18">
        <v>-9.5049814792918402E-4</v>
      </c>
      <c r="CG7" s="18">
        <v>-9.2435179781939802E-4</v>
      </c>
      <c r="CH7" s="18">
        <v>-8.9395829885580895E-4</v>
      </c>
      <c r="CI7" s="18">
        <v>-8.6160370357059996E-4</v>
      </c>
      <c r="CJ7" s="18">
        <v>-8.2655935173142799E-4</v>
      </c>
      <c r="CK7" s="18">
        <v>-7.9162878101565097E-4</v>
      </c>
      <c r="CL7" s="18">
        <v>-7.5322217235489599E-4</v>
      </c>
      <c r="CM7" s="18">
        <v>-7.1215275466685003E-4</v>
      </c>
      <c r="CN7" s="18">
        <v>-6.7024470089766496E-4</v>
      </c>
      <c r="CO7" s="18">
        <v>-6.2650716201063299E-4</v>
      </c>
      <c r="CP7" s="18">
        <v>-5.76357742051934E-4</v>
      </c>
      <c r="CQ7" s="18">
        <v>-5.2317622819716004E-4</v>
      </c>
      <c r="CR7" s="18">
        <v>-4.7248204851204099E-4</v>
      </c>
      <c r="CS7" s="18">
        <v>-4.1580264784775298E-4</v>
      </c>
      <c r="CT7" s="18">
        <v>-3.5536395107154002E-4</v>
      </c>
      <c r="CU7" s="18">
        <v>-2.95596878827146E-4</v>
      </c>
      <c r="CV7" s="18">
        <v>-2.35139307462594E-4</v>
      </c>
      <c r="CW7" s="18">
        <v>-1.73391903345104E-4</v>
      </c>
      <c r="CX7" s="18">
        <v>-1.10276461129351E-4</v>
      </c>
      <c r="CY7" s="18">
        <v>-4.8541811070042801E-5</v>
      </c>
      <c r="CZ7" s="18">
        <v>9.1892677068690302E-6</v>
      </c>
      <c r="DA7" s="18">
        <v>6.28832508534509E-5</v>
      </c>
      <c r="DB7" s="17">
        <v>1.13563972142327E-4</v>
      </c>
      <c r="DC7" s="18">
        <v>1.64065546372717E-4</v>
      </c>
      <c r="DD7" s="18">
        <v>2.0590119973302299E-4</v>
      </c>
      <c r="DE7" s="17">
        <v>2.4104412810436001E-4</v>
      </c>
      <c r="DF7" s="17">
        <v>2.69144489093683E-4</v>
      </c>
      <c r="DG7" s="17">
        <v>2.9319298921395701E-4</v>
      </c>
      <c r="DH7" s="17">
        <v>3.1089194673789E-4</v>
      </c>
      <c r="DI7" s="17">
        <v>3.1987085825939301E-4</v>
      </c>
      <c r="DJ7" s="17">
        <v>3.2550003443691599E-4</v>
      </c>
      <c r="DK7" s="17">
        <v>3.2732993027215598E-4</v>
      </c>
      <c r="DL7" s="18">
        <v>3.23482132347179E-4</v>
      </c>
      <c r="DM7" s="17">
        <v>3.1802066643742599E-4</v>
      </c>
      <c r="DN7" s="17">
        <v>3.1507834930530001E-4</v>
      </c>
      <c r="DO7" s="17">
        <v>3.0632445099614198E-4</v>
      </c>
      <c r="DP7" s="18">
        <v>2.98885814322692E-4</v>
      </c>
      <c r="DQ7" s="17">
        <v>2.8960662358540801E-4</v>
      </c>
      <c r="DR7" s="17">
        <v>2.7803306525140401E-4</v>
      </c>
      <c r="DS7" s="18">
        <v>2.6492962267077303E-4</v>
      </c>
      <c r="DT7" s="17">
        <v>2.5437450106925301E-4</v>
      </c>
      <c r="DU7" s="17">
        <v>2.43566721478721E-4</v>
      </c>
      <c r="DV7" s="17">
        <v>2.31045908205841E-4</v>
      </c>
      <c r="DW7" s="17">
        <v>2.1888176610259801E-4</v>
      </c>
      <c r="DX7" s="17">
        <v>2.0771599138694701E-4</v>
      </c>
      <c r="DY7" s="17">
        <v>1.9564586178218699E-4</v>
      </c>
      <c r="DZ7" s="17">
        <v>1.8260100621066399E-4</v>
      </c>
      <c r="EA7" s="17">
        <v>1.7339019544500899E-4</v>
      </c>
      <c r="EB7" s="17">
        <v>1.5865653708605599E-4</v>
      </c>
      <c r="EC7" s="17">
        <v>1.4553473178747299E-4</v>
      </c>
      <c r="ED7" s="17">
        <v>1.3517391830272199E-4</v>
      </c>
      <c r="EE7" s="17">
        <v>1.2685912402500901E-4</v>
      </c>
      <c r="EF7" s="17">
        <v>1.12617998911039E-4</v>
      </c>
      <c r="EG7" s="17">
        <v>1.0110783168219699E-4</v>
      </c>
      <c r="EH7" s="17">
        <v>9.06485315794411E-5</v>
      </c>
      <c r="EI7" s="17">
        <v>7.9885802014431794E-5</v>
      </c>
      <c r="EJ7" s="17">
        <v>6.8007877768994494E-5</v>
      </c>
      <c r="EK7" s="17">
        <v>5.4668429791735098E-5</v>
      </c>
      <c r="EL7" s="17">
        <v>4.6945345507579001E-5</v>
      </c>
      <c r="EM7" s="17">
        <v>3.4469881643406303E-5</v>
      </c>
      <c r="EN7" s="17">
        <v>2.6959043141625499E-5</v>
      </c>
      <c r="EO7" s="18">
        <v>1.4708822523355701E-5</v>
      </c>
      <c r="EP7" s="18">
        <v>2.37058043156689E-6</v>
      </c>
      <c r="EQ7" s="18">
        <v>-1.07532116457018E-5</v>
      </c>
      <c r="ER7" s="18">
        <v>-2.2006531051102201E-5</v>
      </c>
      <c r="ES7" s="17">
        <v>-3.27965922111112E-5</v>
      </c>
      <c r="ET7" s="18">
        <v>-4.4978962998434903E-5</v>
      </c>
      <c r="EU7" s="18">
        <v>-5.8315538064797402E-5</v>
      </c>
      <c r="EV7" s="18">
        <v>-6.5732637709305095E-5</v>
      </c>
      <c r="EW7" s="18">
        <v>-7.8695137619194501E-5</v>
      </c>
      <c r="EX7" s="18">
        <v>-9.4919152162084098E-5</v>
      </c>
      <c r="EY7" s="18">
        <v>-1.0700631255467301E-4</v>
      </c>
      <c r="EZ7" s="18">
        <v>-1.1414039261233501E-4</v>
      </c>
      <c r="FA7" s="18">
        <v>-1.28147681336735E-4</v>
      </c>
      <c r="FB7" s="17">
        <v>-1.4044252019052201E-4</v>
      </c>
      <c r="FC7" s="18">
        <v>-1.50478890684723E-4</v>
      </c>
      <c r="FD7" s="18">
        <v>-1.6303823841734401E-4</v>
      </c>
      <c r="FE7" s="18">
        <v>-1.7742272535295901E-4</v>
      </c>
      <c r="FF7" s="18">
        <v>-1.91560263958881E-4</v>
      </c>
      <c r="FG7" s="18">
        <v>-2.04110779785537E-4</v>
      </c>
      <c r="FH7" s="18">
        <v>-2.17759797952692E-4</v>
      </c>
      <c r="FI7" s="18">
        <v>-2.2550208715593699E-4</v>
      </c>
      <c r="FJ7" s="18">
        <v>-2.4040311591412599E-4</v>
      </c>
      <c r="FK7" s="18">
        <v>-2.5741849610230901E-4</v>
      </c>
      <c r="FL7" s="18">
        <v>-2.7088422669997302E-4</v>
      </c>
      <c r="FM7" s="18">
        <v>-2.8387388158891702E-4</v>
      </c>
      <c r="FN7" s="18">
        <v>-2.97372053602379E-4</v>
      </c>
      <c r="FO7" s="18">
        <v>-3.0831660406221197E-4</v>
      </c>
      <c r="FP7" s="18">
        <v>-3.22133382719499E-4</v>
      </c>
      <c r="FQ7" s="18">
        <v>-3.36744863388829E-4</v>
      </c>
      <c r="FR7" s="18">
        <v>-3.4899829743624002E-4</v>
      </c>
      <c r="FS7" s="18">
        <v>-3.6296582623746102E-4</v>
      </c>
      <c r="FT7" s="18">
        <v>-3.79243954876762E-4</v>
      </c>
      <c r="FU7" s="18">
        <v>-3.9466264445744297E-4</v>
      </c>
      <c r="FV7" s="18">
        <v>-4.0486502181423799E-4</v>
      </c>
      <c r="FW7" s="18">
        <v>-4.1992742216278499E-4</v>
      </c>
      <c r="FX7" s="18">
        <v>-4.3305560166500998E-4</v>
      </c>
      <c r="FY7" s="18">
        <v>-4.4679924042398303E-4</v>
      </c>
      <c r="FZ7" s="18">
        <v>-4.6323244191133999E-4</v>
      </c>
      <c r="GA7" s="18">
        <v>-4.7723669820640699E-4</v>
      </c>
      <c r="GB7" s="18">
        <v>-4.9044114728151098E-4</v>
      </c>
      <c r="GC7" s="18">
        <v>-5.0209717106111196E-4</v>
      </c>
      <c r="GD7" s="18">
        <v>-5.1256084523032704E-4</v>
      </c>
      <c r="GE7" s="18">
        <v>-5.2229180268166802E-4</v>
      </c>
      <c r="GF7" s="18">
        <v>-5.3064123298788603E-4</v>
      </c>
      <c r="GG7" s="18">
        <v>-5.3411235379469601E-4</v>
      </c>
      <c r="GH7" s="18">
        <v>-5.3277161999457795E-4</v>
      </c>
      <c r="GI7" s="18">
        <v>-5.3247175800050705E-4</v>
      </c>
      <c r="GJ7" s="18">
        <v>-5.2582936080760505E-4</v>
      </c>
      <c r="GK7" s="18">
        <v>-5.13339774781578E-4</v>
      </c>
      <c r="GL7" s="18">
        <v>-4.9332601564106297E-4</v>
      </c>
      <c r="GM7" s="18">
        <v>-4.6717153015883199E-4</v>
      </c>
      <c r="GN7" s="18">
        <v>-4.3484423908619598E-4</v>
      </c>
      <c r="GO7" s="18">
        <v>-3.9481010148775298E-4</v>
      </c>
      <c r="GP7" s="18">
        <v>-3.4781780681070499E-4</v>
      </c>
      <c r="GQ7" s="18">
        <v>-2.95921771654052E-4</v>
      </c>
      <c r="GR7" s="18">
        <v>-2.36379883259213E-4</v>
      </c>
      <c r="GS7" s="18">
        <v>-1.7214530157090601E-4</v>
      </c>
      <c r="GT7" s="18">
        <v>-1.03260706848053E-4</v>
      </c>
      <c r="GU7" s="18">
        <v>-2.8006352871007898E-5</v>
      </c>
      <c r="GV7" s="18">
        <v>4.4081682418350602E-5</v>
      </c>
      <c r="GW7" s="18">
        <v>1.20382728985395E-4</v>
      </c>
      <c r="GX7" s="18">
        <v>1.94973278120941E-4</v>
      </c>
      <c r="GY7" s="18">
        <v>2.71921304902122E-4</v>
      </c>
      <c r="GZ7" s="18">
        <v>3.4696374833701301E-4</v>
      </c>
      <c r="HA7" s="18">
        <v>4.2063636268402198E-4</v>
      </c>
      <c r="HB7" s="18">
        <v>4.9086849346301697E-4</v>
      </c>
      <c r="HC7" s="18">
        <v>5.5390649353674604E-4</v>
      </c>
      <c r="HD7" s="18">
        <v>6.2106762335135295E-4</v>
      </c>
      <c r="HE7" s="18">
        <v>6.8281444867669401E-4</v>
      </c>
      <c r="HF7" s="18">
        <v>7.42922206705745E-4</v>
      </c>
      <c r="HG7" s="18">
        <v>7.9372861254278001E-4</v>
      </c>
      <c r="HH7" s="18">
        <v>8.4114196468398504E-4</v>
      </c>
      <c r="HI7" s="18">
        <v>8.9251919500806399E-4</v>
      </c>
      <c r="HJ7" s="18">
        <v>9.3392520573720998E-4</v>
      </c>
      <c r="HK7" s="18">
        <v>9.7191861397997602E-4</v>
      </c>
      <c r="HL7" s="18">
        <v>1.0109284897538999E-3</v>
      </c>
      <c r="HM7" s="18">
        <v>1.04231192514204E-3</v>
      </c>
      <c r="HN7" s="18">
        <v>1.0697197071661601E-3</v>
      </c>
      <c r="HO7" s="18">
        <v>1.09343320302297E-3</v>
      </c>
      <c r="HP7" s="18">
        <v>1.1165700731952501E-3</v>
      </c>
      <c r="HQ7" s="18">
        <v>1.1385766490297699E-3</v>
      </c>
      <c r="HR7" s="18">
        <v>1.1531003113794899E-3</v>
      </c>
      <c r="HS7" s="18">
        <v>1.1677673287430401E-3</v>
      </c>
      <c r="HT7" s="18">
        <v>1.18178326999523E-3</v>
      </c>
      <c r="HU7" s="18">
        <v>1.1925552678597399E-3</v>
      </c>
      <c r="HV7" s="18">
        <v>1.1998418780564801E-3</v>
      </c>
      <c r="HW7" s="18">
        <v>1.2066144534387899E-3</v>
      </c>
      <c r="HX7" s="18">
        <v>1.2111623877158601E-3</v>
      </c>
      <c r="HY7" s="18">
        <v>1.21495660767749E-3</v>
      </c>
      <c r="HZ7" s="18">
        <v>1.2196509857886899E-3</v>
      </c>
      <c r="IA7" s="18">
        <v>1.21865580800492E-3</v>
      </c>
      <c r="IB7" s="18">
        <v>1.2163905095171001E-3</v>
      </c>
      <c r="IC7" s="18">
        <v>1.2178563006648301E-3</v>
      </c>
      <c r="ID7" s="18">
        <v>1.2161229793464499E-3</v>
      </c>
      <c r="IE7" s="18">
        <v>1.2136960325746201E-3</v>
      </c>
      <c r="IF7" s="18">
        <v>1.2124484212625299E-3</v>
      </c>
      <c r="IG7" s="18">
        <v>1.20491925371516E-3</v>
      </c>
      <c r="IH7" s="18">
        <v>1.1962820926172499E-3</v>
      </c>
      <c r="II7" s="18">
        <v>1.18973264755863E-3</v>
      </c>
      <c r="IJ7" s="18">
        <v>1.1867611678988701E-3</v>
      </c>
      <c r="IK7" s="18">
        <v>1.18054925205689E-3</v>
      </c>
      <c r="IL7" s="18">
        <v>1.1746493524205899E-3</v>
      </c>
      <c r="IM7" s="18">
        <v>1.16977228454898E-3</v>
      </c>
      <c r="IN7" s="18">
        <v>1.1591942936843801E-3</v>
      </c>
      <c r="IO7" s="18">
        <v>1.14702472963959E-3</v>
      </c>
      <c r="IP7" s="18">
        <v>1.1387484790879199E-3</v>
      </c>
      <c r="IQ7" s="18">
        <v>1.1314797381869E-3</v>
      </c>
      <c r="IR7" s="18">
        <v>1.12312457462406E-3</v>
      </c>
      <c r="IS7" s="18">
        <v>1.11569147321543E-3</v>
      </c>
      <c r="IT7" s="18">
        <v>1.1075633049279401E-3</v>
      </c>
      <c r="IU7" s="18">
        <v>1.1008959779812799E-3</v>
      </c>
      <c r="IV7" s="18">
        <v>1.09164792010065E-3</v>
      </c>
      <c r="IW7" s="18">
        <v>1.07940571736017E-3</v>
      </c>
      <c r="IX7" s="18">
        <v>1.0694110728236301E-3</v>
      </c>
      <c r="IY7" s="18">
        <v>1.05813692674287E-3</v>
      </c>
      <c r="IZ7" s="18">
        <v>1.0489548860171301E-3</v>
      </c>
      <c r="JA7" s="18">
        <v>1.0393835403837101E-3</v>
      </c>
      <c r="JB7" s="18">
        <v>1.0280196106958401E-3</v>
      </c>
      <c r="JC7" s="18">
        <v>1.0159406316344901E-3</v>
      </c>
      <c r="JD7" s="18">
        <v>1.00828928187876E-3</v>
      </c>
      <c r="JE7" s="18">
        <v>1.0007031082092E-3</v>
      </c>
      <c r="JF7" s="18">
        <v>9.9073569382844909E-4</v>
      </c>
      <c r="JG7" s="18">
        <v>9.8046797105988599E-4</v>
      </c>
      <c r="JH7" s="18">
        <v>9.6706044662674703E-4</v>
      </c>
      <c r="JI7" s="18">
        <v>9.5791341932454396E-4</v>
      </c>
      <c r="JJ7" s="18">
        <v>9.4994640838120799E-4</v>
      </c>
      <c r="JK7" s="18">
        <v>9.4084797853852904E-4</v>
      </c>
      <c r="JL7" s="18">
        <v>9.2957672972149795E-4</v>
      </c>
      <c r="JM7" s="18">
        <v>9.2061070482194602E-4</v>
      </c>
      <c r="JN7" s="18">
        <v>9.0795678007415796E-4</v>
      </c>
      <c r="JO7" s="18">
        <v>8.9812932779439396E-4</v>
      </c>
      <c r="JP7" s="18">
        <v>8.8568090154597602E-4</v>
      </c>
      <c r="JQ7" s="18">
        <v>8.7692482357955195E-4</v>
      </c>
      <c r="JR7" s="18">
        <v>8.6764533307043203E-4</v>
      </c>
      <c r="JS7" s="18">
        <v>8.5968345059100405E-4</v>
      </c>
      <c r="JT7" s="18">
        <v>8.4642434927655703E-4</v>
      </c>
      <c r="JU7" s="18">
        <v>8.3796929541932598E-4</v>
      </c>
      <c r="JV7" s="18">
        <v>8.3088995504604303E-4</v>
      </c>
      <c r="JW7" s="18">
        <v>8.2492618541683599E-4</v>
      </c>
      <c r="JX7" s="18">
        <v>8.1360992769130601E-4</v>
      </c>
      <c r="JY7" s="18">
        <v>8.0391932558647396E-4</v>
      </c>
      <c r="JZ7" s="18">
        <v>7.9353797813733304E-4</v>
      </c>
      <c r="KA7" s="18">
        <v>7.8784421316268596E-4</v>
      </c>
      <c r="KB7" s="18">
        <v>7.7877328047041899E-4</v>
      </c>
      <c r="KC7" s="18">
        <v>7.6727837153011303E-4</v>
      </c>
      <c r="KD7" s="18">
        <v>7.5879469955286098E-4</v>
      </c>
      <c r="KE7" s="18">
        <v>7.5058644127896695E-4</v>
      </c>
      <c r="KF7" s="18">
        <v>7.4148755470048898E-4</v>
      </c>
      <c r="KG7" s="18">
        <v>7.3340029559291998E-4</v>
      </c>
      <c r="KH7" s="18">
        <v>7.2625131282271697E-4</v>
      </c>
      <c r="KI7" s="18">
        <v>7.1540075694506797E-4</v>
      </c>
      <c r="KJ7" s="18">
        <v>7.06855641162562E-4</v>
      </c>
      <c r="KK7" s="18">
        <v>7.0255524892045998E-4</v>
      </c>
      <c r="KL7" s="18">
        <v>6.9157447160739596E-4</v>
      </c>
      <c r="KM7" s="18">
        <v>6.8237073388687105E-4</v>
      </c>
      <c r="KN7" s="18">
        <v>6.75522570179289E-4</v>
      </c>
      <c r="KO7" s="18">
        <v>6.6659205275720901E-4</v>
      </c>
      <c r="KP7" s="18">
        <v>6.5737726972600401E-4</v>
      </c>
    </row>
    <row r="8" spans="1:1382" x14ac:dyDescent="0.2">
      <c r="A8" s="1">
        <v>-9.4E-2</v>
      </c>
      <c r="B8" s="18">
        <v>-7.5405871614264697E-4</v>
      </c>
      <c r="C8" s="18">
        <v>-7.6413349535753197E-4</v>
      </c>
      <c r="D8" s="18">
        <v>-7.7323659775612504E-4</v>
      </c>
      <c r="E8" s="18">
        <v>-7.8273376082245395E-4</v>
      </c>
      <c r="F8" s="18">
        <v>-7.9218758988471103E-4</v>
      </c>
      <c r="G8" s="18">
        <v>-8.0060924074845696E-4</v>
      </c>
      <c r="H8" s="18">
        <v>-8.0726326582148604E-4</v>
      </c>
      <c r="I8" s="18">
        <v>-8.1619275850327102E-4</v>
      </c>
      <c r="J8" s="18">
        <v>-8.2703461972781305E-4</v>
      </c>
      <c r="K8" s="17">
        <v>-8.3262316928790097E-4</v>
      </c>
      <c r="L8" s="18">
        <v>-8.3964898147125802E-4</v>
      </c>
      <c r="M8" s="18">
        <v>-8.4921157274019099E-4</v>
      </c>
      <c r="N8" s="18">
        <v>-8.5800978295251301E-4</v>
      </c>
      <c r="O8" s="18">
        <v>-8.6700768498887404E-4</v>
      </c>
      <c r="P8" s="18">
        <v>-8.7527879524294404E-4</v>
      </c>
      <c r="Q8" s="18">
        <v>-8.8611853633295296E-4</v>
      </c>
      <c r="R8" s="18">
        <v>-8.92975730593909E-4</v>
      </c>
      <c r="S8" s="18">
        <v>-9.0169019733719099E-4</v>
      </c>
      <c r="T8" s="18">
        <v>-9.0918013188824001E-4</v>
      </c>
      <c r="U8" s="18">
        <v>-9.1501288365229499E-4</v>
      </c>
      <c r="V8" s="18">
        <v>-9.2597993841355005E-4</v>
      </c>
      <c r="W8" s="18">
        <v>-9.3166901829164195E-4</v>
      </c>
      <c r="X8" s="18">
        <v>-9.41865057944279E-4</v>
      </c>
      <c r="Y8" s="18">
        <v>-9.51508876569161E-4</v>
      </c>
      <c r="Z8" s="18">
        <v>-9.6369593292777603E-4</v>
      </c>
      <c r="AA8" s="18">
        <v>-9.6833623835188899E-4</v>
      </c>
      <c r="AB8" s="18">
        <v>-9.78490744587513E-4</v>
      </c>
      <c r="AC8" s="18">
        <v>-9.892959350531669E-4</v>
      </c>
      <c r="AD8" s="18">
        <v>-9.9802712376234094E-4</v>
      </c>
      <c r="AE8" s="18">
        <v>-1.00621330048162E-3</v>
      </c>
      <c r="AF8" s="18">
        <v>-1.0168994903634501E-3</v>
      </c>
      <c r="AG8" s="18">
        <v>-1.0267804130313599E-3</v>
      </c>
      <c r="AH8" s="18">
        <v>-1.03334584024786E-3</v>
      </c>
      <c r="AI8" s="18">
        <v>-1.0407651885127099E-3</v>
      </c>
      <c r="AJ8" s="18">
        <v>-1.04915643305744E-3</v>
      </c>
      <c r="AK8" s="18">
        <v>-1.0582650515045401E-3</v>
      </c>
      <c r="AL8" s="18">
        <v>-1.0655382540408699E-3</v>
      </c>
      <c r="AM8" s="18">
        <v>-1.0746458920486901E-3</v>
      </c>
      <c r="AN8" s="18">
        <v>-1.0838028825697101E-3</v>
      </c>
      <c r="AO8" s="18">
        <v>-1.09306933323594E-3</v>
      </c>
      <c r="AP8" s="18">
        <v>-1.10214558934621E-3</v>
      </c>
      <c r="AQ8" s="18">
        <v>-1.1089454599235501E-3</v>
      </c>
      <c r="AR8" s="18">
        <v>-1.1162579271565701E-3</v>
      </c>
      <c r="AS8" s="18">
        <v>-1.1229926750513199E-3</v>
      </c>
      <c r="AT8" s="18">
        <v>-1.1350298994329299E-3</v>
      </c>
      <c r="AU8" s="18">
        <v>-1.1406413737429101E-3</v>
      </c>
      <c r="AV8" s="18">
        <v>-1.1498161540442399E-3</v>
      </c>
      <c r="AW8" s="18">
        <v>-1.1552644490986899E-3</v>
      </c>
      <c r="AX8" s="18">
        <v>-1.1616846645164599E-3</v>
      </c>
      <c r="AY8" s="18">
        <v>-1.16843476668724E-3</v>
      </c>
      <c r="AZ8" s="17">
        <v>-1.17620276385601E-3</v>
      </c>
      <c r="BA8" s="18">
        <v>-1.1819242588006001E-3</v>
      </c>
      <c r="BB8" s="18">
        <v>-1.18723636916899E-3</v>
      </c>
      <c r="BC8" s="18">
        <v>-1.1941280099561E-3</v>
      </c>
      <c r="BD8" s="18">
        <v>-1.1984669980039E-3</v>
      </c>
      <c r="BE8" s="18">
        <v>-1.1998811198309701E-3</v>
      </c>
      <c r="BF8" s="18">
        <v>-1.2067480279235E-3</v>
      </c>
      <c r="BG8" s="18">
        <v>-1.2128395596897601E-3</v>
      </c>
      <c r="BH8" s="18">
        <v>-1.2142380178102299E-3</v>
      </c>
      <c r="BI8" s="18">
        <v>-1.2181074132722599E-3</v>
      </c>
      <c r="BJ8" s="18">
        <v>-1.2202880624556101E-3</v>
      </c>
      <c r="BK8" s="18">
        <v>-1.2228976919546801E-3</v>
      </c>
      <c r="BL8" s="17">
        <v>-1.22409135816462E-3</v>
      </c>
      <c r="BM8" s="18">
        <v>-1.2241116567196699E-3</v>
      </c>
      <c r="BN8" s="18">
        <v>-1.2207070960415099E-3</v>
      </c>
      <c r="BO8" s="18">
        <v>-1.2229988865981201E-3</v>
      </c>
      <c r="BP8" s="18">
        <v>-1.2218393432278699E-3</v>
      </c>
      <c r="BQ8" s="18">
        <v>-1.2243910416740299E-3</v>
      </c>
      <c r="BR8" s="18">
        <v>-1.21385851422441E-3</v>
      </c>
      <c r="BS8" s="18">
        <v>-1.2094297760949599E-3</v>
      </c>
      <c r="BT8" s="18">
        <v>-1.2073222729208799E-3</v>
      </c>
      <c r="BU8" s="18">
        <v>-1.2042406518382499E-3</v>
      </c>
      <c r="BV8" s="18">
        <v>-1.19387908313041E-3</v>
      </c>
      <c r="BW8" s="18">
        <v>-1.1859127243205401E-3</v>
      </c>
      <c r="BX8" s="18">
        <v>-1.1732791187103299E-3</v>
      </c>
      <c r="BY8" s="18">
        <v>-1.1637229273937599E-3</v>
      </c>
      <c r="BZ8" s="18">
        <v>-1.1499479845264501E-3</v>
      </c>
      <c r="CA8" s="18">
        <v>-1.1353522027904199E-3</v>
      </c>
      <c r="CB8" s="18">
        <v>-1.12116199749245E-3</v>
      </c>
      <c r="CC8" s="17">
        <v>-1.1022493790892099E-3</v>
      </c>
      <c r="CD8" s="18">
        <v>-1.08086203623943E-3</v>
      </c>
      <c r="CE8" s="18">
        <v>-1.0607632789839301E-3</v>
      </c>
      <c r="CF8" s="18">
        <v>-1.03944650927973E-3</v>
      </c>
      <c r="CG8" s="18">
        <v>-1.01552829025673E-3</v>
      </c>
      <c r="CH8" s="18">
        <v>-9.8748728063976902E-4</v>
      </c>
      <c r="CI8" s="18">
        <v>-9.5950149612720201E-4</v>
      </c>
      <c r="CJ8" s="18">
        <v>-9.3050941365789704E-4</v>
      </c>
      <c r="CK8" s="18">
        <v>-8.9341482335652601E-4</v>
      </c>
      <c r="CL8" s="18">
        <v>-8.58430363379472E-4</v>
      </c>
      <c r="CM8" s="18">
        <v>-8.1852597647196E-4</v>
      </c>
      <c r="CN8" s="18">
        <v>-7.7670168982280595E-4</v>
      </c>
      <c r="CO8" s="18">
        <v>-7.3529856539346903E-4</v>
      </c>
      <c r="CP8" s="18">
        <v>-6.88740101549124E-4</v>
      </c>
      <c r="CQ8" s="18">
        <v>-6.3806377627916001E-4</v>
      </c>
      <c r="CR8" s="18">
        <v>-5.8561708735384202E-4</v>
      </c>
      <c r="CS8" s="18">
        <v>-5.3270822978161605E-4</v>
      </c>
      <c r="CT8" s="18">
        <v>-4.7015490771394901E-4</v>
      </c>
      <c r="CU8" s="18">
        <v>-4.0921183278625303E-4</v>
      </c>
      <c r="CV8" s="17">
        <v>-3.4542642890543902E-4</v>
      </c>
      <c r="CW8" s="18">
        <v>-2.8056941824053101E-4</v>
      </c>
      <c r="CX8" s="18">
        <v>-2.1506406402072901E-4</v>
      </c>
      <c r="CY8" s="18">
        <v>-1.5099707365746001E-4</v>
      </c>
      <c r="CZ8" s="18">
        <v>-8.8234206555601503E-5</v>
      </c>
      <c r="DA8" s="17">
        <v>-2.4570987224717299E-5</v>
      </c>
      <c r="DB8" s="17">
        <v>3.4949527624904698E-5</v>
      </c>
      <c r="DC8" s="17">
        <v>8.6528197120882804E-5</v>
      </c>
      <c r="DD8" s="18">
        <v>1.3467761759665401E-4</v>
      </c>
      <c r="DE8" s="18">
        <v>1.7518905829734299E-4</v>
      </c>
      <c r="DF8" s="17">
        <v>2.1133042542293901E-4</v>
      </c>
      <c r="DG8" s="17">
        <v>2.4073822643929101E-4</v>
      </c>
      <c r="DH8" s="17">
        <v>2.6639721793338301E-4</v>
      </c>
      <c r="DI8" s="17">
        <v>2.8393424504986501E-4</v>
      </c>
      <c r="DJ8" s="17">
        <v>2.9892968875633302E-4</v>
      </c>
      <c r="DK8" s="17">
        <v>3.0649701280717202E-4</v>
      </c>
      <c r="DL8" s="17">
        <v>3.1056474735438898E-4</v>
      </c>
      <c r="DM8" s="17">
        <v>3.0806900333197202E-4</v>
      </c>
      <c r="DN8" s="18">
        <v>3.0603640448584497E-4</v>
      </c>
      <c r="DO8" s="17">
        <v>3.0104478719532101E-4</v>
      </c>
      <c r="DP8" s="17">
        <v>2.9842297636812801E-4</v>
      </c>
      <c r="DQ8" s="17">
        <v>2.9167633346440099E-4</v>
      </c>
      <c r="DR8" s="17">
        <v>2.8442195640105002E-4</v>
      </c>
      <c r="DS8" s="17">
        <v>2.7346500724512803E-4</v>
      </c>
      <c r="DT8" s="17">
        <v>2.6389645857341699E-4</v>
      </c>
      <c r="DU8" s="17">
        <v>2.5533534265707598E-4</v>
      </c>
      <c r="DV8" s="17">
        <v>2.4268468921763799E-4</v>
      </c>
      <c r="DW8" s="17">
        <v>2.2963644688395001E-4</v>
      </c>
      <c r="DX8" s="17">
        <v>2.18429512281216E-4</v>
      </c>
      <c r="DY8" s="17">
        <v>2.04494075673512E-4</v>
      </c>
      <c r="DZ8" s="17">
        <v>1.9200547111409601E-4</v>
      </c>
      <c r="EA8" s="17">
        <v>1.8348911518364E-4</v>
      </c>
      <c r="EB8" s="17">
        <v>1.73102031935702E-4</v>
      </c>
      <c r="EC8" s="17">
        <v>1.61251625852028E-4</v>
      </c>
      <c r="ED8" s="17">
        <v>1.4937153234783501E-4</v>
      </c>
      <c r="EE8" s="17">
        <v>1.38226576164817E-4</v>
      </c>
      <c r="EF8" s="17">
        <v>1.22061116169138E-4</v>
      </c>
      <c r="EG8" s="17">
        <v>1.1048261729461101E-4</v>
      </c>
      <c r="EH8" s="17">
        <v>9.7484962875126898E-5</v>
      </c>
      <c r="EI8" s="17">
        <v>8.5547697407428397E-5</v>
      </c>
      <c r="EJ8" s="17">
        <v>7.4433320174724593E-5</v>
      </c>
      <c r="EK8" s="17">
        <v>6.34743155380696E-5</v>
      </c>
      <c r="EL8" s="17">
        <v>4.9153377157599397E-5</v>
      </c>
      <c r="EM8" s="17">
        <v>3.8978249738453799E-5</v>
      </c>
      <c r="EN8" s="17">
        <v>2.5689933566478301E-5</v>
      </c>
      <c r="EO8" s="17">
        <v>1.1414180335885799E-5</v>
      </c>
      <c r="EP8" s="18">
        <v>2.7759216790787198E-6</v>
      </c>
      <c r="EQ8" s="18">
        <v>-8.0562532786119207E-6</v>
      </c>
      <c r="ER8" s="18">
        <v>-2.0471037867890099E-5</v>
      </c>
      <c r="ES8" s="18">
        <v>-3.4744014558312101E-5</v>
      </c>
      <c r="ET8" s="18">
        <v>-4.79923745210005E-5</v>
      </c>
      <c r="EU8" s="18">
        <v>-6.0362024837145899E-5</v>
      </c>
      <c r="EV8" s="18">
        <v>-7.1324313437914793E-5</v>
      </c>
      <c r="EW8" s="18">
        <v>-8.0473660838561905E-5</v>
      </c>
      <c r="EX8" s="18">
        <v>-9.7345019902783805E-5</v>
      </c>
      <c r="EY8" s="18">
        <v>-1.05008506495578E-4</v>
      </c>
      <c r="EZ8" s="17">
        <v>-1.19032218698855E-4</v>
      </c>
      <c r="FA8" s="18">
        <v>-1.3330994281446099E-4</v>
      </c>
      <c r="FB8" s="18">
        <v>-1.4992127147806601E-4</v>
      </c>
      <c r="FC8" s="18">
        <v>-1.60199693951848E-4</v>
      </c>
      <c r="FD8" s="18">
        <v>-1.6968710857593301E-4</v>
      </c>
      <c r="FE8" s="18">
        <v>-1.84700870745793E-4</v>
      </c>
      <c r="FF8" s="18">
        <v>-1.9990526566355301E-4</v>
      </c>
      <c r="FG8" s="18">
        <v>-2.10353978170722E-4</v>
      </c>
      <c r="FH8" s="18">
        <v>-2.2546359301579399E-4</v>
      </c>
      <c r="FI8" s="18">
        <v>-2.3984594746940901E-4</v>
      </c>
      <c r="FJ8" s="18">
        <v>-2.5228713071563902E-4</v>
      </c>
      <c r="FK8" s="18">
        <v>-2.6563692592531703E-4</v>
      </c>
      <c r="FL8" s="18">
        <v>-2.8082510573392499E-4</v>
      </c>
      <c r="FM8" s="18">
        <v>-2.9310555275128701E-4</v>
      </c>
      <c r="FN8" s="18">
        <v>-3.04988901458421E-4</v>
      </c>
      <c r="FO8" s="18">
        <v>-3.1874868806351398E-4</v>
      </c>
      <c r="FP8" s="18">
        <v>-3.3393854546108601E-4</v>
      </c>
      <c r="FQ8" s="18">
        <v>-3.4976966335159798E-4</v>
      </c>
      <c r="FR8" s="18">
        <v>-3.6449744361565899E-4</v>
      </c>
      <c r="FS8" s="18">
        <v>-3.7763627266304599E-4</v>
      </c>
      <c r="FT8" s="18">
        <v>-3.9121578660321701E-4</v>
      </c>
      <c r="FU8" s="18">
        <v>-4.0855181227957298E-4</v>
      </c>
      <c r="FV8" s="18">
        <v>-4.2033357424456401E-4</v>
      </c>
      <c r="FW8" s="18">
        <v>-4.3171197653685701E-4</v>
      </c>
      <c r="FX8" s="18">
        <v>-4.44625384375547E-4</v>
      </c>
      <c r="FY8" s="18">
        <v>-4.5903788822148701E-4</v>
      </c>
      <c r="FZ8" s="18">
        <v>-4.7261630399047301E-4</v>
      </c>
      <c r="GA8" s="18">
        <v>-4.8524855728860797E-4</v>
      </c>
      <c r="GB8" s="18">
        <v>-4.9365356270412596E-4</v>
      </c>
      <c r="GC8" s="18">
        <v>-5.0427542736733704E-4</v>
      </c>
      <c r="GD8" s="18">
        <v>-5.1167162883104897E-4</v>
      </c>
      <c r="GE8" s="18">
        <v>-5.1910376998161604E-4</v>
      </c>
      <c r="GF8" s="18">
        <v>-5.2205398854952097E-4</v>
      </c>
      <c r="GG8" s="18">
        <v>-5.2390015652097901E-4</v>
      </c>
      <c r="GH8" s="18">
        <v>-5.2192886435606497E-4</v>
      </c>
      <c r="GI8" s="18">
        <v>-5.1306169612888E-4</v>
      </c>
      <c r="GJ8" s="18">
        <v>-5.01739421228713E-4</v>
      </c>
      <c r="GK8" s="18">
        <v>-4.8456382749800201E-4</v>
      </c>
      <c r="GL8" s="18">
        <v>-4.5800677859643001E-4</v>
      </c>
      <c r="GM8" s="18">
        <v>-4.2787352273784102E-4</v>
      </c>
      <c r="GN8" s="18">
        <v>-3.8859164085125502E-4</v>
      </c>
      <c r="GO8" s="18">
        <v>-3.4604770851901499E-4</v>
      </c>
      <c r="GP8" s="18">
        <v>-2.9844383293934701E-4</v>
      </c>
      <c r="GQ8" s="18">
        <v>-2.41345255421409E-4</v>
      </c>
      <c r="GR8" s="18">
        <v>-1.78217070792067E-4</v>
      </c>
      <c r="GS8" s="17">
        <v>-1.05905699157679E-4</v>
      </c>
      <c r="GT8" s="18">
        <v>-3.3028480942385502E-5</v>
      </c>
      <c r="GU8" s="18">
        <v>4.3167296422558403E-5</v>
      </c>
      <c r="GV8" s="18">
        <v>1.2254527922317E-4</v>
      </c>
      <c r="GW8" s="18">
        <v>2.0350502103616401E-4</v>
      </c>
      <c r="GX8" s="18">
        <v>2.8218063927153901E-4</v>
      </c>
      <c r="GY8" s="18">
        <v>3.6214201956515102E-4</v>
      </c>
      <c r="GZ8" s="18">
        <v>4.4010371109523501E-4</v>
      </c>
      <c r="HA8" s="18">
        <v>5.1511591052645102E-4</v>
      </c>
      <c r="HB8" s="18">
        <v>5.8898236820298204E-4</v>
      </c>
      <c r="HC8" s="18">
        <v>6.5585631778111904E-4</v>
      </c>
      <c r="HD8" s="18">
        <v>7.2276027208645105E-4</v>
      </c>
      <c r="HE8" s="18">
        <v>7.8471556328901803E-4</v>
      </c>
      <c r="HF8" s="18">
        <v>8.3959875894159197E-4</v>
      </c>
      <c r="HG8" s="18">
        <v>8.91876564856885E-4</v>
      </c>
      <c r="HH8" s="18">
        <v>9.4340165489035295E-4</v>
      </c>
      <c r="HI8" s="18">
        <v>9.8250069009415508E-4</v>
      </c>
      <c r="HJ8" s="18">
        <v>1.0218174960585199E-3</v>
      </c>
      <c r="HK8" s="18">
        <v>1.06176632114994E-3</v>
      </c>
      <c r="HL8" s="18">
        <v>1.0936151343543101E-3</v>
      </c>
      <c r="HM8" s="18">
        <v>1.1224275821960399E-3</v>
      </c>
      <c r="HN8" s="18">
        <v>1.1488267270163401E-3</v>
      </c>
      <c r="HO8" s="18">
        <v>1.1717478858666701E-3</v>
      </c>
      <c r="HP8" s="18">
        <v>1.19229757967278E-3</v>
      </c>
      <c r="HQ8" s="18">
        <v>1.21263053759026E-3</v>
      </c>
      <c r="HR8" s="18">
        <v>1.22336503514711E-3</v>
      </c>
      <c r="HS8" s="18">
        <v>1.23605369085704E-3</v>
      </c>
      <c r="HT8" s="18">
        <v>1.2462331329608201E-3</v>
      </c>
      <c r="HU8" s="18">
        <v>1.25542087816915E-3</v>
      </c>
      <c r="HV8" s="18">
        <v>1.26434103388554E-3</v>
      </c>
      <c r="HW8" s="18">
        <v>1.26529053794193E-3</v>
      </c>
      <c r="HX8" s="18">
        <v>1.26775231287483E-3</v>
      </c>
      <c r="HY8" s="18">
        <v>1.2704556846329E-3</v>
      </c>
      <c r="HZ8" s="18">
        <v>1.2739438773441401E-3</v>
      </c>
      <c r="IA8" s="18">
        <v>1.2748285242541E-3</v>
      </c>
      <c r="IB8" s="18">
        <v>1.26952134353334E-3</v>
      </c>
      <c r="IC8" s="18">
        <v>1.26824497327067E-3</v>
      </c>
      <c r="ID8" s="18">
        <v>1.2646947610435899E-3</v>
      </c>
      <c r="IE8" s="18">
        <v>1.25778063379004E-3</v>
      </c>
      <c r="IF8" s="18">
        <v>1.25239852891917E-3</v>
      </c>
      <c r="IG8" s="18">
        <v>1.2467857596725699E-3</v>
      </c>
      <c r="IH8" s="18">
        <v>1.2401168786394E-3</v>
      </c>
      <c r="II8" s="18">
        <v>1.23422918599315E-3</v>
      </c>
      <c r="IJ8" s="18">
        <v>1.2251401861020101E-3</v>
      </c>
      <c r="IK8" s="18">
        <v>1.2174466264412199E-3</v>
      </c>
      <c r="IL8" s="18">
        <v>1.2080920974594899E-3</v>
      </c>
      <c r="IM8" s="18">
        <v>1.1977763909556201E-3</v>
      </c>
      <c r="IN8" s="18">
        <v>1.1905676732343301E-3</v>
      </c>
      <c r="IO8" s="18">
        <v>1.1802357332636199E-3</v>
      </c>
      <c r="IP8" s="18">
        <v>1.1732224958612501E-3</v>
      </c>
      <c r="IQ8" s="18">
        <v>1.1634922995139301E-3</v>
      </c>
      <c r="IR8" s="18">
        <v>1.15779903033864E-3</v>
      </c>
      <c r="IS8" s="18">
        <v>1.1422814891969401E-3</v>
      </c>
      <c r="IT8" s="18">
        <v>1.13064597441544E-3</v>
      </c>
      <c r="IU8" s="18">
        <v>1.1228287295482701E-3</v>
      </c>
      <c r="IV8" s="18">
        <v>1.11510091836656E-3</v>
      </c>
      <c r="IW8" s="18">
        <v>1.10438588433285E-3</v>
      </c>
      <c r="IX8" s="18">
        <v>1.09328689163293E-3</v>
      </c>
      <c r="IY8" s="18">
        <v>1.0831938386484401E-3</v>
      </c>
      <c r="IZ8" s="18">
        <v>1.0725658814938E-3</v>
      </c>
      <c r="JA8" s="18">
        <v>1.06157133387481E-3</v>
      </c>
      <c r="JB8" s="18">
        <v>1.0516660034803099E-3</v>
      </c>
      <c r="JC8" s="18">
        <v>1.0382679178285699E-3</v>
      </c>
      <c r="JD8" s="18">
        <v>1.02642318437043E-3</v>
      </c>
      <c r="JE8" s="18">
        <v>1.01659224171148E-3</v>
      </c>
      <c r="JF8" s="18">
        <v>1.0065812278260301E-3</v>
      </c>
      <c r="JG8" s="18">
        <v>9.9630813558171296E-4</v>
      </c>
      <c r="JH8" s="18">
        <v>9.8870070714966404E-4</v>
      </c>
      <c r="JI8" s="18">
        <v>9.7569245984949096E-4</v>
      </c>
      <c r="JJ8" s="18">
        <v>9.6379124170929004E-4</v>
      </c>
      <c r="JK8" s="18">
        <v>9.5361536624396603E-4</v>
      </c>
      <c r="JL8" s="18">
        <v>9.4487758895161296E-4</v>
      </c>
      <c r="JM8" s="18">
        <v>9.3737064736182298E-4</v>
      </c>
      <c r="JN8" s="18">
        <v>9.2458696002181305E-4</v>
      </c>
      <c r="JO8" s="18">
        <v>9.1278496523470004E-4</v>
      </c>
      <c r="JP8" s="18">
        <v>9.0208146499872605E-4</v>
      </c>
      <c r="JQ8" s="18">
        <v>8.9430194445617095E-4</v>
      </c>
      <c r="JR8" s="18">
        <v>8.8038554688560703E-4</v>
      </c>
      <c r="JS8" s="18">
        <v>8.6961058423580095E-4</v>
      </c>
      <c r="JT8" s="18">
        <v>8.6204480966320103E-4</v>
      </c>
      <c r="JU8" s="18">
        <v>8.5258623312187099E-4</v>
      </c>
      <c r="JV8" s="18">
        <v>8.4248645475774799E-4</v>
      </c>
      <c r="JW8" s="18">
        <v>8.3247891850510801E-4</v>
      </c>
      <c r="JX8" s="18">
        <v>8.2500732770388703E-4</v>
      </c>
      <c r="JY8" s="18">
        <v>8.1149270800643996E-4</v>
      </c>
      <c r="JZ8" s="18">
        <v>8.0272661741837199E-4</v>
      </c>
      <c r="KA8" s="18">
        <v>7.9438639650690501E-4</v>
      </c>
      <c r="KB8" s="18">
        <v>7.8492024472028596E-4</v>
      </c>
      <c r="KC8" s="18">
        <v>7.7538068578331598E-4</v>
      </c>
      <c r="KD8" s="18">
        <v>7.6706141016951498E-4</v>
      </c>
      <c r="KE8" s="18">
        <v>7.5889641211175098E-4</v>
      </c>
      <c r="KF8" s="18">
        <v>7.5186321362283196E-4</v>
      </c>
      <c r="KG8" s="18">
        <v>7.3940737682011198E-4</v>
      </c>
      <c r="KH8" s="18">
        <v>7.2966014529757001E-4</v>
      </c>
      <c r="KI8" s="18">
        <v>7.2166205165719304E-4</v>
      </c>
      <c r="KJ8" s="18">
        <v>7.1591311762352495E-4</v>
      </c>
      <c r="KK8" s="18">
        <v>7.0647180020271298E-4</v>
      </c>
      <c r="KL8" s="18">
        <v>6.9742815804269898E-4</v>
      </c>
      <c r="KM8" s="18">
        <v>6.89129044188952E-4</v>
      </c>
      <c r="KN8" s="18">
        <v>6.8120483600160305E-4</v>
      </c>
      <c r="KO8" s="18">
        <v>6.7256414875923199E-4</v>
      </c>
      <c r="KP8" s="18">
        <v>6.6442029491400997E-4</v>
      </c>
    </row>
    <row r="9" spans="1:1382" x14ac:dyDescent="0.2">
      <c r="A9" s="1">
        <v>-9.1999999999999998E-2</v>
      </c>
      <c r="B9" s="18">
        <v>-7.7264292700189704E-4</v>
      </c>
      <c r="C9" s="18">
        <v>-7.7973853688844395E-4</v>
      </c>
      <c r="D9" s="17">
        <v>-7.8592931414848098E-4</v>
      </c>
      <c r="E9" s="18">
        <v>-7.9228038992266395E-4</v>
      </c>
      <c r="F9" s="18">
        <v>-7.9992662391753695E-4</v>
      </c>
      <c r="G9" s="18">
        <v>-8.0919788597953203E-4</v>
      </c>
      <c r="H9" s="17">
        <v>-8.1609733424742195E-4</v>
      </c>
      <c r="I9" s="17">
        <v>-8.2370328606222497E-4</v>
      </c>
      <c r="J9" s="17">
        <v>-8.3175343178282896E-4</v>
      </c>
      <c r="K9" s="18">
        <v>-8.4339765677845797E-4</v>
      </c>
      <c r="L9" s="18">
        <v>-8.5020548999201499E-4</v>
      </c>
      <c r="M9" s="18">
        <v>-8.6037921286220701E-4</v>
      </c>
      <c r="N9" s="18">
        <v>-8.7095325036240403E-4</v>
      </c>
      <c r="O9" s="18">
        <v>-8.7794542742545103E-4</v>
      </c>
      <c r="P9" s="18">
        <v>-8.8941697539087297E-4</v>
      </c>
      <c r="Q9" s="18">
        <v>-8.9731726635829904E-4</v>
      </c>
      <c r="R9" s="18">
        <v>-9.0713745254524805E-4</v>
      </c>
      <c r="S9" s="18">
        <v>-9.1448951382315697E-4</v>
      </c>
      <c r="T9" s="18">
        <v>-9.2225726694806197E-4</v>
      </c>
      <c r="U9" s="18">
        <v>-9.2916981641500795E-4</v>
      </c>
      <c r="V9" s="18">
        <v>-9.38755791260018E-4</v>
      </c>
      <c r="W9" s="18">
        <v>-9.4817577223986797E-4</v>
      </c>
      <c r="X9" s="18">
        <v>-9.6004700926248998E-4</v>
      </c>
      <c r="Y9" s="18">
        <v>-9.6765190611041503E-4</v>
      </c>
      <c r="Z9" s="18">
        <v>-9.7735474387760008E-4</v>
      </c>
      <c r="AA9" s="18">
        <v>-9.8745183935529499E-4</v>
      </c>
      <c r="AB9" s="18">
        <v>-9.9453866097492095E-4</v>
      </c>
      <c r="AC9" s="18">
        <v>-1.0033949295235E-3</v>
      </c>
      <c r="AD9" s="18">
        <v>-1.0136358077008599E-3</v>
      </c>
      <c r="AE9" s="18">
        <v>-1.02186994265626E-3</v>
      </c>
      <c r="AF9" s="18">
        <v>-1.02920126193387E-3</v>
      </c>
      <c r="AG9" s="18">
        <v>-1.04125170648888E-3</v>
      </c>
      <c r="AH9" s="18">
        <v>-1.0527288811510401E-3</v>
      </c>
      <c r="AI9" s="18">
        <v>-1.0616948685851801E-3</v>
      </c>
      <c r="AJ9" s="18">
        <v>-1.06770508283787E-3</v>
      </c>
      <c r="AK9" s="18">
        <v>-1.0759654545587E-3</v>
      </c>
      <c r="AL9" s="18">
        <v>-1.08437243693225E-3</v>
      </c>
      <c r="AM9" s="18">
        <v>-1.09457094432694E-3</v>
      </c>
      <c r="AN9" s="18">
        <v>-1.10471106823805E-3</v>
      </c>
      <c r="AO9" s="18">
        <v>-1.1138161424094099E-3</v>
      </c>
      <c r="AP9" s="18">
        <v>-1.1228835145490001E-3</v>
      </c>
      <c r="AQ9" s="18">
        <v>-1.1320595762145101E-3</v>
      </c>
      <c r="AR9" s="18">
        <v>-1.13905370435553E-3</v>
      </c>
      <c r="AS9" s="18">
        <v>-1.1458756323779E-3</v>
      </c>
      <c r="AT9" s="18">
        <v>-1.15552166258292E-3</v>
      </c>
      <c r="AU9" s="18">
        <v>-1.16178822939096E-3</v>
      </c>
      <c r="AV9" s="18">
        <v>-1.16872841709815E-3</v>
      </c>
      <c r="AW9" s="17">
        <v>-1.1786416933261699E-3</v>
      </c>
      <c r="AX9" s="18">
        <v>-1.1869597354940899E-3</v>
      </c>
      <c r="AY9" s="18">
        <v>-1.1916702432366001E-3</v>
      </c>
      <c r="AZ9" s="18">
        <v>-1.1996870457353401E-3</v>
      </c>
      <c r="BA9" s="18">
        <v>-1.20837005048514E-3</v>
      </c>
      <c r="BB9" s="18">
        <v>-1.21543731012256E-3</v>
      </c>
      <c r="BC9" s="18">
        <v>-1.2210726890327301E-3</v>
      </c>
      <c r="BD9" s="18">
        <v>-1.22702553719308E-3</v>
      </c>
      <c r="BE9" s="18">
        <v>-1.23297576854356E-3</v>
      </c>
      <c r="BF9" s="18">
        <v>-1.2393021363207601E-3</v>
      </c>
      <c r="BG9" s="18">
        <v>-1.24701786371122E-3</v>
      </c>
      <c r="BH9" s="18">
        <v>-1.2521421292263099E-3</v>
      </c>
      <c r="BI9" s="18">
        <v>-1.25539865787856E-3</v>
      </c>
      <c r="BJ9" s="18">
        <v>-1.25573590359544E-3</v>
      </c>
      <c r="BK9" s="18">
        <v>-1.2568655627945499E-3</v>
      </c>
      <c r="BL9" s="18">
        <v>-1.26070001733532E-3</v>
      </c>
      <c r="BM9" s="18">
        <v>-1.2640515983296399E-3</v>
      </c>
      <c r="BN9" s="18">
        <v>-1.2619914948876201E-3</v>
      </c>
      <c r="BO9" s="18">
        <v>-1.2652483481719601E-3</v>
      </c>
      <c r="BP9" s="18">
        <v>-1.26815838332984E-3</v>
      </c>
      <c r="BQ9" s="18">
        <v>-1.2640786738263999E-3</v>
      </c>
      <c r="BR9" s="18">
        <v>-1.26413034462877E-3</v>
      </c>
      <c r="BS9" s="18">
        <v>-1.26217009490863E-3</v>
      </c>
      <c r="BT9" s="18">
        <v>-1.26137742921393E-3</v>
      </c>
      <c r="BU9" s="18">
        <v>-1.2564197579954201E-3</v>
      </c>
      <c r="BV9" s="18">
        <v>-1.24903467309117E-3</v>
      </c>
      <c r="BW9" s="18">
        <v>-1.2431724074725801E-3</v>
      </c>
      <c r="BX9" s="18">
        <v>-1.23721793456284E-3</v>
      </c>
      <c r="BY9" s="18">
        <v>-1.2266990721061799E-3</v>
      </c>
      <c r="BZ9" s="18">
        <v>-1.21565298707676E-3</v>
      </c>
      <c r="CA9" s="18">
        <v>-1.2064490282824301E-3</v>
      </c>
      <c r="CB9" s="18">
        <v>-1.19108364053454E-3</v>
      </c>
      <c r="CC9" s="18">
        <v>-1.17609414713878E-3</v>
      </c>
      <c r="CD9" s="18">
        <v>-1.1597084187222201E-3</v>
      </c>
      <c r="CE9" s="18">
        <v>-1.1438321344600601E-3</v>
      </c>
      <c r="CF9" s="18">
        <v>-1.1239713182570801E-3</v>
      </c>
      <c r="CG9" s="18">
        <v>-1.10305318781912E-3</v>
      </c>
      <c r="CH9" s="18">
        <v>-1.0791950108459099E-3</v>
      </c>
      <c r="CI9" s="18">
        <v>-1.04879471095566E-3</v>
      </c>
      <c r="CJ9" s="18">
        <v>-1.02453607082711E-3</v>
      </c>
      <c r="CK9" s="18">
        <v>-9.9508488027838407E-4</v>
      </c>
      <c r="CL9" s="18">
        <v>-9.6224745475115899E-4</v>
      </c>
      <c r="CM9" s="18">
        <v>-9.2739137421422803E-4</v>
      </c>
      <c r="CN9" s="18">
        <v>-8.8657007880518595E-4</v>
      </c>
      <c r="CO9" s="18">
        <v>-8.4648591709625095E-4</v>
      </c>
      <c r="CP9" s="18">
        <v>-7.9861196845806902E-4</v>
      </c>
      <c r="CQ9" s="18">
        <v>-7.4759836594428695E-4</v>
      </c>
      <c r="CR9" s="18">
        <v>-6.9692349189988899E-4</v>
      </c>
      <c r="CS9" s="18">
        <v>-6.4274455575254598E-4</v>
      </c>
      <c r="CT9" s="18">
        <v>-5.8429270614181997E-4</v>
      </c>
      <c r="CU9" s="18">
        <v>-5.2223528380942802E-4</v>
      </c>
      <c r="CV9" s="18">
        <v>-4.5589714272337303E-4</v>
      </c>
      <c r="CW9" s="18">
        <v>-3.8904346844813499E-4</v>
      </c>
      <c r="CX9" s="18">
        <v>-3.1815217417431802E-4</v>
      </c>
      <c r="CY9" s="17">
        <v>-2.4848125454268998E-4</v>
      </c>
      <c r="CZ9" s="18">
        <v>-1.7785470117125099E-4</v>
      </c>
      <c r="DA9" s="17">
        <v>-1.11151897741717E-4</v>
      </c>
      <c r="DB9" s="18">
        <v>-4.8486533076558898E-5</v>
      </c>
      <c r="DC9" s="18">
        <v>9.5745160038413503E-6</v>
      </c>
      <c r="DD9" s="17">
        <v>6.3449290945734093E-5</v>
      </c>
      <c r="DE9" s="17">
        <v>1.1590403982526201E-4</v>
      </c>
      <c r="DF9" s="17">
        <v>1.5878031318044099E-4</v>
      </c>
      <c r="DG9" s="17">
        <v>1.96087525498789E-4</v>
      </c>
      <c r="DH9" s="17">
        <v>2.2800506462306499E-4</v>
      </c>
      <c r="DI9" s="17">
        <v>2.50482743516144E-4</v>
      </c>
      <c r="DJ9" s="17">
        <v>2.6856534930958702E-4</v>
      </c>
      <c r="DK9" s="17">
        <v>2.8493954927962998E-4</v>
      </c>
      <c r="DL9" s="17">
        <v>2.9361642129852999E-4</v>
      </c>
      <c r="DM9" s="17">
        <v>2.9822250018737498E-4</v>
      </c>
      <c r="DN9" s="17">
        <v>3.03657854446783E-4</v>
      </c>
      <c r="DO9" s="17">
        <v>3.0639921837702898E-4</v>
      </c>
      <c r="DP9" s="17">
        <v>2.9969547812336598E-4</v>
      </c>
      <c r="DQ9" s="17">
        <v>2.97343974581259E-4</v>
      </c>
      <c r="DR9" s="17">
        <v>2.9233061538358999E-4</v>
      </c>
      <c r="DS9" s="17">
        <v>2.8379895700785299E-4</v>
      </c>
      <c r="DT9" s="17">
        <v>2.7357065157474397E-4</v>
      </c>
      <c r="DU9" s="17">
        <v>2.6418935928116901E-4</v>
      </c>
      <c r="DV9" s="17">
        <v>2.5809109698209901E-4</v>
      </c>
      <c r="DW9" s="17">
        <v>2.4414990905290498E-4</v>
      </c>
      <c r="DX9" s="17">
        <v>2.33700713175365E-4</v>
      </c>
      <c r="DY9" s="17">
        <v>2.2019940786404299E-4</v>
      </c>
      <c r="DZ9" s="17">
        <v>2.0713878566237199E-4</v>
      </c>
      <c r="EA9" s="17">
        <v>1.9530832422511E-4</v>
      </c>
      <c r="EB9" s="17">
        <v>1.8215391622606201E-4</v>
      </c>
      <c r="EC9" s="17">
        <v>1.6964464365811399E-4</v>
      </c>
      <c r="ED9" s="17">
        <v>1.6151634292996001E-4</v>
      </c>
      <c r="EE9" s="17">
        <v>1.5059332438194801E-4</v>
      </c>
      <c r="EF9" s="17">
        <v>1.3696898533848001E-4</v>
      </c>
      <c r="EG9" s="17">
        <v>1.2296700270363799E-4</v>
      </c>
      <c r="EH9" s="17">
        <v>1.10350812976618E-4</v>
      </c>
      <c r="EI9" s="18">
        <v>9.8337663977630206E-5</v>
      </c>
      <c r="EJ9" s="17">
        <v>8.87247167913379E-5</v>
      </c>
      <c r="EK9" s="17">
        <v>7.5412900421737106E-5</v>
      </c>
      <c r="EL9" s="17">
        <v>5.9970172553712201E-5</v>
      </c>
      <c r="EM9" s="17">
        <v>4.4306777635353597E-5</v>
      </c>
      <c r="EN9" s="17">
        <v>3.06961134745158E-5</v>
      </c>
      <c r="EO9" s="17">
        <v>2.0426475855400301E-5</v>
      </c>
      <c r="EP9" s="18">
        <v>5.5040292206372202E-6</v>
      </c>
      <c r="EQ9" s="18">
        <v>-5.3941874022102198E-6</v>
      </c>
      <c r="ER9" s="17">
        <v>-1.5095553885031101E-5</v>
      </c>
      <c r="ES9" s="18">
        <v>-2.92994935668273E-5</v>
      </c>
      <c r="ET9" s="18">
        <v>-4.0487962190509899E-5</v>
      </c>
      <c r="EU9" s="17">
        <v>-5.3823021622886102E-5</v>
      </c>
      <c r="EV9" s="17">
        <v>-6.75572355861188E-5</v>
      </c>
      <c r="EW9" s="17">
        <v>-8.2841382375139502E-5</v>
      </c>
      <c r="EX9" s="17">
        <v>-9.7599011175065998E-5</v>
      </c>
      <c r="EY9" s="18">
        <v>-1.11360488864272E-4</v>
      </c>
      <c r="EZ9" s="18">
        <v>-1.2173450844118801E-4</v>
      </c>
      <c r="FA9" s="18">
        <v>-1.3292552863386199E-4</v>
      </c>
      <c r="FB9" s="17">
        <v>-1.50003886344321E-4</v>
      </c>
      <c r="FC9" s="17">
        <v>-1.6150293600933501E-4</v>
      </c>
      <c r="FD9" s="18">
        <v>-1.7516749621842399E-4</v>
      </c>
      <c r="FE9" s="18">
        <v>-1.8940460075055499E-4</v>
      </c>
      <c r="FF9" s="18">
        <v>-2.0103016507042799E-4</v>
      </c>
      <c r="FG9" s="18">
        <v>-2.1694230022229299E-4</v>
      </c>
      <c r="FH9" s="18">
        <v>-2.28529546464574E-4</v>
      </c>
      <c r="FI9" s="18">
        <v>-2.42766291931145E-4</v>
      </c>
      <c r="FJ9" s="18">
        <v>-2.57488589612842E-4</v>
      </c>
      <c r="FK9" s="18">
        <v>-2.7147480275372098E-4</v>
      </c>
      <c r="FL9" s="18">
        <v>-2.8966909685980999E-4</v>
      </c>
      <c r="FM9" s="18">
        <v>-3.0375846467647601E-4</v>
      </c>
      <c r="FN9" s="18">
        <v>-3.1178807710526999E-4</v>
      </c>
      <c r="FO9" s="18">
        <v>-3.2625559871844501E-4</v>
      </c>
      <c r="FP9" s="18">
        <v>-3.4281979118250299E-4</v>
      </c>
      <c r="FQ9" s="18">
        <v>-3.5788849659775603E-4</v>
      </c>
      <c r="FR9" s="18">
        <v>-3.7347743798064398E-4</v>
      </c>
      <c r="FS9" s="18">
        <v>-3.8892709868485099E-4</v>
      </c>
      <c r="FT9" s="18">
        <v>-4.0022118739082798E-4</v>
      </c>
      <c r="FU9" s="18">
        <v>-4.1414263798731602E-4</v>
      </c>
      <c r="FV9" s="18">
        <v>-4.26317298674008E-4</v>
      </c>
      <c r="FW9" s="18">
        <v>-4.4146195722444297E-4</v>
      </c>
      <c r="FX9" s="18">
        <v>-4.5231661975520503E-4</v>
      </c>
      <c r="FY9" s="18">
        <v>-4.6156760562905398E-4</v>
      </c>
      <c r="FZ9" s="18">
        <v>-4.7187666237285099E-4</v>
      </c>
      <c r="GA9" s="18">
        <v>-4.85496281723246E-4</v>
      </c>
      <c r="GB9" s="18">
        <v>-4.9488523539432505E-4</v>
      </c>
      <c r="GC9" s="18">
        <v>-5.0147754279043701E-4</v>
      </c>
      <c r="GD9" s="18">
        <v>-5.0701926338299103E-4</v>
      </c>
      <c r="GE9" s="18">
        <v>-5.1063886936130202E-4</v>
      </c>
      <c r="GF9" s="18">
        <v>-5.1386138295236405E-4</v>
      </c>
      <c r="GG9" s="18">
        <v>-5.0997087786181904E-4</v>
      </c>
      <c r="GH9" s="18">
        <v>-5.0675321659212898E-4</v>
      </c>
      <c r="GI9" s="18">
        <v>-4.9333748264845901E-4</v>
      </c>
      <c r="GJ9" s="18">
        <v>-4.74435644545181E-4</v>
      </c>
      <c r="GK9" s="18">
        <v>-4.5000156068239998E-4</v>
      </c>
      <c r="GL9" s="18">
        <v>-4.2253085770732602E-4</v>
      </c>
      <c r="GM9" s="18">
        <v>-3.8728159911978802E-4</v>
      </c>
      <c r="GN9" s="18">
        <v>-3.4498734538271499E-4</v>
      </c>
      <c r="GO9" s="18">
        <v>-2.9794665617197401E-4</v>
      </c>
      <c r="GP9" s="18">
        <v>-2.42417387310882E-4</v>
      </c>
      <c r="GQ9" s="18">
        <v>-1.8327801455399599E-4</v>
      </c>
      <c r="GR9" s="18">
        <v>-1.12296427717831E-4</v>
      </c>
      <c r="GS9" s="18">
        <v>-3.9580355950028998E-5</v>
      </c>
      <c r="GT9" s="18">
        <v>3.6951048368187499E-5</v>
      </c>
      <c r="GU9" s="18">
        <v>1.16962431137723E-4</v>
      </c>
      <c r="GV9" s="18">
        <v>1.97233899799813E-4</v>
      </c>
      <c r="GW9" s="18">
        <v>2.8092883027283199E-4</v>
      </c>
      <c r="GX9" s="18">
        <v>3.6776780565924599E-4</v>
      </c>
      <c r="GY9" s="18">
        <v>4.5087204831437198E-4</v>
      </c>
      <c r="GZ9" s="18">
        <v>5.3194429324279898E-4</v>
      </c>
      <c r="HA9" s="18">
        <v>6.1111199625289996E-4</v>
      </c>
      <c r="HB9" s="18">
        <v>6.8610523961379897E-4</v>
      </c>
      <c r="HC9" s="18">
        <v>7.5632930545962995E-4</v>
      </c>
      <c r="HD9" s="18">
        <v>8.1920821346280405E-4</v>
      </c>
      <c r="HE9" s="18">
        <v>8.8131560950105599E-4</v>
      </c>
      <c r="HF9" s="18">
        <v>9.3820240632524002E-4</v>
      </c>
      <c r="HG9" s="18">
        <v>9.8956153356804404E-4</v>
      </c>
      <c r="HH9" s="17">
        <v>1.0362255623687199E-3</v>
      </c>
      <c r="HI9" s="18">
        <v>1.0775133540397901E-3</v>
      </c>
      <c r="HJ9" s="17">
        <v>1.1192080933828501E-3</v>
      </c>
      <c r="HK9" s="17">
        <v>1.15289978006628E-3</v>
      </c>
      <c r="HL9" s="17">
        <v>1.1815709414028E-3</v>
      </c>
      <c r="HM9" s="18">
        <v>1.2070800221002599E-3</v>
      </c>
      <c r="HN9" s="18">
        <v>1.2319721146505701E-3</v>
      </c>
      <c r="HO9" s="18">
        <v>1.2526401870468101E-3</v>
      </c>
      <c r="HP9" s="18">
        <v>1.27059404838573E-3</v>
      </c>
      <c r="HQ9" s="18">
        <v>1.2841108773105599E-3</v>
      </c>
      <c r="HR9" s="18">
        <v>1.29386859366742E-3</v>
      </c>
      <c r="HS9" s="18">
        <v>1.30481541529089E-3</v>
      </c>
      <c r="HT9" s="18">
        <v>1.31116377862222E-3</v>
      </c>
      <c r="HU9" s="18">
        <v>1.3186866423875001E-3</v>
      </c>
      <c r="HV9" s="18">
        <v>1.3234827313271501E-3</v>
      </c>
      <c r="HW9" s="18">
        <v>1.3237440125596399E-3</v>
      </c>
      <c r="HX9" s="18">
        <v>1.32718781331407E-3</v>
      </c>
      <c r="HY9" s="18">
        <v>1.32802003482232E-3</v>
      </c>
      <c r="HZ9" s="18">
        <v>1.33098622272637E-3</v>
      </c>
      <c r="IA9" s="18">
        <v>1.3290999777988699E-3</v>
      </c>
      <c r="IB9" s="18">
        <v>1.3238397720310899E-3</v>
      </c>
      <c r="IC9" s="18">
        <v>1.3138495952395601E-3</v>
      </c>
      <c r="ID9" s="18">
        <v>1.3080419652214501E-3</v>
      </c>
      <c r="IE9" s="18">
        <v>1.30236991468366E-3</v>
      </c>
      <c r="IF9" s="18">
        <v>1.2990769899430901E-3</v>
      </c>
      <c r="IG9" s="18">
        <v>1.29293337891813E-3</v>
      </c>
      <c r="IH9" s="18">
        <v>1.2851974902323899E-3</v>
      </c>
      <c r="II9" s="18">
        <v>1.27515528445472E-3</v>
      </c>
      <c r="IJ9" s="18">
        <v>1.2648598176806501E-3</v>
      </c>
      <c r="IK9" s="18">
        <v>1.2538463979589801E-3</v>
      </c>
      <c r="IL9" s="18">
        <v>1.24235588691308E-3</v>
      </c>
      <c r="IM9" s="18">
        <v>1.2351213074195901E-3</v>
      </c>
      <c r="IN9" s="18">
        <v>1.2255990738794E-3</v>
      </c>
      <c r="IO9" s="18">
        <v>1.21629954422371E-3</v>
      </c>
      <c r="IP9" s="18">
        <v>1.2097058011241301E-3</v>
      </c>
      <c r="IQ9" s="18">
        <v>1.19772997981244E-3</v>
      </c>
      <c r="IR9" s="18">
        <v>1.1868602252536201E-3</v>
      </c>
      <c r="IS9" s="18">
        <v>1.1747273307848301E-3</v>
      </c>
      <c r="IT9" s="18">
        <v>1.1647271156949399E-3</v>
      </c>
      <c r="IU9" s="18">
        <v>1.15356496267429E-3</v>
      </c>
      <c r="IV9" s="18">
        <v>1.14225634111827E-3</v>
      </c>
      <c r="IW9" s="18">
        <v>1.1309193532983901E-3</v>
      </c>
      <c r="IX9" s="18">
        <v>1.12021587691627E-3</v>
      </c>
      <c r="IY9" s="18">
        <v>1.1098553909815599E-3</v>
      </c>
      <c r="IZ9" s="18">
        <v>1.09438567491604E-3</v>
      </c>
      <c r="JA9" s="18">
        <v>1.08463792161913E-3</v>
      </c>
      <c r="JB9" s="18">
        <v>1.0736652156077399E-3</v>
      </c>
      <c r="JC9" s="18">
        <v>1.0640537688506901E-3</v>
      </c>
      <c r="JD9" s="18">
        <v>1.0554676143718E-3</v>
      </c>
      <c r="JE9" s="18">
        <v>1.0420818699243401E-3</v>
      </c>
      <c r="JF9" s="18">
        <v>1.0282154265294401E-3</v>
      </c>
      <c r="JG9" s="18">
        <v>1.0173546577955099E-3</v>
      </c>
      <c r="JH9" s="18">
        <v>1.0064343255860901E-3</v>
      </c>
      <c r="JI9" s="18">
        <v>9.9492828122485196E-4</v>
      </c>
      <c r="JJ9" s="18">
        <v>9.8405812450072798E-4</v>
      </c>
      <c r="JK9" s="18">
        <v>9.7430718916200398E-4</v>
      </c>
      <c r="JL9" s="18">
        <v>9.6435828947535798E-4</v>
      </c>
      <c r="JM9" s="18">
        <v>9.5410180961737299E-4</v>
      </c>
      <c r="JN9" s="18">
        <v>9.4243133582309598E-4</v>
      </c>
      <c r="JO9" s="18">
        <v>9.3139947816533401E-4</v>
      </c>
      <c r="JP9" s="18">
        <v>9.2026609261448204E-4</v>
      </c>
      <c r="JQ9" s="18">
        <v>9.0975494864142098E-4</v>
      </c>
      <c r="JR9" s="18">
        <v>8.9860209759558003E-4</v>
      </c>
      <c r="JS9" s="18">
        <v>8.8873215578976102E-4</v>
      </c>
      <c r="JT9" s="18">
        <v>8.7689299149605604E-4</v>
      </c>
      <c r="JU9" s="18">
        <v>8.6690221162931695E-4</v>
      </c>
      <c r="JV9" s="18">
        <v>8.6008984660130997E-4</v>
      </c>
      <c r="JW9" s="18">
        <v>8.4830945556144902E-4</v>
      </c>
      <c r="JX9" s="18">
        <v>8.3698871208259102E-4</v>
      </c>
      <c r="JY9" s="18">
        <v>8.2812416456590698E-4</v>
      </c>
      <c r="JZ9" s="18">
        <v>8.1803684917606005E-4</v>
      </c>
      <c r="KA9" s="18">
        <v>8.0836882335278098E-4</v>
      </c>
      <c r="KB9" s="18">
        <v>7.9691682293001498E-4</v>
      </c>
      <c r="KC9" s="18">
        <v>7.9012054121199303E-4</v>
      </c>
      <c r="KD9" s="18">
        <v>7.8270115612689799E-4</v>
      </c>
      <c r="KE9" s="18">
        <v>7.7289981997701203E-4</v>
      </c>
      <c r="KF9" s="18">
        <v>7.60284472124833E-4</v>
      </c>
      <c r="KG9" s="18">
        <v>7.5129072643652102E-4</v>
      </c>
      <c r="KH9" s="18">
        <v>7.4355469145281005E-4</v>
      </c>
      <c r="KI9" s="18">
        <v>7.3735765095845902E-4</v>
      </c>
      <c r="KJ9" s="18">
        <v>7.2977129691494103E-4</v>
      </c>
      <c r="KK9" s="18">
        <v>7.1821592117668096E-4</v>
      </c>
      <c r="KL9" s="18">
        <v>7.0682820497361702E-4</v>
      </c>
      <c r="KM9" s="18">
        <v>6.9792468371784096E-4</v>
      </c>
      <c r="KN9" s="18">
        <v>6.91324634494044E-4</v>
      </c>
      <c r="KO9" s="18">
        <v>6.7983116772367804E-4</v>
      </c>
      <c r="KP9" s="18">
        <v>6.7226825040542205E-4</v>
      </c>
    </row>
    <row r="10" spans="1:1382" x14ac:dyDescent="0.2">
      <c r="A10" s="1">
        <v>-0.09</v>
      </c>
      <c r="B10" s="18">
        <v>-7.7064944496729704E-4</v>
      </c>
      <c r="C10" s="18">
        <v>-7.7868144396934201E-4</v>
      </c>
      <c r="D10" s="18">
        <v>-7.8565809111923201E-4</v>
      </c>
      <c r="E10" s="18">
        <v>-7.9312498727310797E-4</v>
      </c>
      <c r="F10" s="18">
        <v>-8.0253791425075798E-4</v>
      </c>
      <c r="G10" s="17">
        <v>-8.1367142765692698E-4</v>
      </c>
      <c r="H10" s="17">
        <v>-8.1662413663538395E-4</v>
      </c>
      <c r="I10" s="17">
        <v>-8.24837822012732E-4</v>
      </c>
      <c r="J10" s="18">
        <v>-8.3363002151090701E-4</v>
      </c>
      <c r="K10" s="18">
        <v>-8.4307959529681396E-4</v>
      </c>
      <c r="L10" s="18">
        <v>-8.5341063741277098E-4</v>
      </c>
      <c r="M10" s="18">
        <v>-8.6391695305135002E-4</v>
      </c>
      <c r="N10" s="18">
        <v>-8.7261631235628395E-4</v>
      </c>
      <c r="O10" s="18">
        <v>-8.7700161616068397E-4</v>
      </c>
      <c r="P10" s="18">
        <v>-8.8827198668180499E-4</v>
      </c>
      <c r="Q10" s="18">
        <v>-8.9711008265182203E-4</v>
      </c>
      <c r="R10" s="18">
        <v>-9.0649098255148595E-4</v>
      </c>
      <c r="S10" s="18">
        <v>-9.16536998603439E-4</v>
      </c>
      <c r="T10" s="18">
        <v>-9.2717576576529397E-4</v>
      </c>
      <c r="U10" s="18">
        <v>-9.3556772733422995E-4</v>
      </c>
      <c r="V10" s="18">
        <v>-9.4457187847753503E-4</v>
      </c>
      <c r="W10" s="18">
        <v>-9.54019488537814E-4</v>
      </c>
      <c r="X10" s="18">
        <v>-9.6219984241428596E-4</v>
      </c>
      <c r="Y10" s="18">
        <v>-9.7246519149816796E-4</v>
      </c>
      <c r="Z10" s="18">
        <v>-9.8175216580749102E-4</v>
      </c>
      <c r="AA10" s="18">
        <v>-9.9226763701401599E-4</v>
      </c>
      <c r="AB10" s="18">
        <v>-1.0021110531658801E-3</v>
      </c>
      <c r="AC10" s="18">
        <v>-1.00990862146439E-3</v>
      </c>
      <c r="AD10" s="18">
        <v>-1.02125697978747E-3</v>
      </c>
      <c r="AE10" s="18">
        <v>-1.03029009160985E-3</v>
      </c>
      <c r="AF10" s="18">
        <v>-1.0363031271145001E-3</v>
      </c>
      <c r="AG10" s="18">
        <v>-1.0464984601142001E-3</v>
      </c>
      <c r="AH10" s="18">
        <v>-1.0556528506095301E-3</v>
      </c>
      <c r="AI10" s="18">
        <v>-1.06881533394849E-3</v>
      </c>
      <c r="AJ10" s="18">
        <v>-1.0792024814685901E-3</v>
      </c>
      <c r="AK10" s="18">
        <v>-1.0875730461106E-3</v>
      </c>
      <c r="AL10" s="18">
        <v>-1.0986390787322E-3</v>
      </c>
      <c r="AM10" s="18">
        <v>-1.10738513765826E-3</v>
      </c>
      <c r="AN10" s="18">
        <v>-1.1169504918435999E-3</v>
      </c>
      <c r="AO10" s="18">
        <v>-1.12544602870259E-3</v>
      </c>
      <c r="AP10" s="17">
        <v>-1.13227906425109E-3</v>
      </c>
      <c r="AQ10" s="18">
        <v>-1.1422294805597301E-3</v>
      </c>
      <c r="AR10" s="18">
        <v>-1.1526695811475501E-3</v>
      </c>
      <c r="AS10" s="18">
        <v>-1.16080837271416E-3</v>
      </c>
      <c r="AT10" s="18">
        <v>-1.1688969295799701E-3</v>
      </c>
      <c r="AU10" s="18">
        <v>-1.1772402930359501E-3</v>
      </c>
      <c r="AV10" s="18">
        <v>-1.1877485383033799E-3</v>
      </c>
      <c r="AW10" s="17">
        <v>-1.1982930757047901E-3</v>
      </c>
      <c r="AX10" s="17">
        <v>-1.2067821108366599E-3</v>
      </c>
      <c r="AY10" s="18">
        <v>-1.21399086272725E-3</v>
      </c>
      <c r="AZ10" s="18">
        <v>-1.22404815746079E-3</v>
      </c>
      <c r="BA10" s="18">
        <v>-1.23327016780421E-3</v>
      </c>
      <c r="BB10" s="17">
        <v>-1.2356945865692199E-3</v>
      </c>
      <c r="BC10" s="18">
        <v>-1.24077352823677E-3</v>
      </c>
      <c r="BD10" s="18">
        <v>-1.24817005829361E-3</v>
      </c>
      <c r="BE10" s="18">
        <v>-1.2576468048180499E-3</v>
      </c>
      <c r="BF10" s="18">
        <v>-1.26452078829042E-3</v>
      </c>
      <c r="BG10" s="18">
        <v>-1.269002370376E-3</v>
      </c>
      <c r="BH10" s="18">
        <v>-1.27487206788653E-3</v>
      </c>
      <c r="BI10" s="18">
        <v>-1.2799963473956199E-3</v>
      </c>
      <c r="BJ10" s="18">
        <v>-1.28522719061828E-3</v>
      </c>
      <c r="BK10" s="18">
        <v>-1.29174415526694E-3</v>
      </c>
      <c r="BL10" s="18">
        <v>-1.2968705201526699E-3</v>
      </c>
      <c r="BM10" s="18">
        <v>-1.2973292580106201E-3</v>
      </c>
      <c r="BN10" s="18">
        <v>-1.3006146270275101E-3</v>
      </c>
      <c r="BO10" s="18">
        <v>-1.30209643707685E-3</v>
      </c>
      <c r="BP10" s="18">
        <v>-1.3053130339149401E-3</v>
      </c>
      <c r="BQ10" s="18">
        <v>-1.3058729678057299E-3</v>
      </c>
      <c r="BR10" s="18">
        <v>-1.3070030098017099E-3</v>
      </c>
      <c r="BS10" s="18">
        <v>-1.3059788311827599E-3</v>
      </c>
      <c r="BT10" s="18">
        <v>-1.3045300891668899E-3</v>
      </c>
      <c r="BU10" s="18">
        <v>-1.3037715655005199E-3</v>
      </c>
      <c r="BV10" s="18">
        <v>-1.3004319984705999E-3</v>
      </c>
      <c r="BW10" s="18">
        <v>-1.2963461665507401E-3</v>
      </c>
      <c r="BX10" s="18">
        <v>-1.29146038115349E-3</v>
      </c>
      <c r="BY10" s="18">
        <v>-1.28360647100269E-3</v>
      </c>
      <c r="BZ10" s="18">
        <v>-1.2782059624135899E-3</v>
      </c>
      <c r="CA10" s="18">
        <v>-1.2688982072981401E-3</v>
      </c>
      <c r="CB10" s="18">
        <v>-1.25652871937358E-3</v>
      </c>
      <c r="CC10" s="18">
        <v>-1.2457917339009201E-3</v>
      </c>
      <c r="CD10" s="18">
        <v>-1.2297294587769101E-3</v>
      </c>
      <c r="CE10" s="18">
        <v>-1.21808943802742E-3</v>
      </c>
      <c r="CF10" s="18">
        <v>-1.20131028479013E-3</v>
      </c>
      <c r="CG10" s="18">
        <v>-1.1802781395071299E-3</v>
      </c>
      <c r="CH10" s="18">
        <v>-1.1634582057490799E-3</v>
      </c>
      <c r="CI10" s="18">
        <v>-1.1402417617836899E-3</v>
      </c>
      <c r="CJ10" s="18">
        <v>-1.11629084093427E-3</v>
      </c>
      <c r="CK10" s="18">
        <v>-1.09045474622853E-3</v>
      </c>
      <c r="CL10" s="18">
        <v>-1.0586220308417701E-3</v>
      </c>
      <c r="CM10" s="18">
        <v>-1.0254239811447699E-3</v>
      </c>
      <c r="CN10" s="18">
        <v>-9.8982761309903289E-4</v>
      </c>
      <c r="CO10" s="18">
        <v>-9.5308306930965E-4</v>
      </c>
      <c r="CP10" s="18">
        <v>-9.08589590620218E-4</v>
      </c>
      <c r="CQ10" s="18">
        <v>-8.5901792045739596E-4</v>
      </c>
      <c r="CR10" s="18">
        <v>-8.0791273000691401E-4</v>
      </c>
      <c r="CS10" s="18">
        <v>-7.5119591866439897E-4</v>
      </c>
      <c r="CT10" s="18">
        <v>-6.9255335068841499E-4</v>
      </c>
      <c r="CU10" s="18">
        <v>-6.2837279049842603E-4</v>
      </c>
      <c r="CV10" s="18">
        <v>-5.5643888490520003E-4</v>
      </c>
      <c r="CW10" s="17">
        <v>-4.8366511900697201E-4</v>
      </c>
      <c r="CX10" s="18">
        <v>-4.1025702048846902E-4</v>
      </c>
      <c r="CY10" s="17">
        <v>-3.37800280477163E-4</v>
      </c>
      <c r="CZ10" s="17">
        <v>-2.6340028444823E-4</v>
      </c>
      <c r="DA10" s="18">
        <v>-1.9199672454509601E-4</v>
      </c>
      <c r="DB10" s="18">
        <v>-1.2013840973484E-4</v>
      </c>
      <c r="DC10" s="17">
        <v>-5.6292255291178899E-5</v>
      </c>
      <c r="DD10" s="18">
        <v>9.7263984079466004E-6</v>
      </c>
      <c r="DE10" s="17">
        <v>6.41348822481255E-5</v>
      </c>
      <c r="DF10" s="17">
        <v>1.1328332182035799E-4</v>
      </c>
      <c r="DG10" s="17">
        <v>1.57327315461589E-4</v>
      </c>
      <c r="DH10" s="17">
        <v>1.9533071355372201E-4</v>
      </c>
      <c r="DI10" s="17">
        <v>2.2661885152853301E-4</v>
      </c>
      <c r="DJ10" s="17">
        <v>2.48124631447316E-4</v>
      </c>
      <c r="DK10" s="17">
        <v>2.67426514800605E-4</v>
      </c>
      <c r="DL10" s="17">
        <v>2.8277524982207598E-4</v>
      </c>
      <c r="DM10" s="17">
        <v>2.93558602999989E-4</v>
      </c>
      <c r="DN10" s="17">
        <v>3.00458130668763E-4</v>
      </c>
      <c r="DO10" s="17">
        <v>3.05088342253331E-4</v>
      </c>
      <c r="DP10" s="17">
        <v>3.0546437622175099E-4</v>
      </c>
      <c r="DQ10" s="17">
        <v>3.0294543694067997E-4</v>
      </c>
      <c r="DR10" s="17">
        <v>2.98116983448545E-4</v>
      </c>
      <c r="DS10" s="17">
        <v>2.9138641804796103E-4</v>
      </c>
      <c r="DT10" s="17">
        <v>2.8572801558264098E-4</v>
      </c>
      <c r="DU10" s="17">
        <v>2.77187990742404E-4</v>
      </c>
      <c r="DV10" s="17">
        <v>2.65002740643641E-4</v>
      </c>
      <c r="DW10" s="17">
        <v>2.5749980437605498E-4</v>
      </c>
      <c r="DX10" s="17">
        <v>2.4681765434619499E-4</v>
      </c>
      <c r="DY10" s="17">
        <v>2.37242235875813E-4</v>
      </c>
      <c r="DZ10" s="17">
        <v>2.23309516478761E-4</v>
      </c>
      <c r="EA10" s="17">
        <v>2.1055205264086901E-4</v>
      </c>
      <c r="EB10" s="17">
        <v>1.9778489655514499E-4</v>
      </c>
      <c r="EC10" s="17">
        <v>1.8948259564022401E-4</v>
      </c>
      <c r="ED10" s="17">
        <v>1.7605766595522201E-4</v>
      </c>
      <c r="EE10" s="17">
        <v>1.6253627322014799E-4</v>
      </c>
      <c r="EF10" s="17">
        <v>1.5101096613353101E-4</v>
      </c>
      <c r="EG10" s="17">
        <v>1.3699557075533999E-4</v>
      </c>
      <c r="EH10" s="17">
        <v>1.21377403829246E-4</v>
      </c>
      <c r="EI10" s="18">
        <v>1.117136228305E-4</v>
      </c>
      <c r="EJ10" s="17">
        <v>9.8303263381230099E-5</v>
      </c>
      <c r="EK10" s="17">
        <v>8.3899099075330897E-5</v>
      </c>
      <c r="EL10" s="17">
        <v>6.9981181383296898E-5</v>
      </c>
      <c r="EM10" s="17">
        <v>5.7435758391687098E-5</v>
      </c>
      <c r="EN10" s="17">
        <v>4.44445417023661E-5</v>
      </c>
      <c r="EO10" s="17">
        <v>3.3249006166647603E-5</v>
      </c>
      <c r="EP10" s="17">
        <v>2.1365541946676398E-5</v>
      </c>
      <c r="EQ10" s="18">
        <v>4.3595062249291097E-6</v>
      </c>
      <c r="ER10" s="18">
        <v>-1.0808479538544701E-5</v>
      </c>
      <c r="ES10" s="17">
        <v>-2.3685897184197399E-5</v>
      </c>
      <c r="ET10" s="17">
        <v>-3.5036149484655802E-5</v>
      </c>
      <c r="EU10" s="18">
        <v>-5.1415298117376903E-5</v>
      </c>
      <c r="EV10" s="17">
        <v>-6.4435715380248897E-5</v>
      </c>
      <c r="EW10" s="17">
        <v>-7.8151867380894504E-5</v>
      </c>
      <c r="EX10" s="17">
        <v>-9.4089787407018304E-5</v>
      </c>
      <c r="EY10" s="18">
        <v>-1.038382691909E-4</v>
      </c>
      <c r="EZ10" s="18">
        <v>-1.20261320356716E-4</v>
      </c>
      <c r="FA10" s="18">
        <v>-1.35818386981783E-4</v>
      </c>
      <c r="FB10" s="18">
        <v>-1.49458911569886E-4</v>
      </c>
      <c r="FC10" s="18">
        <v>-1.6266892293674199E-4</v>
      </c>
      <c r="FD10" s="18">
        <v>-1.7482362108919001E-4</v>
      </c>
      <c r="FE10" s="18">
        <v>-1.8924572111447E-4</v>
      </c>
      <c r="FF10" s="18">
        <v>-2.0425468828889299E-4</v>
      </c>
      <c r="FG10" s="18">
        <v>-2.16730199270427E-4</v>
      </c>
      <c r="FH10" s="18">
        <v>-2.3236303612674E-4</v>
      </c>
      <c r="FI10" s="18">
        <v>-2.4658197481021102E-4</v>
      </c>
      <c r="FJ10" s="18">
        <v>-2.6115072339526901E-4</v>
      </c>
      <c r="FK10" s="18">
        <v>-2.7545895130496299E-4</v>
      </c>
      <c r="FL10" s="18">
        <v>-2.8936717411818798E-4</v>
      </c>
      <c r="FM10" s="18">
        <v>-3.0123997966650999E-4</v>
      </c>
      <c r="FN10" s="18">
        <v>-3.1689277880669599E-4</v>
      </c>
      <c r="FO10" s="18">
        <v>-3.3476004016349501E-4</v>
      </c>
      <c r="FP10" s="18">
        <v>-3.4803557625892102E-4</v>
      </c>
      <c r="FQ10" s="18">
        <v>-3.63230854010231E-4</v>
      </c>
      <c r="FR10" s="18">
        <v>-3.7688108861916401E-4</v>
      </c>
      <c r="FS10" s="18">
        <v>-3.8956379333374798E-4</v>
      </c>
      <c r="FT10" s="18">
        <v>-4.03920013698682E-4</v>
      </c>
      <c r="FU10" s="18">
        <v>-4.1939453572404901E-4</v>
      </c>
      <c r="FV10" s="18">
        <v>-4.3069878695702301E-4</v>
      </c>
      <c r="FW10" s="18">
        <v>-4.4559097520874199E-4</v>
      </c>
      <c r="FX10" s="18">
        <v>-4.5656287030522701E-4</v>
      </c>
      <c r="FY10" s="18">
        <v>-4.6482797535854302E-4</v>
      </c>
      <c r="FZ10" s="18">
        <v>-4.7623233788598302E-4</v>
      </c>
      <c r="GA10" s="18">
        <v>-4.8632604690200803E-4</v>
      </c>
      <c r="GB10" s="18">
        <v>-4.93738863097411E-4</v>
      </c>
      <c r="GC10" s="18">
        <v>-4.9996379787341596E-4</v>
      </c>
      <c r="GD10" s="18">
        <v>-5.0244295227641503E-4</v>
      </c>
      <c r="GE10" s="18">
        <v>-5.0274503081368502E-4</v>
      </c>
      <c r="GF10" s="18">
        <v>-5.0349080764179501E-4</v>
      </c>
      <c r="GG10" s="18">
        <v>-4.9933274572788397E-4</v>
      </c>
      <c r="GH10" s="18">
        <v>-4.90616747447678E-4</v>
      </c>
      <c r="GI10" s="18">
        <v>-4.7281039762582701E-4</v>
      </c>
      <c r="GJ10" s="18">
        <v>-4.5349939763210601E-4</v>
      </c>
      <c r="GK10" s="18">
        <v>-4.2607021426805698E-4</v>
      </c>
      <c r="GL10" s="18">
        <v>-3.8988010584931998E-4</v>
      </c>
      <c r="GM10" s="18">
        <v>-3.51207655092848E-4</v>
      </c>
      <c r="GN10" s="18">
        <v>-3.0786286423544E-4</v>
      </c>
      <c r="GO10" s="18">
        <v>-2.5701686981725299E-4</v>
      </c>
      <c r="GP10" s="18">
        <v>-1.9714949419071399E-4</v>
      </c>
      <c r="GQ10" s="18">
        <v>-1.3040934725584699E-4</v>
      </c>
      <c r="GR10" s="18">
        <v>-5.4428013899376097E-5</v>
      </c>
      <c r="GS10" s="18">
        <v>2.44178114914066E-5</v>
      </c>
      <c r="GT10" s="18">
        <v>1.0285744694919201E-4</v>
      </c>
      <c r="GU10" s="18">
        <v>1.8851137748870101E-4</v>
      </c>
      <c r="GV10" s="18">
        <v>2.7270774027745399E-4</v>
      </c>
      <c r="GW10" s="18">
        <v>3.6240376513314702E-4</v>
      </c>
      <c r="GX10" s="18">
        <v>4.5243791006759998E-4</v>
      </c>
      <c r="GY10" s="18">
        <v>5.4048072974341595E-4</v>
      </c>
      <c r="GZ10" s="18">
        <v>6.2551298114062095E-4</v>
      </c>
      <c r="HA10" s="18">
        <v>7.0704207751826997E-4</v>
      </c>
      <c r="HB10" s="18">
        <v>7.8507952060113398E-4</v>
      </c>
      <c r="HC10" s="18">
        <v>8.5551379665296096E-4</v>
      </c>
      <c r="HD10" s="18">
        <v>9.2037998903140097E-4</v>
      </c>
      <c r="HE10" s="18">
        <v>9.82565575763408E-4</v>
      </c>
      <c r="HF10" s="18">
        <v>1.03829357552185E-3</v>
      </c>
      <c r="HG10" s="18">
        <v>1.0880828271805499E-3</v>
      </c>
      <c r="HH10" s="18">
        <v>1.13585534401652E-3</v>
      </c>
      <c r="HI10" s="18">
        <v>1.17500321576503E-3</v>
      </c>
      <c r="HJ10" s="18">
        <v>1.2097624793009E-3</v>
      </c>
      <c r="HK10" s="18">
        <v>1.24013764509186E-3</v>
      </c>
      <c r="HL10" s="18">
        <v>1.27182410515924E-3</v>
      </c>
      <c r="HM10" s="18">
        <v>1.2959944397564599E-3</v>
      </c>
      <c r="HN10" s="18">
        <v>1.31491035241424E-3</v>
      </c>
      <c r="HO10" s="18">
        <v>1.33192231473839E-3</v>
      </c>
      <c r="HP10" s="18">
        <v>1.34862376352274E-3</v>
      </c>
      <c r="HQ10" s="18">
        <v>1.35792926745666E-3</v>
      </c>
      <c r="HR10" s="18">
        <v>1.3674718906242799E-3</v>
      </c>
      <c r="HS10" s="18">
        <v>1.37566908440118E-3</v>
      </c>
      <c r="HT10" s="18">
        <v>1.37983949765353E-3</v>
      </c>
      <c r="HU10" s="18">
        <v>1.38330550457982E-3</v>
      </c>
      <c r="HV10" s="18">
        <v>1.3856633344142401E-3</v>
      </c>
      <c r="HW10" s="18">
        <v>1.3850078053155601E-3</v>
      </c>
      <c r="HX10" s="18">
        <v>1.3829460259208899E-3</v>
      </c>
      <c r="HY10" s="18">
        <v>1.38228780504623E-3</v>
      </c>
      <c r="HZ10" s="18">
        <v>1.37945294966478E-3</v>
      </c>
      <c r="IA10" s="18">
        <v>1.3760379017591199E-3</v>
      </c>
      <c r="IB10" s="18">
        <v>1.3711761962200699E-3</v>
      </c>
      <c r="IC10" s="18">
        <v>1.36593261778821E-3</v>
      </c>
      <c r="ID10" s="18">
        <v>1.36074351934205E-3</v>
      </c>
      <c r="IE10" s="18">
        <v>1.35064196521263E-3</v>
      </c>
      <c r="IF10" s="18">
        <v>1.3420420228697999E-3</v>
      </c>
      <c r="IG10" s="18">
        <v>1.3355489081079701E-3</v>
      </c>
      <c r="IH10" s="18">
        <v>1.3269816559839001E-3</v>
      </c>
      <c r="II10" s="18">
        <v>1.31750647588267E-3</v>
      </c>
      <c r="IJ10" s="18">
        <v>1.30472976736175E-3</v>
      </c>
      <c r="IK10" s="18">
        <v>1.2951008145289E-3</v>
      </c>
      <c r="IL10" s="18">
        <v>1.28221710204407E-3</v>
      </c>
      <c r="IM10" s="18">
        <v>1.27199267158718E-3</v>
      </c>
      <c r="IN10" s="18">
        <v>1.26028684323836E-3</v>
      </c>
      <c r="IO10" s="18">
        <v>1.2515493531474299E-3</v>
      </c>
      <c r="IP10" s="18">
        <v>1.24419257638154E-3</v>
      </c>
      <c r="IQ10" s="18">
        <v>1.2293544366360899E-3</v>
      </c>
      <c r="IR10" s="18">
        <v>1.2138781852499001E-3</v>
      </c>
      <c r="IS10" s="18">
        <v>1.2059888420119199E-3</v>
      </c>
      <c r="IT10" s="18">
        <v>1.19608504172721E-3</v>
      </c>
      <c r="IU10" s="18">
        <v>1.18274731928782E-3</v>
      </c>
      <c r="IV10" s="18">
        <v>1.1707774658005501E-3</v>
      </c>
      <c r="IW10" s="18">
        <v>1.1576874573546499E-3</v>
      </c>
      <c r="IX10" s="18">
        <v>1.1460641351489899E-3</v>
      </c>
      <c r="IY10" s="18">
        <v>1.1356757345507E-3</v>
      </c>
      <c r="IZ10" s="18">
        <v>1.12038461316841E-3</v>
      </c>
      <c r="JA10" s="18">
        <v>1.10950413729531E-3</v>
      </c>
      <c r="JB10" s="18">
        <v>1.0989094370052899E-3</v>
      </c>
      <c r="JC10" s="18">
        <v>1.0882853045426401E-3</v>
      </c>
      <c r="JD10" s="18">
        <v>1.0769421888266199E-3</v>
      </c>
      <c r="JE10" s="18">
        <v>1.0651634226513901E-3</v>
      </c>
      <c r="JF10" s="18">
        <v>1.05235822741406E-3</v>
      </c>
      <c r="JG10" s="18">
        <v>1.0403110535126599E-3</v>
      </c>
      <c r="JH10" s="18">
        <v>1.0290130828552501E-3</v>
      </c>
      <c r="JI10" s="18">
        <v>1.0160382176279601E-3</v>
      </c>
      <c r="JJ10" s="18">
        <v>1.00337537778194E-3</v>
      </c>
      <c r="JK10" s="18">
        <v>9.9364884528648509E-4</v>
      </c>
      <c r="JL10" s="18">
        <v>9.8176337937508395E-4</v>
      </c>
      <c r="JM10" s="18">
        <v>9.7333285150624695E-4</v>
      </c>
      <c r="JN10" s="18">
        <v>9.6185214628698103E-4</v>
      </c>
      <c r="JO10" s="18">
        <v>9.5219907047241602E-4</v>
      </c>
      <c r="JP10" s="18">
        <v>9.3702694184764402E-4</v>
      </c>
      <c r="JQ10" s="18">
        <v>9.2551809377332402E-4</v>
      </c>
      <c r="JR10" s="18">
        <v>9.1745133981204505E-4</v>
      </c>
      <c r="JS10" s="18">
        <v>9.0387899458012203E-4</v>
      </c>
      <c r="JT10" s="18">
        <v>8.9235051990542902E-4</v>
      </c>
      <c r="JU10" s="18">
        <v>8.82323889644373E-4</v>
      </c>
      <c r="JV10" s="18">
        <v>8.7318105772384404E-4</v>
      </c>
      <c r="JW10" s="18">
        <v>8.6201657766404199E-4</v>
      </c>
      <c r="JX10" s="18">
        <v>8.5266608155672499E-4</v>
      </c>
      <c r="JY10" s="18">
        <v>8.4101147965052699E-4</v>
      </c>
      <c r="JZ10" s="18">
        <v>8.3057218090230595E-4</v>
      </c>
      <c r="KA10" s="18">
        <v>8.1889321594598105E-4</v>
      </c>
      <c r="KB10" s="18">
        <v>8.1265090118564601E-4</v>
      </c>
      <c r="KC10" s="18">
        <v>8.0199280112872105E-4</v>
      </c>
      <c r="KD10" s="18">
        <v>7.9073883535986096E-4</v>
      </c>
      <c r="KE10" s="18">
        <v>7.8272474620697105E-4</v>
      </c>
      <c r="KF10" s="18">
        <v>7.7587584527925803E-4</v>
      </c>
      <c r="KG10" s="18">
        <v>7.6346615451464899E-4</v>
      </c>
      <c r="KH10" s="18">
        <v>7.5350159710582296E-4</v>
      </c>
      <c r="KI10" s="18">
        <v>7.4627056894228895E-4</v>
      </c>
      <c r="KJ10" s="18">
        <v>7.3865343151038496E-4</v>
      </c>
      <c r="KK10" s="18">
        <v>7.3064502368863399E-4</v>
      </c>
      <c r="KL10" s="18">
        <v>7.2420826255286796E-4</v>
      </c>
      <c r="KM10" s="18">
        <v>7.1474832122335496E-4</v>
      </c>
      <c r="KN10" s="18">
        <v>7.0228608556295298E-4</v>
      </c>
      <c r="KO10" s="18">
        <v>6.96077735781531E-4</v>
      </c>
      <c r="KP10" s="18">
        <v>6.8489426085509601E-4</v>
      </c>
    </row>
    <row r="11" spans="1:1382" x14ac:dyDescent="0.2">
      <c r="A11" s="1">
        <v>-8.7999999999999995E-2</v>
      </c>
      <c r="B11" s="17">
        <v>-7.6471068018936896E-4</v>
      </c>
      <c r="C11" s="17">
        <v>-7.7676336239305901E-4</v>
      </c>
      <c r="D11" s="18">
        <v>-7.8810633237277699E-4</v>
      </c>
      <c r="E11" s="17">
        <v>-7.9927293374511797E-4</v>
      </c>
      <c r="F11" s="17">
        <v>-8.1024917844339805E-4</v>
      </c>
      <c r="G11" s="18">
        <v>-8.19215399778173E-4</v>
      </c>
      <c r="H11" s="17">
        <v>-8.2699211429708799E-4</v>
      </c>
      <c r="I11" s="17">
        <v>-8.3497387531206797E-4</v>
      </c>
      <c r="J11" s="17">
        <v>-8.4453456875973395E-4</v>
      </c>
      <c r="K11" s="18">
        <v>-8.5327792477850903E-4</v>
      </c>
      <c r="L11" s="17">
        <v>-8.6290267605012303E-4</v>
      </c>
      <c r="M11" s="17">
        <v>-8.7347306671161696E-4</v>
      </c>
      <c r="N11" s="18">
        <v>-8.8262406407117896E-4</v>
      </c>
      <c r="O11" s="18">
        <v>-8.8971639071946896E-4</v>
      </c>
      <c r="P11" s="17">
        <v>-8.9879031416904701E-4</v>
      </c>
      <c r="Q11" s="18">
        <v>-9.0644879124599702E-4</v>
      </c>
      <c r="R11" s="18">
        <v>-9.1781256967148799E-4</v>
      </c>
      <c r="S11" s="18">
        <v>-9.2831149093667404E-4</v>
      </c>
      <c r="T11" s="18">
        <v>-9.3555950872388201E-4</v>
      </c>
      <c r="U11" s="18">
        <v>-9.4596983845250595E-4</v>
      </c>
      <c r="V11" s="18">
        <v>-9.5284670702557104E-4</v>
      </c>
      <c r="W11" s="18">
        <v>-9.6457751805964997E-4</v>
      </c>
      <c r="X11" s="18">
        <v>-9.7574995636231197E-4</v>
      </c>
      <c r="Y11" s="18">
        <v>-9.8702544960704896E-4</v>
      </c>
      <c r="Z11" s="18">
        <v>-9.9707179621640811E-4</v>
      </c>
      <c r="AA11" s="18">
        <v>-1.00680392044989E-3</v>
      </c>
      <c r="AB11" s="18">
        <v>-1.01578828577925E-3</v>
      </c>
      <c r="AC11" s="18">
        <v>-1.0267334228597901E-3</v>
      </c>
      <c r="AD11" s="18">
        <v>-1.0386814863305601E-3</v>
      </c>
      <c r="AE11" s="18">
        <v>-1.0483556315379499E-3</v>
      </c>
      <c r="AF11" s="18">
        <v>-1.05745308379324E-3</v>
      </c>
      <c r="AG11" s="18">
        <v>-1.0624039298407701E-3</v>
      </c>
      <c r="AH11" s="18">
        <v>-1.0726073752072101E-3</v>
      </c>
      <c r="AI11" s="18">
        <v>-1.08649097663575E-3</v>
      </c>
      <c r="AJ11" s="18">
        <v>-1.0976757730783999E-3</v>
      </c>
      <c r="AK11" s="18">
        <v>-1.1025456919490301E-3</v>
      </c>
      <c r="AL11" s="18">
        <v>-1.1154731929755701E-3</v>
      </c>
      <c r="AM11" s="18">
        <v>-1.1234353764825601E-3</v>
      </c>
      <c r="AN11" s="18">
        <v>-1.13430694489235E-3</v>
      </c>
      <c r="AO11" s="18">
        <v>-1.1432831366734199E-3</v>
      </c>
      <c r="AP11" s="18">
        <v>-1.1511172098584699E-3</v>
      </c>
      <c r="AQ11" s="18">
        <v>-1.1616400628919801E-3</v>
      </c>
      <c r="AR11" s="18">
        <v>-1.1721947277691101E-3</v>
      </c>
      <c r="AS11" s="17">
        <v>-1.18375569969488E-3</v>
      </c>
      <c r="AT11" s="18">
        <v>-1.1939906321059401E-3</v>
      </c>
      <c r="AU11" s="18">
        <v>-1.2023940078303901E-3</v>
      </c>
      <c r="AV11" s="18">
        <v>-1.21072857736392E-3</v>
      </c>
      <c r="AW11" s="18">
        <v>-1.2191033036998201E-3</v>
      </c>
      <c r="AX11" s="18">
        <v>-1.22939848334832E-3</v>
      </c>
      <c r="AY11" s="18">
        <v>-1.2371841173560601E-3</v>
      </c>
      <c r="AZ11" s="18">
        <v>-1.2457079197268201E-3</v>
      </c>
      <c r="BA11" s="18">
        <v>-1.2524135356028301E-3</v>
      </c>
      <c r="BB11" s="18">
        <v>-1.2626978265291801E-3</v>
      </c>
      <c r="BC11" s="18">
        <v>-1.2734067519326799E-3</v>
      </c>
      <c r="BD11" s="18">
        <v>-1.28186053924923E-3</v>
      </c>
      <c r="BE11" s="18">
        <v>-1.2876116201044601E-3</v>
      </c>
      <c r="BF11" s="18">
        <v>-1.2976480832173501E-3</v>
      </c>
      <c r="BG11" s="18">
        <v>-1.3050411307464801E-3</v>
      </c>
      <c r="BH11" s="18">
        <v>-1.3097406992987101E-3</v>
      </c>
      <c r="BI11" s="18">
        <v>-1.3167678592730201E-3</v>
      </c>
      <c r="BJ11" s="18">
        <v>-1.3222749278952099E-3</v>
      </c>
      <c r="BK11" s="18">
        <v>-1.3273228359722601E-3</v>
      </c>
      <c r="BL11" s="17">
        <v>-1.3350531541324001E-3</v>
      </c>
      <c r="BM11" s="18">
        <v>-1.34187178496928E-3</v>
      </c>
      <c r="BN11" s="18">
        <v>-1.3444198724894801E-3</v>
      </c>
      <c r="BO11" s="18">
        <v>-1.34915723332049E-3</v>
      </c>
      <c r="BP11" s="17">
        <v>-1.35418320797472E-3</v>
      </c>
      <c r="BQ11" s="17">
        <v>-1.3522782583451701E-3</v>
      </c>
      <c r="BR11" s="17">
        <v>-1.3557790289536601E-3</v>
      </c>
      <c r="BS11" s="17">
        <v>-1.3589479818115499E-3</v>
      </c>
      <c r="BT11" s="18">
        <v>-1.3590739754433801E-3</v>
      </c>
      <c r="BU11" s="18">
        <v>-1.3585997123079399E-3</v>
      </c>
      <c r="BV11" s="18">
        <v>-1.3576994532300099E-3</v>
      </c>
      <c r="BW11" s="18">
        <v>-1.35353875443148E-3</v>
      </c>
      <c r="BX11" s="18">
        <v>-1.34984935196649E-3</v>
      </c>
      <c r="BY11" s="18">
        <v>-1.3464842546043101E-3</v>
      </c>
      <c r="BZ11" s="18">
        <v>-1.3395250970896699E-3</v>
      </c>
      <c r="CA11" s="18">
        <v>-1.33529410833241E-3</v>
      </c>
      <c r="CB11" s="18">
        <v>-1.32853912432348E-3</v>
      </c>
      <c r="CC11" s="18">
        <v>-1.3195740154412501E-3</v>
      </c>
      <c r="CD11" s="18">
        <v>-1.3107068761348099E-3</v>
      </c>
      <c r="CE11" s="18">
        <v>-1.3023332059078599E-3</v>
      </c>
      <c r="CF11" s="18">
        <v>-1.28504877155374E-3</v>
      </c>
      <c r="CG11" s="18">
        <v>-1.2679835889862999E-3</v>
      </c>
      <c r="CH11" s="18">
        <v>-1.2524723553392801E-3</v>
      </c>
      <c r="CI11" s="18">
        <v>-1.2351775408098199E-3</v>
      </c>
      <c r="CJ11" s="18">
        <v>-1.21246862113438E-3</v>
      </c>
      <c r="CK11" s="18">
        <v>-1.1870600321111501E-3</v>
      </c>
      <c r="CL11" s="18">
        <v>-1.1619468168488801E-3</v>
      </c>
      <c r="CM11" s="18">
        <v>-1.1329915896136501E-3</v>
      </c>
      <c r="CN11" s="18">
        <v>-1.1005591486124601E-3</v>
      </c>
      <c r="CO11" s="18">
        <v>-1.06017723418507E-3</v>
      </c>
      <c r="CP11" s="18">
        <v>-1.0208924565331401E-3</v>
      </c>
      <c r="CQ11" s="18">
        <v>-9.7738104660462493E-4</v>
      </c>
      <c r="CR11" s="18">
        <v>-9.2556664115656497E-4</v>
      </c>
      <c r="CS11" s="18">
        <v>-8.7134798672600198E-4</v>
      </c>
      <c r="CT11" s="18">
        <v>-8.0816953557950595E-4</v>
      </c>
      <c r="CU11" s="18">
        <v>-7.4027217081724201E-4</v>
      </c>
      <c r="CV11" s="18">
        <v>-6.6757434349582498E-4</v>
      </c>
      <c r="CW11" s="18">
        <v>-5.9280561818827896E-4</v>
      </c>
      <c r="CX11" s="17">
        <v>-5.1393559339031798E-4</v>
      </c>
      <c r="CY11" s="17">
        <v>-4.3259712135160602E-4</v>
      </c>
      <c r="CZ11" s="17">
        <v>-3.49762810113441E-4</v>
      </c>
      <c r="DA11" s="17">
        <v>-2.7089686277206897E-4</v>
      </c>
      <c r="DB11" s="17">
        <v>-1.9365307180559401E-4</v>
      </c>
      <c r="DC11" s="18">
        <v>-1.1774511469923E-4</v>
      </c>
      <c r="DD11" s="17">
        <v>-4.9868549880571399E-5</v>
      </c>
      <c r="DE11" s="18">
        <v>1.31004385729979E-5</v>
      </c>
      <c r="DF11" s="17">
        <v>6.7094448537775096E-5</v>
      </c>
      <c r="DG11" s="17">
        <v>1.2095176538731E-4</v>
      </c>
      <c r="DH11" s="17">
        <v>1.62502526475154E-4</v>
      </c>
      <c r="DI11" s="17">
        <v>1.9857751143280899E-4</v>
      </c>
      <c r="DJ11" s="17">
        <v>2.3074957554193899E-4</v>
      </c>
      <c r="DK11" s="17">
        <v>2.5596928681085099E-4</v>
      </c>
      <c r="DL11" s="17">
        <v>2.7665940778337701E-4</v>
      </c>
      <c r="DM11" s="17">
        <v>2.8834864642256002E-4</v>
      </c>
      <c r="DN11" s="17">
        <v>2.9676210607197401E-4</v>
      </c>
      <c r="DO11" s="17">
        <v>3.0197219169563302E-4</v>
      </c>
      <c r="DP11" s="17">
        <v>3.0266232212642898E-4</v>
      </c>
      <c r="DQ11" s="17">
        <v>3.01560794888549E-4</v>
      </c>
      <c r="DR11" s="17">
        <v>3.02366664355778E-4</v>
      </c>
      <c r="DS11" s="17">
        <v>2.97627360726713E-4</v>
      </c>
      <c r="DT11" s="17">
        <v>2.9194019681582202E-4</v>
      </c>
      <c r="DU11" s="17">
        <v>2.85011091294404E-4</v>
      </c>
      <c r="DV11" s="17">
        <v>2.7833604979375198E-4</v>
      </c>
      <c r="DW11" s="17">
        <v>2.7211550401049102E-4</v>
      </c>
      <c r="DX11" s="17">
        <v>2.6101359602874501E-4</v>
      </c>
      <c r="DY11" s="17">
        <v>2.4578363443254802E-4</v>
      </c>
      <c r="DZ11" s="17">
        <v>2.3387647043562101E-4</v>
      </c>
      <c r="EA11" s="17">
        <v>2.23566788018311E-4</v>
      </c>
      <c r="EB11" s="17">
        <v>2.1083926282247599E-4</v>
      </c>
      <c r="EC11" s="17">
        <v>2.00122135890385E-4</v>
      </c>
      <c r="ED11" s="17">
        <v>1.8904761069696801E-4</v>
      </c>
      <c r="EE11" s="17">
        <v>1.75771238500671E-4</v>
      </c>
      <c r="EF11" s="17">
        <v>1.6008392778912601E-4</v>
      </c>
      <c r="EG11" s="18">
        <v>1.4853322871987299E-4</v>
      </c>
      <c r="EH11" s="17">
        <v>1.35123661802162E-4</v>
      </c>
      <c r="EI11" s="17">
        <v>1.21115571817857E-4</v>
      </c>
      <c r="EJ11" s="17">
        <v>1.0511245490017699E-4</v>
      </c>
      <c r="EK11" s="17">
        <v>9.2638365685502106E-5</v>
      </c>
      <c r="EL11" s="17">
        <v>7.7534387865112905E-5</v>
      </c>
      <c r="EM11" s="17">
        <v>6.4519850406652795E-5</v>
      </c>
      <c r="EN11" s="17">
        <v>5.0015913208704499E-5</v>
      </c>
      <c r="EO11" s="17">
        <v>3.8902643495937303E-5</v>
      </c>
      <c r="EP11" s="18">
        <v>2.6375037420801701E-5</v>
      </c>
      <c r="EQ11" s="18">
        <v>1.18123531414018E-5</v>
      </c>
      <c r="ER11" s="18">
        <v>-2.8857900595111802E-6</v>
      </c>
      <c r="ES11" s="17">
        <v>-1.6802052064552501E-5</v>
      </c>
      <c r="ET11" s="17">
        <v>-3.2454751476241299E-5</v>
      </c>
      <c r="EU11" s="17">
        <v>-4.5279451658101901E-5</v>
      </c>
      <c r="EV11" s="18">
        <v>-5.9107990360394403E-5</v>
      </c>
      <c r="EW11" s="18">
        <v>-7.4545499047364101E-5</v>
      </c>
      <c r="EX11" s="18">
        <v>-8.7546212911728604E-5</v>
      </c>
      <c r="EY11" s="18">
        <v>-1.0363105187076E-4</v>
      </c>
      <c r="EZ11" s="18">
        <v>-1.1962155893905099E-4</v>
      </c>
      <c r="FA11" s="18">
        <v>-1.3352072776638799E-4</v>
      </c>
      <c r="FB11" s="18">
        <v>-1.5002226270088999E-4</v>
      </c>
      <c r="FC11" s="18">
        <v>-1.6199982930147899E-4</v>
      </c>
      <c r="FD11" s="18">
        <v>-1.7623880806135999E-4</v>
      </c>
      <c r="FE11" s="17">
        <v>-1.92494030214974E-4</v>
      </c>
      <c r="FF11" s="18">
        <v>-2.06287864714024E-4</v>
      </c>
      <c r="FG11" s="18">
        <v>-2.1945170211812699E-4</v>
      </c>
      <c r="FH11" s="18">
        <v>-2.35258204153463E-4</v>
      </c>
      <c r="FI11" s="18">
        <v>-2.4857275284461197E-4</v>
      </c>
      <c r="FJ11" s="18">
        <v>-2.6371746006669899E-4</v>
      </c>
      <c r="FK11" s="18">
        <v>-2.8067222310212498E-4</v>
      </c>
      <c r="FL11" s="18">
        <v>-2.9715574721106002E-4</v>
      </c>
      <c r="FM11" s="18">
        <v>-3.0909954946517899E-4</v>
      </c>
      <c r="FN11" s="18">
        <v>-3.2327406283068599E-4</v>
      </c>
      <c r="FO11" s="18">
        <v>-3.4197352185085102E-4</v>
      </c>
      <c r="FP11" s="18">
        <v>-3.5520534170380602E-4</v>
      </c>
      <c r="FQ11" s="18">
        <v>-3.6984921173634401E-4</v>
      </c>
      <c r="FR11" s="18">
        <v>-3.8358221283601502E-4</v>
      </c>
      <c r="FS11" s="18">
        <v>-3.9476918744208703E-4</v>
      </c>
      <c r="FT11" s="18">
        <v>-4.1098118448410701E-4</v>
      </c>
      <c r="FU11" s="18">
        <v>-4.2423479040704098E-4</v>
      </c>
      <c r="FV11" s="18">
        <v>-4.3789356951394102E-4</v>
      </c>
      <c r="FW11" s="18">
        <v>-4.4880824277463799E-4</v>
      </c>
      <c r="FX11" s="18">
        <v>-4.6076592107948902E-4</v>
      </c>
      <c r="FY11" s="18">
        <v>-4.7400432860450698E-4</v>
      </c>
      <c r="FZ11" s="18">
        <v>-4.8414035251041201E-4</v>
      </c>
      <c r="GA11" s="18">
        <v>-4.8993349256515404E-4</v>
      </c>
      <c r="GB11" s="18">
        <v>-4.9691066211203202E-4</v>
      </c>
      <c r="GC11" s="18">
        <v>-5.0088332382943498E-4</v>
      </c>
      <c r="GD11" s="18">
        <v>-5.0010484031489397E-4</v>
      </c>
      <c r="GE11" s="18">
        <v>-4.9843098174934405E-4</v>
      </c>
      <c r="GF11" s="18">
        <v>-4.9200749450718502E-4</v>
      </c>
      <c r="GG11" s="18">
        <v>-4.8395907826737197E-4</v>
      </c>
      <c r="GH11" s="18">
        <v>-4.7328617317986602E-4</v>
      </c>
      <c r="GI11" s="18">
        <v>-4.58094567488747E-4</v>
      </c>
      <c r="GJ11" s="17">
        <v>-4.3483843323539602E-4</v>
      </c>
      <c r="GK11" s="18">
        <v>-4.03891521145925E-4</v>
      </c>
      <c r="GL11" s="18">
        <v>-3.6805464944581498E-4</v>
      </c>
      <c r="GM11" s="18">
        <v>-3.23388132065019E-4</v>
      </c>
      <c r="GN11" s="18">
        <v>-2.7715335188586803E-4</v>
      </c>
      <c r="GO11" s="18">
        <v>-2.21753678550506E-4</v>
      </c>
      <c r="GP11" s="18">
        <v>-1.569910153226E-4</v>
      </c>
      <c r="GQ11" s="18">
        <v>-8.5875064761633895E-5</v>
      </c>
      <c r="GR11" s="18">
        <v>-8.7820179526422295E-6</v>
      </c>
      <c r="GS11" s="18">
        <v>7.4786896338319104E-5</v>
      </c>
      <c r="GT11" s="18">
        <v>1.5970394651497699E-4</v>
      </c>
      <c r="GU11" s="18">
        <v>2.5125431450332E-4</v>
      </c>
      <c r="GV11" s="18">
        <v>3.4411258880830202E-4</v>
      </c>
      <c r="GW11" s="18">
        <v>4.39309089194559E-4</v>
      </c>
      <c r="GX11" s="18">
        <v>5.3511117874920696E-4</v>
      </c>
      <c r="GY11" s="18">
        <v>6.2551690276467899E-4</v>
      </c>
      <c r="GZ11" s="18">
        <v>7.1523694502076602E-4</v>
      </c>
      <c r="HA11" s="18">
        <v>7.99552179647179E-4</v>
      </c>
      <c r="HB11" s="18">
        <v>8.7746269993495003E-4</v>
      </c>
      <c r="HC11" s="18">
        <v>9.4902026753065102E-4</v>
      </c>
      <c r="HD11" s="18">
        <v>1.0175136840604099E-3</v>
      </c>
      <c r="HE11" s="18">
        <v>1.07939890051272E-3</v>
      </c>
      <c r="HF11" s="18">
        <v>1.1353117482842501E-3</v>
      </c>
      <c r="HG11" s="18">
        <v>1.18474435946501E-3</v>
      </c>
      <c r="HH11" s="18">
        <v>1.2289997564100799E-3</v>
      </c>
      <c r="HI11" s="18">
        <v>1.26913019577902E-3</v>
      </c>
      <c r="HJ11" s="18">
        <v>1.3061797980906001E-3</v>
      </c>
      <c r="HK11" s="18">
        <v>1.33332116619603E-3</v>
      </c>
      <c r="HL11" s="17">
        <v>1.3586004325276599E-3</v>
      </c>
      <c r="HM11" s="18">
        <v>1.3825998662502601E-3</v>
      </c>
      <c r="HN11" s="18">
        <v>1.39982150328633E-3</v>
      </c>
      <c r="HO11" s="18">
        <v>1.4138710419816099E-3</v>
      </c>
      <c r="HP11" s="18">
        <v>1.42326972161107E-3</v>
      </c>
      <c r="HQ11" s="18">
        <v>1.43117364228778E-3</v>
      </c>
      <c r="HR11" s="18">
        <v>1.4388794399975301E-3</v>
      </c>
      <c r="HS11" s="18">
        <v>1.4435373442189699E-3</v>
      </c>
      <c r="HT11" s="18">
        <v>1.44424550789343E-3</v>
      </c>
      <c r="HU11" s="18">
        <v>1.4438446182762201E-3</v>
      </c>
      <c r="HV11" s="18">
        <v>1.44465690294942E-3</v>
      </c>
      <c r="HW11" s="18">
        <v>1.44156704746483E-3</v>
      </c>
      <c r="HX11" s="18">
        <v>1.4410353181708801E-3</v>
      </c>
      <c r="HY11" s="18">
        <v>1.4366342610940201E-3</v>
      </c>
      <c r="HZ11" s="18">
        <v>1.4326819777650799E-3</v>
      </c>
      <c r="IA11" s="18">
        <v>1.4279928075049801E-3</v>
      </c>
      <c r="IB11" s="18">
        <v>1.4192547001755701E-3</v>
      </c>
      <c r="IC11" s="18">
        <v>1.4104475810162199E-3</v>
      </c>
      <c r="ID11" s="18">
        <v>1.4046686572401601E-3</v>
      </c>
      <c r="IE11" s="18">
        <v>1.39518123980045E-3</v>
      </c>
      <c r="IF11" s="18">
        <v>1.38736705319246E-3</v>
      </c>
      <c r="IG11" s="18">
        <v>1.3781916858082201E-3</v>
      </c>
      <c r="IH11" s="18">
        <v>1.36765820322177E-3</v>
      </c>
      <c r="II11" s="18">
        <v>1.3576779971061299E-3</v>
      </c>
      <c r="IJ11" s="18">
        <v>1.3449550258951099E-3</v>
      </c>
      <c r="IK11" s="18">
        <v>1.3341502576017801E-3</v>
      </c>
      <c r="IL11" s="18">
        <v>1.3209449818718899E-3</v>
      </c>
      <c r="IM11" s="18">
        <v>1.3101140666259201E-3</v>
      </c>
      <c r="IN11" s="18">
        <v>1.2965898940283901E-3</v>
      </c>
      <c r="IO11" s="18">
        <v>1.28496508811048E-3</v>
      </c>
      <c r="IP11" s="18">
        <v>1.27185122340639E-3</v>
      </c>
      <c r="IQ11" s="18">
        <v>1.2586577446116901E-3</v>
      </c>
      <c r="IR11" s="18">
        <v>1.2442288216078E-3</v>
      </c>
      <c r="IS11" s="18">
        <v>1.23177977599864E-3</v>
      </c>
      <c r="IT11" s="18">
        <v>1.22037113027467E-3</v>
      </c>
      <c r="IU11" s="18">
        <v>1.2096766008488299E-3</v>
      </c>
      <c r="IV11" s="18">
        <v>1.1985211120891001E-3</v>
      </c>
      <c r="IW11" s="18">
        <v>1.18530801512E-3</v>
      </c>
      <c r="IX11" s="18">
        <v>1.1715019381712201E-3</v>
      </c>
      <c r="IY11" s="18">
        <v>1.1600372730898899E-3</v>
      </c>
      <c r="IZ11" s="18">
        <v>1.1487595197054801E-3</v>
      </c>
      <c r="JA11" s="18">
        <v>1.1372003159252301E-3</v>
      </c>
      <c r="JB11" s="18">
        <v>1.12293886991098E-3</v>
      </c>
      <c r="JC11" s="18">
        <v>1.1112571062053601E-3</v>
      </c>
      <c r="JD11" s="18">
        <v>1.0980940050887801E-3</v>
      </c>
      <c r="JE11" s="18">
        <v>1.0860411526860199E-3</v>
      </c>
      <c r="JF11" s="18">
        <v>1.07261205175531E-3</v>
      </c>
      <c r="JG11" s="18">
        <v>1.0594378227564E-3</v>
      </c>
      <c r="JH11" s="18">
        <v>1.0474934139504701E-3</v>
      </c>
      <c r="JI11" s="18">
        <v>1.0306208208211601E-3</v>
      </c>
      <c r="JJ11" s="18">
        <v>1.01875803803487E-3</v>
      </c>
      <c r="JK11" s="18">
        <v>1.0096184015078E-3</v>
      </c>
      <c r="JL11" s="18">
        <v>9.9986497741705294E-4</v>
      </c>
      <c r="JM11" s="18">
        <v>9.8782893413713792E-4</v>
      </c>
      <c r="JN11" s="18">
        <v>9.7639433978077503E-4</v>
      </c>
      <c r="JO11" s="18">
        <v>9.6089765235286796E-4</v>
      </c>
      <c r="JP11" s="18">
        <v>9.4887086065789303E-4</v>
      </c>
      <c r="JQ11" s="18">
        <v>9.3626284675067304E-4</v>
      </c>
      <c r="JR11" s="18">
        <v>9.3041448794603304E-4</v>
      </c>
      <c r="JS11" s="18">
        <v>9.1743840600497001E-4</v>
      </c>
      <c r="JT11" s="18">
        <v>9.0639816584582296E-4</v>
      </c>
      <c r="JU11" s="18">
        <v>8.9264538665751304E-4</v>
      </c>
      <c r="JV11" s="18">
        <v>8.8336504234750603E-4</v>
      </c>
      <c r="JW11" s="18">
        <v>8.7573765356735705E-4</v>
      </c>
      <c r="JX11" s="18">
        <v>8.6376374121076695E-4</v>
      </c>
      <c r="JY11" s="18">
        <v>8.4948036936589801E-4</v>
      </c>
      <c r="JZ11" s="18">
        <v>8.4114211122514597E-4</v>
      </c>
      <c r="KA11" s="18">
        <v>8.3538022117385195E-4</v>
      </c>
      <c r="KB11" s="18">
        <v>8.2449243899568097E-4</v>
      </c>
      <c r="KC11" s="18">
        <v>8.1109053188887701E-4</v>
      </c>
      <c r="KD11" s="18">
        <v>8.0052409331116299E-4</v>
      </c>
      <c r="KE11" s="18">
        <v>7.91282716168548E-4</v>
      </c>
      <c r="KF11" s="18">
        <v>7.8655016019987204E-4</v>
      </c>
      <c r="KG11" s="18">
        <v>7.74979251656015E-4</v>
      </c>
      <c r="KH11" s="18">
        <v>7.6350715725728995E-4</v>
      </c>
      <c r="KI11" s="18">
        <v>7.5119332475119104E-4</v>
      </c>
      <c r="KJ11" s="18">
        <v>7.4498703791705699E-4</v>
      </c>
      <c r="KK11" s="18">
        <v>7.3985448316175103E-4</v>
      </c>
      <c r="KL11" s="18">
        <v>7.2912078514437702E-4</v>
      </c>
      <c r="KM11" s="18">
        <v>7.1887674049911398E-4</v>
      </c>
      <c r="KN11" s="18">
        <v>7.07201157454197E-4</v>
      </c>
      <c r="KO11" s="18">
        <v>6.9696453302757499E-4</v>
      </c>
      <c r="KP11" s="18">
        <v>6.9083942611386203E-4</v>
      </c>
      <c r="AWQ11" s="18"/>
      <c r="AWR11" s="18"/>
    </row>
    <row r="12" spans="1:1382" x14ac:dyDescent="0.2">
      <c r="A12" s="1">
        <v>-8.5999999999999993E-2</v>
      </c>
      <c r="B12" s="18">
        <v>-7.6840845345296598E-4</v>
      </c>
      <c r="C12" s="18">
        <v>-7.8101079223591202E-4</v>
      </c>
      <c r="D12" s="18">
        <v>-7.9303068186009303E-4</v>
      </c>
      <c r="E12" s="18">
        <v>-8.0505787222374004E-4</v>
      </c>
      <c r="F12" s="18">
        <v>-8.17011088780758E-4</v>
      </c>
      <c r="G12" s="18">
        <v>-8.2782047895450805E-4</v>
      </c>
      <c r="H12" s="18">
        <v>-8.3777439073693804E-4</v>
      </c>
      <c r="I12" s="18">
        <v>-8.4573992897933202E-4</v>
      </c>
      <c r="J12" s="18">
        <v>-8.5194648832943496E-4</v>
      </c>
      <c r="K12" s="18">
        <v>-8.6309782731157196E-4</v>
      </c>
      <c r="L12" s="18">
        <v>-8.7441526822431702E-4</v>
      </c>
      <c r="M12" s="18">
        <v>-8.8097959719815697E-4</v>
      </c>
      <c r="N12" s="18">
        <v>-8.9014568474586196E-4</v>
      </c>
      <c r="O12" s="18">
        <v>-8.9990148777098901E-4</v>
      </c>
      <c r="P12" s="18">
        <v>-9.10978432202685E-4</v>
      </c>
      <c r="Q12" s="18">
        <v>-9.2159902186844103E-4</v>
      </c>
      <c r="R12" s="18">
        <v>-9.3098917415420398E-4</v>
      </c>
      <c r="S12" s="18">
        <v>-9.4153188294566895E-4</v>
      </c>
      <c r="T12" s="18">
        <v>-9.5068384893924498E-4</v>
      </c>
      <c r="U12" s="18">
        <v>-9.5669087704133198E-4</v>
      </c>
      <c r="V12" s="18">
        <v>-9.6855665572098595E-4</v>
      </c>
      <c r="W12" s="18">
        <v>-9.8051704651643608E-4</v>
      </c>
      <c r="X12" s="18">
        <v>-9.9194490668789797E-4</v>
      </c>
      <c r="Y12" s="18">
        <v>-9.9831459804963297E-4</v>
      </c>
      <c r="Z12" s="18">
        <v>-1.0077379609064101E-3</v>
      </c>
      <c r="AA12" s="18">
        <v>-1.01527041233513E-3</v>
      </c>
      <c r="AB12" s="18">
        <v>-1.0260603342239099E-3</v>
      </c>
      <c r="AC12" s="18">
        <v>-1.03887853166408E-3</v>
      </c>
      <c r="AD12" s="18">
        <v>-1.0464952878801799E-3</v>
      </c>
      <c r="AE12" s="18">
        <v>-1.0601348199600401E-3</v>
      </c>
      <c r="AF12" s="18">
        <v>-1.06869448516552E-3</v>
      </c>
      <c r="AG12" s="18">
        <v>-1.0765067464244299E-3</v>
      </c>
      <c r="AH12" s="18">
        <v>-1.0888133903135899E-3</v>
      </c>
      <c r="AI12" s="18">
        <v>-1.1012392819708199E-3</v>
      </c>
      <c r="AJ12" s="18">
        <v>-1.1092527313737899E-3</v>
      </c>
      <c r="AK12" s="18">
        <v>-1.1214389105326801E-3</v>
      </c>
      <c r="AL12" s="18">
        <v>-1.13343065379023E-3</v>
      </c>
      <c r="AM12" s="18">
        <v>-1.1425131722399E-3</v>
      </c>
      <c r="AN12" s="18">
        <v>-1.15207876847815E-3</v>
      </c>
      <c r="AO12" s="18">
        <v>-1.1625313746619599E-3</v>
      </c>
      <c r="AP12" s="18">
        <v>-1.1719142272955899E-3</v>
      </c>
      <c r="AQ12" s="18">
        <v>-1.1824019050291599E-3</v>
      </c>
      <c r="AR12" s="18">
        <v>-1.19205571342992E-3</v>
      </c>
      <c r="AS12" s="18">
        <v>-1.20257732874466E-3</v>
      </c>
      <c r="AT12" s="18">
        <v>-1.2142498112474899E-3</v>
      </c>
      <c r="AU12" s="18">
        <v>-1.2211827223883799E-3</v>
      </c>
      <c r="AV12" s="18">
        <v>-1.2317180326770101E-3</v>
      </c>
      <c r="AW12" s="18">
        <v>-1.2436085996670901E-3</v>
      </c>
      <c r="AX12" s="17">
        <v>-1.25103321527508E-3</v>
      </c>
      <c r="AY12" s="18">
        <v>-1.2632658078810201E-3</v>
      </c>
      <c r="AZ12" s="18">
        <v>-1.27081171626823E-3</v>
      </c>
      <c r="BA12" s="18">
        <v>-1.28252063452223E-3</v>
      </c>
      <c r="BB12" s="18">
        <v>-1.2929668767893399E-3</v>
      </c>
      <c r="BC12" s="18">
        <v>-1.300525252287E-3</v>
      </c>
      <c r="BD12" s="18">
        <v>-1.31033276299426E-3</v>
      </c>
      <c r="BE12" s="17">
        <v>-1.3187896025896001E-3</v>
      </c>
      <c r="BF12" s="18">
        <v>-1.3302149808024301E-3</v>
      </c>
      <c r="BG12" s="18">
        <v>-1.33703822137378E-3</v>
      </c>
      <c r="BH12" s="18">
        <v>-1.3428075055525099E-3</v>
      </c>
      <c r="BI12" s="18">
        <v>-1.35058548573107E-3</v>
      </c>
      <c r="BJ12" s="18">
        <v>-1.3562972677278701E-3</v>
      </c>
      <c r="BK12" s="18">
        <v>-1.3650365282372201E-3</v>
      </c>
      <c r="BL12" s="18">
        <v>-1.3704381384501199E-3</v>
      </c>
      <c r="BM12" s="18">
        <v>-1.37591296945398E-3</v>
      </c>
      <c r="BN12" s="18">
        <v>-1.3842741371320401E-3</v>
      </c>
      <c r="BO12" s="18">
        <v>-1.38983756666252E-3</v>
      </c>
      <c r="BP12" s="18">
        <v>-1.3926223996206201E-3</v>
      </c>
      <c r="BQ12" s="18">
        <v>-1.3952474082100301E-3</v>
      </c>
      <c r="BR12" s="18">
        <v>-1.40220018822788E-3</v>
      </c>
      <c r="BS12" s="18">
        <v>-1.4039324109541001E-3</v>
      </c>
      <c r="BT12" s="18">
        <v>-1.40547189476675E-3</v>
      </c>
      <c r="BU12" s="18">
        <v>-1.4092145717315399E-3</v>
      </c>
      <c r="BV12" s="18">
        <v>-1.41068184560878E-3</v>
      </c>
      <c r="BW12" s="18">
        <v>-1.4094748251369199E-3</v>
      </c>
      <c r="BX12" s="18">
        <v>-1.4086075922668201E-3</v>
      </c>
      <c r="BY12" s="18">
        <v>-1.4092567837822899E-3</v>
      </c>
      <c r="BZ12" s="18">
        <v>-1.4070747538608801E-3</v>
      </c>
      <c r="CA12" s="18">
        <v>-1.4000310638616999E-3</v>
      </c>
      <c r="CB12" s="18">
        <v>-1.3936186494234201E-3</v>
      </c>
      <c r="CC12" s="18">
        <v>-1.3905581135392701E-3</v>
      </c>
      <c r="CD12" s="18">
        <v>-1.38314354691439E-3</v>
      </c>
      <c r="CE12" s="18">
        <v>-1.3766918918021499E-3</v>
      </c>
      <c r="CF12" s="18">
        <v>-1.3697227257698399E-3</v>
      </c>
      <c r="CG12" s="18">
        <v>-1.35636113624817E-3</v>
      </c>
      <c r="CH12" s="18">
        <v>-1.34334117251756E-3</v>
      </c>
      <c r="CI12" s="18">
        <v>-1.3286042599347299E-3</v>
      </c>
      <c r="CJ12" s="18">
        <v>-1.3085848114206E-3</v>
      </c>
      <c r="CK12" s="18">
        <v>-1.2894249936877601E-3</v>
      </c>
      <c r="CL12" s="18">
        <v>-1.2678712141510899E-3</v>
      </c>
      <c r="CM12" s="18">
        <v>-1.2408209662183201E-3</v>
      </c>
      <c r="CN12" s="18">
        <v>-1.21137719890435E-3</v>
      </c>
      <c r="CO12" s="18">
        <v>-1.1794660183278699E-3</v>
      </c>
      <c r="CP12" s="18">
        <v>-1.14043754509146E-3</v>
      </c>
      <c r="CQ12" s="18">
        <v>-1.09772756543363E-3</v>
      </c>
      <c r="CR12" s="17">
        <v>-1.0461432594393799E-3</v>
      </c>
      <c r="CS12" s="17">
        <v>-9.8668975111752409E-4</v>
      </c>
      <c r="CT12" s="18">
        <v>-9.2169528566343598E-4</v>
      </c>
      <c r="CU12" s="17">
        <v>-8.5118475128720904E-4</v>
      </c>
      <c r="CV12" s="17">
        <v>-7.7633041905994201E-4</v>
      </c>
      <c r="CW12" s="17">
        <v>-6.9605758504862004E-4</v>
      </c>
      <c r="CX12" s="17">
        <v>-6.0973481219818004E-4</v>
      </c>
      <c r="CY12" s="17">
        <v>-5.2345058242037295E-4</v>
      </c>
      <c r="CZ12" s="17">
        <v>-4.3457378536757501E-4</v>
      </c>
      <c r="DA12" s="17">
        <v>-3.4641444771939099E-4</v>
      </c>
      <c r="DB12" s="17">
        <v>-2.6030922682275499E-4</v>
      </c>
      <c r="DC12" s="17">
        <v>-1.7850980884668099E-4</v>
      </c>
      <c r="DD12" s="18">
        <v>-1.0139982130820401E-4</v>
      </c>
      <c r="DE12" s="18">
        <v>-2.9586024361412099E-5</v>
      </c>
      <c r="DF12" s="17">
        <v>3.2387906787493699E-5</v>
      </c>
      <c r="DG12" s="17">
        <v>8.9101500759028102E-5</v>
      </c>
      <c r="DH12" s="17">
        <v>1.36438661395008E-4</v>
      </c>
      <c r="DI12" s="17">
        <v>1.7846448970411201E-4</v>
      </c>
      <c r="DJ12" s="17">
        <v>2.1507059688279399E-4</v>
      </c>
      <c r="DK12" s="17">
        <v>2.40258477160961E-4</v>
      </c>
      <c r="DL12" s="17">
        <v>2.6299366396709002E-4</v>
      </c>
      <c r="DM12" s="17">
        <v>2.8301384102493002E-4</v>
      </c>
      <c r="DN12" s="17">
        <v>2.9848087476910199E-4</v>
      </c>
      <c r="DO12" s="17">
        <v>3.0724141516824899E-4</v>
      </c>
      <c r="DP12" s="17">
        <v>3.1368609985322999E-4</v>
      </c>
      <c r="DQ12" s="17">
        <v>3.1075139015550801E-4</v>
      </c>
      <c r="DR12" s="17">
        <v>3.10593460686546E-4</v>
      </c>
      <c r="DS12" s="17">
        <v>3.08452061440762E-4</v>
      </c>
      <c r="DT12" s="17">
        <v>3.0089405538599598E-4</v>
      </c>
      <c r="DU12" s="17">
        <v>2.9577782856880899E-4</v>
      </c>
      <c r="DV12" s="18">
        <v>2.8701518485911901E-4</v>
      </c>
      <c r="DW12" s="17">
        <v>2.75773418551226E-4</v>
      </c>
      <c r="DX12" s="17">
        <v>2.6812311621383098E-4</v>
      </c>
      <c r="DY12" s="17">
        <v>2.6001701951624601E-4</v>
      </c>
      <c r="DZ12" s="17">
        <v>2.4906179894088097E-4</v>
      </c>
      <c r="EA12" s="17">
        <v>2.34936570306215E-4</v>
      </c>
      <c r="EB12" s="17">
        <v>2.2141491166981599E-4</v>
      </c>
      <c r="EC12" s="17">
        <v>2.09801035909359E-4</v>
      </c>
      <c r="ED12" s="17">
        <v>1.9583328590899501E-4</v>
      </c>
      <c r="EE12" s="17">
        <v>1.8241807514416501E-4</v>
      </c>
      <c r="EF12" s="17">
        <v>1.65631410249015E-4</v>
      </c>
      <c r="EG12" s="17">
        <v>1.51182796301302E-4</v>
      </c>
      <c r="EH12" s="17">
        <v>1.4026140833271601E-4</v>
      </c>
      <c r="EI12" s="17">
        <v>1.2670748315216299E-4</v>
      </c>
      <c r="EJ12" s="17">
        <v>1.13439527222855E-4</v>
      </c>
      <c r="EK12" s="17">
        <v>1.01496996638363E-4</v>
      </c>
      <c r="EL12" s="17">
        <v>8.6106344816195201E-5</v>
      </c>
      <c r="EM12" s="17">
        <v>7.0080749064777795E-5</v>
      </c>
      <c r="EN12" s="18">
        <v>5.6853689888468001E-5</v>
      </c>
      <c r="EO12" s="18">
        <v>4.5245706730182702E-5</v>
      </c>
      <c r="EP12" s="18">
        <v>2.9364521238615701E-5</v>
      </c>
      <c r="EQ12" s="18">
        <v>1.3123215792944401E-5</v>
      </c>
      <c r="ER12" s="18">
        <v>-2.0369484783945999E-6</v>
      </c>
      <c r="ES12" s="17">
        <v>-1.6393834802179299E-5</v>
      </c>
      <c r="ET12" s="17">
        <v>-2.8538215571845798E-5</v>
      </c>
      <c r="EU12" s="17">
        <v>-4.1383602984224299E-5</v>
      </c>
      <c r="EV12" s="18">
        <v>-6.0121524439435302E-5</v>
      </c>
      <c r="EW12" s="18">
        <v>-7.3265989387640999E-5</v>
      </c>
      <c r="EX12" s="18">
        <v>-8.9527652489232199E-5</v>
      </c>
      <c r="EY12" s="18">
        <v>-1.0110709414678E-4</v>
      </c>
      <c r="EZ12" s="18">
        <v>-1.1397070010213599E-4</v>
      </c>
      <c r="FA12" s="18">
        <v>-1.3155892518792401E-4</v>
      </c>
      <c r="FB12" s="18">
        <v>-1.47462074417031E-4</v>
      </c>
      <c r="FC12" s="18">
        <v>-1.6245422785644801E-4</v>
      </c>
      <c r="FD12" s="18">
        <v>-1.7659544476545701E-4</v>
      </c>
      <c r="FE12" s="18">
        <v>-1.93385263817037E-4</v>
      </c>
      <c r="FF12" s="18">
        <v>-2.0649835442795899E-4</v>
      </c>
      <c r="FG12" s="18">
        <v>-2.26065150066073E-4</v>
      </c>
      <c r="FH12" s="18">
        <v>-2.3990477448341901E-4</v>
      </c>
      <c r="FI12" s="18">
        <v>-2.5581926295944497E-4</v>
      </c>
      <c r="FJ12" s="18">
        <v>-2.7057786832491098E-4</v>
      </c>
      <c r="FK12" s="18">
        <v>-2.8476873149842598E-4</v>
      </c>
      <c r="FL12" s="18">
        <v>-3.0206157639588697E-4</v>
      </c>
      <c r="FM12" s="18">
        <v>-3.1653233624259498E-4</v>
      </c>
      <c r="FN12" s="18">
        <v>-3.3070815913159601E-4</v>
      </c>
      <c r="FO12" s="18">
        <v>-3.4253906264387701E-4</v>
      </c>
      <c r="FP12" s="18">
        <v>-3.57870062761922E-4</v>
      </c>
      <c r="FQ12" s="18">
        <v>-3.7320362241390401E-4</v>
      </c>
      <c r="FR12" s="18">
        <v>-3.8908191007794697E-4</v>
      </c>
      <c r="FS12" s="18">
        <v>-4.0234601384606599E-4</v>
      </c>
      <c r="FT12" s="18">
        <v>-4.1550741455040401E-4</v>
      </c>
      <c r="FU12" s="18">
        <v>-4.3119419425954999E-4</v>
      </c>
      <c r="FV12" s="18">
        <v>-4.4370521949764502E-4</v>
      </c>
      <c r="FW12" s="18">
        <v>-4.5654566483714198E-4</v>
      </c>
      <c r="FX12" s="18">
        <v>-4.6419673417405402E-4</v>
      </c>
      <c r="FY12" s="18">
        <v>-4.7487808304377799E-4</v>
      </c>
      <c r="FZ12" s="18">
        <v>-4.8189282529838799E-4</v>
      </c>
      <c r="GA12" s="18">
        <v>-4.8874066464264299E-4</v>
      </c>
      <c r="GB12" s="18">
        <v>-4.9679679078321103E-4</v>
      </c>
      <c r="GC12" s="18">
        <v>-5.0011502239799197E-4</v>
      </c>
      <c r="GD12" s="18">
        <v>-4.9578586372537995E-4</v>
      </c>
      <c r="GE12" s="18">
        <v>-4.9268531982570095E-4</v>
      </c>
      <c r="GF12" s="18">
        <v>-4.8605902242703202E-4</v>
      </c>
      <c r="GG12" s="18">
        <v>-4.7849705937989503E-4</v>
      </c>
      <c r="GH12" s="18">
        <v>-4.6134260945898101E-4</v>
      </c>
      <c r="GI12" s="18">
        <v>-4.4174203972872098E-4</v>
      </c>
      <c r="GJ12" s="18">
        <v>-4.1426832663048099E-4</v>
      </c>
      <c r="GK12" s="18">
        <v>-3.8098092330501599E-4</v>
      </c>
      <c r="GL12" s="18">
        <v>-3.41149991559793E-4</v>
      </c>
      <c r="GM12" s="18">
        <v>-2.9739858935804602E-4</v>
      </c>
      <c r="GN12" s="18">
        <v>-2.4478933999643799E-4</v>
      </c>
      <c r="GO12" s="18">
        <v>-1.8902475234878401E-4</v>
      </c>
      <c r="GP12" s="18">
        <v>-1.2089389682877E-4</v>
      </c>
      <c r="GQ12" s="18">
        <v>-4.4759822361398999E-5</v>
      </c>
      <c r="GR12" s="18">
        <v>3.7467292822080601E-5</v>
      </c>
      <c r="GS12" s="18">
        <v>1.2261370577517101E-4</v>
      </c>
      <c r="GT12" s="18">
        <v>2.1761070364641999E-4</v>
      </c>
      <c r="GU12" s="18">
        <v>3.19996565235501E-4</v>
      </c>
      <c r="GV12" s="18">
        <v>4.1894566677140702E-4</v>
      </c>
      <c r="GW12" s="18">
        <v>5.1494879043916799E-4</v>
      </c>
      <c r="GX12" s="18">
        <v>6.1505890459619204E-4</v>
      </c>
      <c r="GY12" s="18">
        <v>7.0959018447816404E-4</v>
      </c>
      <c r="GZ12" s="18">
        <v>8.0714329778515002E-4</v>
      </c>
      <c r="HA12" s="18">
        <v>8.9412788744850204E-4</v>
      </c>
      <c r="HB12" s="18">
        <v>9.7353675334264705E-4</v>
      </c>
      <c r="HC12" s="18">
        <v>1.0480349740378801E-3</v>
      </c>
      <c r="HD12" s="18">
        <v>1.1220399634610499E-3</v>
      </c>
      <c r="HE12" s="18">
        <v>1.1811651663408099E-3</v>
      </c>
      <c r="HF12" s="18">
        <v>1.23726847815212E-3</v>
      </c>
      <c r="HG12" s="18">
        <v>1.28429349121236E-3</v>
      </c>
      <c r="HH12" s="18">
        <v>1.3256935460362301E-3</v>
      </c>
      <c r="HI12" s="17">
        <v>1.3619777366715099E-3</v>
      </c>
      <c r="HJ12" s="17">
        <v>1.3974377340521601E-3</v>
      </c>
      <c r="HK12" s="18">
        <v>1.4227203776684401E-3</v>
      </c>
      <c r="HL12" s="18">
        <v>1.4453241170450299E-3</v>
      </c>
      <c r="HM12" s="18">
        <v>1.4649328371273999E-3</v>
      </c>
      <c r="HN12" s="17">
        <v>1.4812415731034099E-3</v>
      </c>
      <c r="HO12" s="17">
        <v>1.4912742459766101E-3</v>
      </c>
      <c r="HP12" s="17">
        <v>1.4996255940522799E-3</v>
      </c>
      <c r="HQ12" s="17">
        <v>1.5057838938584501E-3</v>
      </c>
      <c r="HR12" s="18">
        <v>1.5119695751902001E-3</v>
      </c>
      <c r="HS12" s="18">
        <v>1.5130576385183399E-3</v>
      </c>
      <c r="HT12" s="18">
        <v>1.51474443487796E-3</v>
      </c>
      <c r="HU12" s="18">
        <v>1.5137265224763E-3</v>
      </c>
      <c r="HV12" s="18">
        <v>1.51417275348583E-3</v>
      </c>
      <c r="HW12" s="18">
        <v>1.5098422471230299E-3</v>
      </c>
      <c r="HX12" s="18">
        <v>1.5040178352677101E-3</v>
      </c>
      <c r="HY12" s="18">
        <v>1.4994109548838099E-3</v>
      </c>
      <c r="HZ12" s="18">
        <v>1.49288640495294E-3</v>
      </c>
      <c r="IA12" s="18">
        <v>1.4863557705317399E-3</v>
      </c>
      <c r="IB12" s="18">
        <v>1.47419714690471E-3</v>
      </c>
      <c r="IC12" s="18">
        <v>1.4644305419819199E-3</v>
      </c>
      <c r="ID12" s="18">
        <v>1.45206063843302E-3</v>
      </c>
      <c r="IE12" s="18">
        <v>1.4422475745665599E-3</v>
      </c>
      <c r="IF12" s="18">
        <v>1.43364790557991E-3</v>
      </c>
      <c r="IG12" s="18">
        <v>1.42235169763449E-3</v>
      </c>
      <c r="IH12" s="18">
        <v>1.4111381887905901E-3</v>
      </c>
      <c r="II12" s="18">
        <v>1.4000449802509601E-3</v>
      </c>
      <c r="IJ12" s="18">
        <v>1.3872558769603199E-3</v>
      </c>
      <c r="IK12" s="18">
        <v>1.37635364262429E-3</v>
      </c>
      <c r="IL12" s="18">
        <v>1.3644637408784101E-3</v>
      </c>
      <c r="IM12" s="18">
        <v>1.34882726132618E-3</v>
      </c>
      <c r="IN12" s="18">
        <v>1.3359429588692901E-3</v>
      </c>
      <c r="IO12" s="18">
        <v>1.3195778812040201E-3</v>
      </c>
      <c r="IP12" s="18">
        <v>1.3096627661247E-3</v>
      </c>
      <c r="IQ12" s="18">
        <v>1.2960862818399701E-3</v>
      </c>
      <c r="IR12" s="18">
        <v>1.28148502642979E-3</v>
      </c>
      <c r="IS12" s="18">
        <v>1.2703003998215401E-3</v>
      </c>
      <c r="IT12" s="18">
        <v>1.25406662791561E-3</v>
      </c>
      <c r="IU12" s="18">
        <v>1.24197482675896E-3</v>
      </c>
      <c r="IV12" s="18">
        <v>1.23120531131698E-3</v>
      </c>
      <c r="IW12" s="18">
        <v>1.2164145589954199E-3</v>
      </c>
      <c r="IX12" s="18">
        <v>1.2034549409103701E-3</v>
      </c>
      <c r="IY12" s="18">
        <v>1.1874986497965501E-3</v>
      </c>
      <c r="IZ12" s="18">
        <v>1.17413334706654E-3</v>
      </c>
      <c r="JA12" s="18">
        <v>1.1616321804097901E-3</v>
      </c>
      <c r="JB12" s="18">
        <v>1.1480860783925201E-3</v>
      </c>
      <c r="JC12" s="18">
        <v>1.13602085713066E-3</v>
      </c>
      <c r="JD12" s="18">
        <v>1.12169006635085E-3</v>
      </c>
      <c r="JE12" s="18">
        <v>1.11215677104892E-3</v>
      </c>
      <c r="JF12" s="18">
        <v>1.09538820380382E-3</v>
      </c>
      <c r="JG12" s="18">
        <v>1.07957966677372E-3</v>
      </c>
      <c r="JH12" s="18">
        <v>1.0699896089033599E-3</v>
      </c>
      <c r="JI12" s="18">
        <v>1.0566995226788901E-3</v>
      </c>
      <c r="JJ12" s="18">
        <v>1.0414866633204501E-3</v>
      </c>
      <c r="JK12" s="18">
        <v>1.02713870430017E-3</v>
      </c>
      <c r="JL12" s="18">
        <v>1.0191366802878999E-3</v>
      </c>
      <c r="JM12" s="18">
        <v>1.0071173134137601E-3</v>
      </c>
      <c r="JN12" s="18">
        <v>9.9728522879508909E-4</v>
      </c>
      <c r="JO12" s="18">
        <v>9.8538521955911403E-4</v>
      </c>
      <c r="JP12" s="18">
        <v>9.7296662013167195E-4</v>
      </c>
      <c r="JQ12" s="18">
        <v>9.5691756467359505E-4</v>
      </c>
      <c r="JR12" s="18">
        <v>9.4255453740184803E-4</v>
      </c>
      <c r="JS12" s="18">
        <v>9.3065857403968103E-4</v>
      </c>
      <c r="JT12" s="18">
        <v>9.1819719207736805E-4</v>
      </c>
      <c r="JU12" s="18">
        <v>9.0991665416602504E-4</v>
      </c>
      <c r="JV12" s="18">
        <v>8.9705889175162605E-4</v>
      </c>
      <c r="JW12" s="18">
        <v>8.8508465226040201E-4</v>
      </c>
      <c r="JX12" s="18">
        <v>8.7601224490228597E-4</v>
      </c>
      <c r="JY12" s="18">
        <v>8.6526678873974198E-4</v>
      </c>
      <c r="JZ12" s="18">
        <v>8.5540046886790498E-4</v>
      </c>
      <c r="KA12" s="18">
        <v>8.4360052786713305E-4</v>
      </c>
      <c r="KB12" s="18">
        <v>8.2853125218892998E-4</v>
      </c>
      <c r="KC12" s="18">
        <v>8.2353122184759798E-4</v>
      </c>
      <c r="KD12" s="18">
        <v>8.1345071627124399E-4</v>
      </c>
      <c r="KE12" s="18">
        <v>8.0261704814558598E-4</v>
      </c>
      <c r="KF12" s="18">
        <v>7.9136149498813498E-4</v>
      </c>
      <c r="KG12" s="18">
        <v>7.8488372894855896E-4</v>
      </c>
      <c r="KH12" s="18">
        <v>7.7546804186459097E-4</v>
      </c>
      <c r="KI12" s="18">
        <v>7.6306449047272703E-4</v>
      </c>
      <c r="KJ12" s="18">
        <v>7.53605235211844E-4</v>
      </c>
      <c r="KK12" s="18">
        <v>7.4604601691669601E-4</v>
      </c>
      <c r="KL12" s="18">
        <v>7.3703512991400396E-4</v>
      </c>
      <c r="KM12" s="18">
        <v>7.2741170208350805E-4</v>
      </c>
      <c r="KN12" s="18">
        <v>7.1801913612121301E-4</v>
      </c>
      <c r="KO12" s="18">
        <v>7.07781855313761E-4</v>
      </c>
      <c r="KP12" s="18">
        <v>6.98745170961832E-4</v>
      </c>
      <c r="AWE12" s="18"/>
      <c r="AWF12" s="18"/>
      <c r="AWR12" s="18"/>
      <c r="AWS12" s="18"/>
    </row>
    <row r="13" spans="1:1382" x14ac:dyDescent="0.2">
      <c r="A13" s="1">
        <v>-8.4000000000000005E-2</v>
      </c>
      <c r="B13" s="18">
        <v>-8.0689684254688196E-4</v>
      </c>
      <c r="C13" s="18">
        <v>-8.1184660007758004E-4</v>
      </c>
      <c r="D13" s="18">
        <v>-8.16106775348834E-4</v>
      </c>
      <c r="E13" s="18">
        <v>-8.2027371700240802E-4</v>
      </c>
      <c r="F13" s="18">
        <v>-8.2624207359204504E-4</v>
      </c>
      <c r="G13" s="18">
        <v>-8.3718575143368204E-4</v>
      </c>
      <c r="H13" s="18">
        <v>-8.4816208781094305E-4</v>
      </c>
      <c r="I13" s="18">
        <v>-8.5466767310699097E-4</v>
      </c>
      <c r="J13" s="18">
        <v>-8.6189944717630299E-4</v>
      </c>
      <c r="K13" s="18">
        <v>-8.7427990347088203E-4</v>
      </c>
      <c r="L13" s="17">
        <v>-8.85444328206905E-4</v>
      </c>
      <c r="M13" s="18">
        <v>-8.9437169489147003E-4</v>
      </c>
      <c r="N13" s="18">
        <v>-9.0502316703865095E-4</v>
      </c>
      <c r="O13" s="18">
        <v>-9.1272901172956701E-4</v>
      </c>
      <c r="P13" s="18">
        <v>-9.2280156526659005E-4</v>
      </c>
      <c r="Q13" s="18">
        <v>-9.3267913312084904E-4</v>
      </c>
      <c r="R13" s="18">
        <v>-9.4185410405125101E-4</v>
      </c>
      <c r="S13" s="18">
        <v>-9.5200069499173901E-4</v>
      </c>
      <c r="T13" s="18">
        <v>-9.5952001202378101E-4</v>
      </c>
      <c r="U13" s="18">
        <v>-9.7187999107645304E-4</v>
      </c>
      <c r="V13" s="18">
        <v>-9.7826450735371607E-4</v>
      </c>
      <c r="W13" s="18">
        <v>-9.8989154577770505E-4</v>
      </c>
      <c r="X13" s="18">
        <v>-9.9889265904896008E-4</v>
      </c>
      <c r="Y13" s="18">
        <v>-1.0081732771084801E-3</v>
      </c>
      <c r="Z13" s="18">
        <v>-1.0156420561900901E-3</v>
      </c>
      <c r="AA13" s="18">
        <v>-1.0293129130375599E-3</v>
      </c>
      <c r="AB13" s="18">
        <v>-1.0440138845209299E-3</v>
      </c>
      <c r="AC13" s="18">
        <v>-1.0526249160452399E-3</v>
      </c>
      <c r="AD13" s="18">
        <v>-1.0607743141223E-3</v>
      </c>
      <c r="AE13" s="18">
        <v>-1.0740317619048899E-3</v>
      </c>
      <c r="AF13" s="18">
        <v>-1.08485438202222E-3</v>
      </c>
      <c r="AG13" s="18">
        <v>-1.09519361182523E-3</v>
      </c>
      <c r="AH13" s="18">
        <v>-1.1052436677216301E-3</v>
      </c>
      <c r="AI13" s="18">
        <v>-1.1158585066682E-3</v>
      </c>
      <c r="AJ13" s="18">
        <v>-1.1266960272031501E-3</v>
      </c>
      <c r="AK13" s="18">
        <v>-1.1373415090470101E-3</v>
      </c>
      <c r="AL13" s="18">
        <v>-1.1486492317052501E-3</v>
      </c>
      <c r="AM13" s="18">
        <v>-1.1592333461245799E-3</v>
      </c>
      <c r="AN13" s="18">
        <v>-1.16893719037163E-3</v>
      </c>
      <c r="AO13" s="18">
        <v>-1.18138494880723E-3</v>
      </c>
      <c r="AP13" s="18">
        <v>-1.19022282542071E-3</v>
      </c>
      <c r="AQ13" s="18">
        <v>-1.2021526797881101E-3</v>
      </c>
      <c r="AR13" s="18">
        <v>-1.2130619061269199E-3</v>
      </c>
      <c r="AS13" s="18">
        <v>-1.2224803864627201E-3</v>
      </c>
      <c r="AT13" s="18">
        <v>-1.2332605354940099E-3</v>
      </c>
      <c r="AU13" s="18">
        <v>-1.2411463748407199E-3</v>
      </c>
      <c r="AV13" s="18">
        <v>-1.25305932581581E-3</v>
      </c>
      <c r="AW13" s="18">
        <v>-1.2639761460503001E-3</v>
      </c>
      <c r="AX13" s="17">
        <v>-1.2753470014327201E-3</v>
      </c>
      <c r="AY13" s="18">
        <v>-1.2873785108447099E-3</v>
      </c>
      <c r="AZ13" s="18">
        <v>-1.3015650471953999E-3</v>
      </c>
      <c r="BA13" s="18">
        <v>-1.3118523099251501E-3</v>
      </c>
      <c r="BB13" s="18">
        <v>-1.3201427091243301E-3</v>
      </c>
      <c r="BC13" s="18">
        <v>-1.3275294636951201E-3</v>
      </c>
      <c r="BD13" s="18">
        <v>-1.3393971144321901E-3</v>
      </c>
      <c r="BE13" s="18">
        <v>-1.3465322423850501E-3</v>
      </c>
      <c r="BF13" s="18">
        <v>-1.35724709419102E-3</v>
      </c>
      <c r="BG13" s="18">
        <v>-1.36461744406195E-3</v>
      </c>
      <c r="BH13" s="18">
        <v>-1.37706448895656E-3</v>
      </c>
      <c r="BI13" s="18">
        <v>-1.3875588885804201E-3</v>
      </c>
      <c r="BJ13" s="18">
        <v>-1.39660651447739E-3</v>
      </c>
      <c r="BK13" s="18">
        <v>-1.4040711843600799E-3</v>
      </c>
      <c r="BL13" s="18">
        <v>-1.4128466891391799E-3</v>
      </c>
      <c r="BM13" s="18">
        <v>-1.42029122222699E-3</v>
      </c>
      <c r="BN13" s="18">
        <v>-1.42429263761578E-3</v>
      </c>
      <c r="BO13" s="18">
        <v>-1.43118891276627E-3</v>
      </c>
      <c r="BP13" s="18">
        <v>-1.4376252305725E-3</v>
      </c>
      <c r="BQ13" s="18">
        <v>-1.4463282194694101E-3</v>
      </c>
      <c r="BR13" s="18">
        <v>-1.44954230066974E-3</v>
      </c>
      <c r="BS13" s="18">
        <v>-1.45481129604927E-3</v>
      </c>
      <c r="BT13" s="18">
        <v>-1.46006462954586E-3</v>
      </c>
      <c r="BU13" s="18">
        <v>-1.4647748186380201E-3</v>
      </c>
      <c r="BV13" s="18">
        <v>-1.46955101181178E-3</v>
      </c>
      <c r="BW13" s="18">
        <v>-1.47193426523091E-3</v>
      </c>
      <c r="BX13" s="18">
        <v>-1.47160742935221E-3</v>
      </c>
      <c r="BY13" s="18">
        <v>-1.4728991525041501E-3</v>
      </c>
      <c r="BZ13" s="18">
        <v>-1.4757883137167199E-3</v>
      </c>
      <c r="CA13" s="18">
        <v>-1.47243220124677E-3</v>
      </c>
      <c r="CB13" s="18">
        <v>-1.4719773353918501E-3</v>
      </c>
      <c r="CC13" s="18">
        <v>-1.4691986335680599E-3</v>
      </c>
      <c r="CD13" s="18">
        <v>-1.4661457360219099E-3</v>
      </c>
      <c r="CE13" s="18">
        <v>-1.4598635469925301E-3</v>
      </c>
      <c r="CF13" s="18">
        <v>-1.4521402652528401E-3</v>
      </c>
      <c r="CG13" s="18">
        <v>-1.4453883244823901E-3</v>
      </c>
      <c r="CH13" s="18">
        <v>-1.43448416740698E-3</v>
      </c>
      <c r="CI13" s="18">
        <v>-1.42093885553813E-3</v>
      </c>
      <c r="CJ13" s="18">
        <v>-1.40874737446121E-3</v>
      </c>
      <c r="CK13" s="18">
        <v>-1.39359611172229E-3</v>
      </c>
      <c r="CL13" s="18">
        <v>-1.3737217873578799E-3</v>
      </c>
      <c r="CM13" s="18">
        <v>-1.3479249883942899E-3</v>
      </c>
      <c r="CN13" s="18">
        <v>-1.32251003924762E-3</v>
      </c>
      <c r="CO13" s="18">
        <v>-1.2908089567441499E-3</v>
      </c>
      <c r="CP13" s="18">
        <v>-1.25416635310996E-3</v>
      </c>
      <c r="CQ13" s="18">
        <v>-1.2115455494138699E-3</v>
      </c>
      <c r="CR13" s="18">
        <v>-1.16337140146689E-3</v>
      </c>
      <c r="CS13" s="18">
        <v>-1.10508170773528E-3</v>
      </c>
      <c r="CT13" s="18">
        <v>-1.0386471659387399E-3</v>
      </c>
      <c r="CU13" s="18">
        <v>-9.6680073673213501E-4</v>
      </c>
      <c r="CV13" s="18">
        <v>-8.86235177391805E-4</v>
      </c>
      <c r="CW13" s="18">
        <v>-7.9919323081503702E-4</v>
      </c>
      <c r="CX13" s="18">
        <v>-7.0620932272839703E-4</v>
      </c>
      <c r="CY13" s="18">
        <v>-6.11981312470596E-4</v>
      </c>
      <c r="CZ13" s="17">
        <v>-5.1402666621688299E-4</v>
      </c>
      <c r="DA13" s="17">
        <v>-4.1817343896062499E-4</v>
      </c>
      <c r="DB13" s="17">
        <v>-3.2562107500719702E-4</v>
      </c>
      <c r="DC13" s="17">
        <v>-2.3952359016350799E-4</v>
      </c>
      <c r="DD13" s="18">
        <v>-1.5438513324716999E-4</v>
      </c>
      <c r="DE13" s="17">
        <v>-7.38822561237518E-5</v>
      </c>
      <c r="DF13" s="18">
        <v>-5.5479163483729997E-6</v>
      </c>
      <c r="DG13" s="18">
        <v>6.14223756633913E-5</v>
      </c>
      <c r="DH13" s="18">
        <v>1.15308143692233E-4</v>
      </c>
      <c r="DI13" s="18">
        <v>1.58643849195491E-4</v>
      </c>
      <c r="DJ13" s="17">
        <v>1.9935636262627201E-4</v>
      </c>
      <c r="DK13" s="17">
        <v>2.3426328188243199E-4</v>
      </c>
      <c r="DL13" s="18">
        <v>2.6191581145710099E-4</v>
      </c>
      <c r="DM13" s="18">
        <v>2.8334833298006903E-4</v>
      </c>
      <c r="DN13" s="17">
        <v>2.9744077249730598E-4</v>
      </c>
      <c r="DO13" s="17">
        <v>3.0865711865730799E-4</v>
      </c>
      <c r="DP13" s="17">
        <v>3.1437245292969499E-4</v>
      </c>
      <c r="DQ13" s="17">
        <v>3.19227363541803E-4</v>
      </c>
      <c r="DR13" s="17">
        <v>3.1939608785039601E-4</v>
      </c>
      <c r="DS13" s="17">
        <v>3.1727127721214798E-4</v>
      </c>
      <c r="DT13" s="17">
        <v>3.1577687219697603E-4</v>
      </c>
      <c r="DU13" s="17">
        <v>3.1084754704559199E-4</v>
      </c>
      <c r="DV13" s="17">
        <v>3.0221738803174597E-4</v>
      </c>
      <c r="DW13" s="17">
        <v>2.92559804486912E-4</v>
      </c>
      <c r="DX13" s="17">
        <v>2.8306412952359798E-4</v>
      </c>
      <c r="DY13" s="17">
        <v>2.7127966662097199E-4</v>
      </c>
      <c r="DZ13" s="17">
        <v>2.6056320740211898E-4</v>
      </c>
      <c r="EA13" s="17">
        <v>2.4994281905184399E-4</v>
      </c>
      <c r="EB13" s="17">
        <v>2.3822562877948001E-4</v>
      </c>
      <c r="EC13" s="17">
        <v>2.22179041864703E-4</v>
      </c>
      <c r="ED13" s="17">
        <v>2.0654312924199501E-4</v>
      </c>
      <c r="EE13" s="17">
        <v>1.9189081609769499E-4</v>
      </c>
      <c r="EF13" s="17">
        <v>1.7856153141504301E-4</v>
      </c>
      <c r="EG13" s="17">
        <v>1.6643274911820101E-4</v>
      </c>
      <c r="EH13" s="17">
        <v>1.5611770869341E-4</v>
      </c>
      <c r="EI13" s="17">
        <v>1.4064821616501999E-4</v>
      </c>
      <c r="EJ13" s="17">
        <v>1.2258560345576E-4</v>
      </c>
      <c r="EK13" s="17">
        <v>1.08760129211124E-4</v>
      </c>
      <c r="EL13" s="17">
        <v>9.5238707280556197E-5</v>
      </c>
      <c r="EM13" s="17">
        <v>8.0824843064619103E-5</v>
      </c>
      <c r="EN13" s="17">
        <v>6.8024903527568598E-5</v>
      </c>
      <c r="EO13" s="17">
        <v>5.1046704697078203E-5</v>
      </c>
      <c r="EP13" s="17">
        <v>3.7755880587684199E-5</v>
      </c>
      <c r="EQ13" s="17">
        <v>1.9092243303039401E-5</v>
      </c>
      <c r="ER13" s="18">
        <v>2.3969243208738398E-6</v>
      </c>
      <c r="ES13" s="18">
        <v>-9.6063456765485503E-6</v>
      </c>
      <c r="ET13" s="17">
        <v>-2.3286181855032999E-5</v>
      </c>
      <c r="EU13" s="17">
        <v>-3.7610604380797498E-5</v>
      </c>
      <c r="EV13" s="17">
        <v>-5.2410557901809902E-5</v>
      </c>
      <c r="EW13" s="18">
        <v>-6.5066143130726404E-5</v>
      </c>
      <c r="EX13" s="18">
        <v>-8.1605152442133897E-5</v>
      </c>
      <c r="EY13" s="17">
        <v>-9.7169743859446496E-5</v>
      </c>
      <c r="EZ13" s="17">
        <v>-1.15301128839615E-4</v>
      </c>
      <c r="FA13" s="18">
        <v>-1.33132787045132E-4</v>
      </c>
      <c r="FB13" s="18">
        <v>-1.4893154223028101E-4</v>
      </c>
      <c r="FC13" s="17">
        <v>-1.6362858304736199E-4</v>
      </c>
      <c r="FD13" s="18">
        <v>-1.7715396233658701E-4</v>
      </c>
      <c r="FE13" s="18">
        <v>-1.9398984112885899E-4</v>
      </c>
      <c r="FF13" s="18">
        <v>-2.11025192863E-4</v>
      </c>
      <c r="FG13" s="18">
        <v>-2.2585995940847101E-4</v>
      </c>
      <c r="FH13" s="18">
        <v>-2.40559632194534E-4</v>
      </c>
      <c r="FI13" s="18">
        <v>-2.5607601435135598E-4</v>
      </c>
      <c r="FJ13" s="17">
        <v>-2.7231627357717398E-4</v>
      </c>
      <c r="FK13" s="18">
        <v>-2.8775409798305899E-4</v>
      </c>
      <c r="FL13" s="18">
        <v>-3.0649801800114701E-4</v>
      </c>
      <c r="FM13" s="18">
        <v>-3.2325997674077501E-4</v>
      </c>
      <c r="FN13" s="17">
        <v>-3.3605885013690399E-4</v>
      </c>
      <c r="FO13" s="18">
        <v>-3.4863127043304999E-4</v>
      </c>
      <c r="FP13" s="18">
        <v>-3.6476199306555602E-4</v>
      </c>
      <c r="FQ13" s="18">
        <v>-3.8018526672880799E-4</v>
      </c>
      <c r="FR13" s="18">
        <v>-3.9256189615457398E-4</v>
      </c>
      <c r="FS13" s="18">
        <v>-4.04540043114036E-4</v>
      </c>
      <c r="FT13" s="18">
        <v>-4.1909896910138802E-4</v>
      </c>
      <c r="FU13" s="18">
        <v>-4.3225162932302401E-4</v>
      </c>
      <c r="FV13" s="18">
        <v>-4.4403454816935799E-4</v>
      </c>
      <c r="FW13" s="18">
        <v>-4.5527391636746901E-4</v>
      </c>
      <c r="FX13" s="18">
        <v>-4.6816299340296199E-4</v>
      </c>
      <c r="FY13" s="18">
        <v>-4.7874434496733001E-4</v>
      </c>
      <c r="FZ13" s="18">
        <v>-4.8640208043523902E-4</v>
      </c>
      <c r="GA13" s="18">
        <v>-4.9167375797319298E-4</v>
      </c>
      <c r="GB13" s="18">
        <v>-4.9238308470473595E-4</v>
      </c>
      <c r="GC13" s="18">
        <v>-4.9337252241980496E-4</v>
      </c>
      <c r="GD13" s="18">
        <v>-4.9296155840502804E-4</v>
      </c>
      <c r="GE13" s="18">
        <v>-4.8763541526795499E-4</v>
      </c>
      <c r="GF13" s="18">
        <v>-4.8059056406952799E-4</v>
      </c>
      <c r="GG13" s="18">
        <v>-4.6798079433385298E-4</v>
      </c>
      <c r="GH13" s="18">
        <v>-4.5357228705657302E-4</v>
      </c>
      <c r="GI13" s="18">
        <v>-4.2816021634475902E-4</v>
      </c>
      <c r="GJ13" s="18">
        <v>-4.01013294513455E-4</v>
      </c>
      <c r="GK13" s="18">
        <v>-3.6365439820988199E-4</v>
      </c>
      <c r="GL13" s="18">
        <v>-3.2347931848913399E-4</v>
      </c>
      <c r="GM13" s="18">
        <v>-2.76351594598658E-4</v>
      </c>
      <c r="GN13" s="18">
        <v>-2.1982390953900901E-4</v>
      </c>
      <c r="GO13" s="18">
        <v>-1.5545579923822401E-4</v>
      </c>
      <c r="GP13" s="18">
        <v>-8.4502052440636901E-5</v>
      </c>
      <c r="GQ13" s="18">
        <v>-6.5704972134861596E-6</v>
      </c>
      <c r="GR13" s="18">
        <v>8.16544951496672E-5</v>
      </c>
      <c r="GS13" s="18">
        <v>1.7090319688453401E-4</v>
      </c>
      <c r="GT13" s="18">
        <v>2.6744741583435998E-4</v>
      </c>
      <c r="GU13" s="18">
        <v>3.69243329598953E-4</v>
      </c>
      <c r="GV13" s="18">
        <v>4.79707644092802E-4</v>
      </c>
      <c r="GW13" s="18">
        <v>5.8351453148889503E-4</v>
      </c>
      <c r="GX13" s="18">
        <v>6.87235352792826E-4</v>
      </c>
      <c r="GY13" s="18">
        <v>7.8859488308748703E-4</v>
      </c>
      <c r="GZ13" s="18">
        <v>8.87407536598666E-4</v>
      </c>
      <c r="HA13" s="18">
        <v>9.8136199645676003E-4</v>
      </c>
      <c r="HB13" s="18">
        <v>1.0657739973610001E-3</v>
      </c>
      <c r="HC13" s="18">
        <v>1.1426094278436699E-3</v>
      </c>
      <c r="HD13" s="17">
        <v>1.2109585075925299E-3</v>
      </c>
      <c r="HE13" s="18">
        <v>1.2726570700149001E-3</v>
      </c>
      <c r="HF13" s="18">
        <v>1.3288509622570901E-3</v>
      </c>
      <c r="HG13" s="18">
        <v>1.37581565129259E-3</v>
      </c>
      <c r="HH13" s="17">
        <v>1.4178408486677199E-3</v>
      </c>
      <c r="HI13" s="18">
        <v>1.45193894108395E-3</v>
      </c>
      <c r="HJ13" s="18">
        <v>1.4806332355796301E-3</v>
      </c>
      <c r="HK13" s="18">
        <v>1.50900031449612E-3</v>
      </c>
      <c r="HL13" s="18">
        <v>1.5286024227917599E-3</v>
      </c>
      <c r="HM13" s="17">
        <v>1.5489120893477E-3</v>
      </c>
      <c r="HN13" s="17">
        <v>1.55850830018408E-3</v>
      </c>
      <c r="HO13" s="18">
        <v>1.56847789847914E-3</v>
      </c>
      <c r="HP13" s="18">
        <v>1.5757872058187699E-3</v>
      </c>
      <c r="HQ13" s="18">
        <v>1.57701850679295E-3</v>
      </c>
      <c r="HR13" s="18">
        <v>1.58115065927867E-3</v>
      </c>
      <c r="HS13" s="18">
        <v>1.58456070008149E-3</v>
      </c>
      <c r="HT13" s="18">
        <v>1.57994815123307E-3</v>
      </c>
      <c r="HU13" s="18">
        <v>1.5745795040822499E-3</v>
      </c>
      <c r="HV13" s="18">
        <v>1.5709322227290201E-3</v>
      </c>
      <c r="HW13" s="18">
        <v>1.5665074916379701E-3</v>
      </c>
      <c r="HX13" s="18">
        <v>1.56043666410673E-3</v>
      </c>
      <c r="HY13" s="18">
        <v>1.55421290167681E-3</v>
      </c>
      <c r="HZ13" s="18">
        <v>1.54624604526147E-3</v>
      </c>
      <c r="IA13" s="18">
        <v>1.53697414484333E-3</v>
      </c>
      <c r="IB13" s="18">
        <v>1.52603510812059E-3</v>
      </c>
      <c r="IC13" s="18">
        <v>1.5161976608475799E-3</v>
      </c>
      <c r="ID13" s="18">
        <v>1.5041183208671499E-3</v>
      </c>
      <c r="IE13" s="18">
        <v>1.4907475168919001E-3</v>
      </c>
      <c r="IF13" s="18">
        <v>1.47854496808259E-3</v>
      </c>
      <c r="IG13" s="18">
        <v>1.46707696301981E-3</v>
      </c>
      <c r="IH13" s="18">
        <v>1.45521317095605E-3</v>
      </c>
      <c r="II13" s="18">
        <v>1.4432856013063E-3</v>
      </c>
      <c r="IJ13" s="18">
        <v>1.42680750276723E-3</v>
      </c>
      <c r="IK13" s="18">
        <v>1.4118982322088101E-3</v>
      </c>
      <c r="IL13" s="18">
        <v>1.3968213472885899E-3</v>
      </c>
      <c r="IM13" s="18">
        <v>1.38054971877468E-3</v>
      </c>
      <c r="IN13" s="18">
        <v>1.3666679287390399E-3</v>
      </c>
      <c r="IO13" s="18">
        <v>1.35142565996637E-3</v>
      </c>
      <c r="IP13" s="18">
        <v>1.3397335034268599E-3</v>
      </c>
      <c r="IQ13" s="18">
        <v>1.3288924303297501E-3</v>
      </c>
      <c r="IR13" s="18">
        <v>1.3146643537337399E-3</v>
      </c>
      <c r="IS13" s="18">
        <v>1.2989503820060599E-3</v>
      </c>
      <c r="IT13" s="18">
        <v>1.2815754266120899E-3</v>
      </c>
      <c r="IU13" s="18">
        <v>1.27003791509599E-3</v>
      </c>
      <c r="IV13" s="18">
        <v>1.2539396335011499E-3</v>
      </c>
      <c r="IW13" s="18">
        <v>1.2371618772733101E-3</v>
      </c>
      <c r="IX13" s="18">
        <v>1.2212595916825399E-3</v>
      </c>
      <c r="IY13" s="18">
        <v>1.21125666310822E-3</v>
      </c>
      <c r="IZ13" s="18">
        <v>1.1984571117180001E-3</v>
      </c>
      <c r="JA13" s="18">
        <v>1.18494507656175E-3</v>
      </c>
      <c r="JB13" s="18">
        <v>1.16934338649178E-3</v>
      </c>
      <c r="JC13" s="18">
        <v>1.1524707462127299E-3</v>
      </c>
      <c r="JD13" s="18">
        <v>1.1401586777390199E-3</v>
      </c>
      <c r="JE13" s="18">
        <v>1.1262713145220201E-3</v>
      </c>
      <c r="JF13" s="18">
        <v>1.1105476910730099E-3</v>
      </c>
      <c r="JG13" s="18">
        <v>1.0981475974531499E-3</v>
      </c>
      <c r="JH13" s="18">
        <v>1.0864582937694001E-3</v>
      </c>
      <c r="JI13" s="18">
        <v>1.07134914911241E-3</v>
      </c>
      <c r="JJ13" s="18">
        <v>1.05912953912898E-3</v>
      </c>
      <c r="JK13" s="18">
        <v>1.04694656575584E-3</v>
      </c>
      <c r="JL13" s="18">
        <v>1.0332570712944899E-3</v>
      </c>
      <c r="JM13" s="18">
        <v>1.01766897123997E-3</v>
      </c>
      <c r="JN13" s="18">
        <v>1.0066057465702E-3</v>
      </c>
      <c r="JO13" s="18">
        <v>9.9668343777981993E-4</v>
      </c>
      <c r="JP13" s="18">
        <v>9.8283164328123404E-4</v>
      </c>
      <c r="JQ13" s="18">
        <v>9.7099021211896402E-4</v>
      </c>
      <c r="JR13" s="18">
        <v>9.5475881835251802E-4</v>
      </c>
      <c r="JS13" s="18">
        <v>9.4204815159646695E-4</v>
      </c>
      <c r="JT13" s="18">
        <v>9.32801492144862E-4</v>
      </c>
      <c r="JU13" s="18">
        <v>9.2275739276904696E-4</v>
      </c>
      <c r="JV13" s="18">
        <v>9.0831602572977795E-4</v>
      </c>
      <c r="JW13" s="18">
        <v>8.9841738186182795E-4</v>
      </c>
      <c r="JX13" s="18">
        <v>8.8577062470877801E-4</v>
      </c>
      <c r="JY13" s="18">
        <v>8.7338295704592495E-4</v>
      </c>
      <c r="JZ13" s="18">
        <v>8.6568633206960202E-4</v>
      </c>
      <c r="KA13" s="18">
        <v>8.5273755250106498E-4</v>
      </c>
      <c r="KB13" s="18">
        <v>8.4294716612257905E-4</v>
      </c>
      <c r="KC13" s="18">
        <v>8.3443081608623097E-4</v>
      </c>
      <c r="KD13" s="18">
        <v>8.2194109538209802E-4</v>
      </c>
      <c r="KE13" s="18">
        <v>8.1154090765381802E-4</v>
      </c>
      <c r="KF13" s="18">
        <v>8.0002397600129299E-4</v>
      </c>
      <c r="KG13" s="18">
        <v>7.9012070406066996E-4</v>
      </c>
      <c r="KH13" s="18">
        <v>7.8146104384390399E-4</v>
      </c>
      <c r="KI13" s="18">
        <v>7.7243207095597296E-4</v>
      </c>
      <c r="KJ13" s="18">
        <v>7.6242724812065595E-4</v>
      </c>
      <c r="KK13" s="18">
        <v>7.5083311943384499E-4</v>
      </c>
      <c r="KL13" s="18">
        <v>7.4153090674188103E-4</v>
      </c>
      <c r="KM13" s="18">
        <v>7.3397428472896402E-4</v>
      </c>
      <c r="KN13" s="18">
        <v>7.2535474997731397E-4</v>
      </c>
      <c r="KO13" s="18">
        <v>7.1394628461342205E-4</v>
      </c>
      <c r="KP13" s="18">
        <v>7.0156819465809299E-4</v>
      </c>
      <c r="AWD13" s="18"/>
      <c r="AWE13" s="18"/>
      <c r="AWF13" s="18"/>
      <c r="AWG13" s="18"/>
      <c r="AWR13" s="18"/>
    </row>
    <row r="14" spans="1:1382" x14ac:dyDescent="0.2">
      <c r="A14" s="1">
        <v>-8.2000000000000003E-2</v>
      </c>
      <c r="B14" s="18">
        <v>-7.9197207481928895E-4</v>
      </c>
      <c r="C14" s="17">
        <v>-8.0321150031916898E-4</v>
      </c>
      <c r="D14" s="17">
        <v>-8.1359972966788495E-4</v>
      </c>
      <c r="E14" s="18">
        <v>-8.2423327045865196E-4</v>
      </c>
      <c r="F14" s="18">
        <v>-8.3410417322402498E-4</v>
      </c>
      <c r="G14" s="18">
        <v>-8.4246681027395096E-4</v>
      </c>
      <c r="H14" s="18">
        <v>-8.5159978383741596E-4</v>
      </c>
      <c r="I14" s="18">
        <v>-8.6063017582434199E-4</v>
      </c>
      <c r="J14" s="17">
        <v>-8.7417375760873899E-4</v>
      </c>
      <c r="K14" s="18">
        <v>-8.8277574024353295E-4</v>
      </c>
      <c r="L14" s="18">
        <v>-8.9083817741028104E-4</v>
      </c>
      <c r="M14" s="18">
        <v>-9.0053671563143005E-4</v>
      </c>
      <c r="N14" s="18">
        <v>-9.1194327826853801E-4</v>
      </c>
      <c r="O14" s="17">
        <v>-9.2452601660335699E-4</v>
      </c>
      <c r="P14" s="18">
        <v>-9.3288559960849604E-4</v>
      </c>
      <c r="Q14" s="18">
        <v>-9.4160618402210701E-4</v>
      </c>
      <c r="R14" s="18">
        <v>-9.5344069647773503E-4</v>
      </c>
      <c r="S14" s="18">
        <v>-9.6525322982357099E-4</v>
      </c>
      <c r="T14" s="18">
        <v>-9.7444023202871203E-4</v>
      </c>
      <c r="U14" s="18">
        <v>-9.8412609108340199E-4</v>
      </c>
      <c r="V14" s="18">
        <v>-9.9367954028011397E-4</v>
      </c>
      <c r="W14" s="18">
        <v>-1.00480476652796E-3</v>
      </c>
      <c r="X14" s="18">
        <v>-1.01456576051996E-3</v>
      </c>
      <c r="Y14" s="18">
        <v>-1.0234598474028701E-3</v>
      </c>
      <c r="Z14" s="18">
        <v>-1.03175616824933E-3</v>
      </c>
      <c r="AA14" s="18">
        <v>-1.0441775891900801E-3</v>
      </c>
      <c r="AB14" s="18">
        <v>-1.05545123955292E-3</v>
      </c>
      <c r="AC14" s="18">
        <v>-1.0659192638525E-3</v>
      </c>
      <c r="AD14" s="18">
        <v>-1.07504633445714E-3</v>
      </c>
      <c r="AE14" s="18">
        <v>-1.08926372704414E-3</v>
      </c>
      <c r="AF14" s="18">
        <v>-1.1046628349966399E-3</v>
      </c>
      <c r="AG14" s="18">
        <v>-1.1141825727316E-3</v>
      </c>
      <c r="AH14" s="18">
        <v>-1.12145640905561E-3</v>
      </c>
      <c r="AI14" s="18">
        <v>-1.1318780105715801E-3</v>
      </c>
      <c r="AJ14" s="18">
        <v>-1.1450431054250299E-3</v>
      </c>
      <c r="AK14" s="18">
        <v>-1.1554356589162801E-3</v>
      </c>
      <c r="AL14" s="18">
        <v>-1.16610214513163E-3</v>
      </c>
      <c r="AM14" s="18">
        <v>-1.1765178963964399E-3</v>
      </c>
      <c r="AN14" s="18">
        <v>-1.1891986768324801E-3</v>
      </c>
      <c r="AO14" s="18">
        <v>-1.2002394130111E-3</v>
      </c>
      <c r="AP14" s="18">
        <v>-1.2113455454808E-3</v>
      </c>
      <c r="AQ14" s="18">
        <v>-1.2223932858567901E-3</v>
      </c>
      <c r="AR14" s="18">
        <v>-1.23637350902284E-3</v>
      </c>
      <c r="AS14" s="18">
        <v>-1.2460407244345201E-3</v>
      </c>
      <c r="AT14" s="18">
        <v>-1.2552939641934499E-3</v>
      </c>
      <c r="AU14" s="18">
        <v>-1.2676092723159899E-3</v>
      </c>
      <c r="AV14" s="18">
        <v>-1.27904816915327E-3</v>
      </c>
      <c r="AW14" s="17">
        <v>-1.29039164761403E-3</v>
      </c>
      <c r="AX14" s="17">
        <v>-1.30128183394958E-3</v>
      </c>
      <c r="AY14" s="18">
        <v>-1.3119998755420901E-3</v>
      </c>
      <c r="AZ14" s="18">
        <v>-1.3233153591820999E-3</v>
      </c>
      <c r="BA14" s="17">
        <v>-1.33752570955689E-3</v>
      </c>
      <c r="BB14" s="18">
        <v>-1.3505440144409E-3</v>
      </c>
      <c r="BC14" s="18">
        <v>-1.3605858580627299E-3</v>
      </c>
      <c r="BD14" s="17">
        <v>-1.37035156841724E-3</v>
      </c>
      <c r="BE14" s="18">
        <v>-1.38181929553773E-3</v>
      </c>
      <c r="BF14" s="18">
        <v>-1.3913294984907499E-3</v>
      </c>
      <c r="BG14" s="18">
        <v>-1.40316822988214E-3</v>
      </c>
      <c r="BH14" s="17">
        <v>-1.41069164249512E-3</v>
      </c>
      <c r="BI14" s="18">
        <v>-1.4191190487175399E-3</v>
      </c>
      <c r="BJ14" s="17">
        <v>-1.4280189611807299E-3</v>
      </c>
      <c r="BK14" s="18">
        <v>-1.43768547318005E-3</v>
      </c>
      <c r="BL14" s="18">
        <v>-1.4501777676112701E-3</v>
      </c>
      <c r="BM14" s="18">
        <v>-1.4639958623540699E-3</v>
      </c>
      <c r="BN14" s="18">
        <v>-1.4714765319539501E-3</v>
      </c>
      <c r="BO14" s="18">
        <v>-1.47631480015674E-3</v>
      </c>
      <c r="BP14" s="17">
        <v>-1.48372645403184E-3</v>
      </c>
      <c r="BQ14" s="18">
        <v>-1.49089740530969E-3</v>
      </c>
      <c r="BR14" s="17">
        <v>-1.5007386676061201E-3</v>
      </c>
      <c r="BS14" s="18">
        <v>-1.5052579960029E-3</v>
      </c>
      <c r="BT14" s="18">
        <v>-1.5126691785911999E-3</v>
      </c>
      <c r="BU14" s="18">
        <v>-1.52031970800266E-3</v>
      </c>
      <c r="BV14" s="18">
        <v>-1.5250825637738101E-3</v>
      </c>
      <c r="BW14" s="18">
        <v>-1.5328342031576099E-3</v>
      </c>
      <c r="BX14" s="18">
        <v>-1.5366131217271601E-3</v>
      </c>
      <c r="BY14" s="18">
        <v>-1.5414423460229101E-3</v>
      </c>
      <c r="BZ14" s="18">
        <v>-1.54072351036269E-3</v>
      </c>
      <c r="CA14" s="18">
        <v>-1.5415671984072201E-3</v>
      </c>
      <c r="CB14" s="18">
        <v>-1.5431790472882601E-3</v>
      </c>
      <c r="CC14" s="18">
        <v>-1.5454026864334201E-3</v>
      </c>
      <c r="CD14" s="18">
        <v>-1.5475539683279E-3</v>
      </c>
      <c r="CE14" s="18">
        <v>-1.54513873882331E-3</v>
      </c>
      <c r="CF14" s="18">
        <v>-1.54417828270021E-3</v>
      </c>
      <c r="CG14" s="18">
        <v>-1.53662005834615E-3</v>
      </c>
      <c r="CH14" s="18">
        <v>-1.53015358354463E-3</v>
      </c>
      <c r="CI14" s="18">
        <v>-1.5232883190130901E-3</v>
      </c>
      <c r="CJ14" s="18">
        <v>-1.51502360242686E-3</v>
      </c>
      <c r="CK14" s="18">
        <v>-1.5025261642138299E-3</v>
      </c>
      <c r="CL14" s="18">
        <v>-1.48835284722256E-3</v>
      </c>
      <c r="CM14" s="18">
        <v>-1.46899056938131E-3</v>
      </c>
      <c r="CN14" s="18">
        <v>-1.44383196403042E-3</v>
      </c>
      <c r="CO14" s="18">
        <v>-1.4143442475412901E-3</v>
      </c>
      <c r="CP14" s="18">
        <v>-1.3802591992430301E-3</v>
      </c>
      <c r="CQ14" s="18">
        <v>-1.3371191648791901E-3</v>
      </c>
      <c r="CR14" s="18">
        <v>-1.28665535155148E-3</v>
      </c>
      <c r="CS14" s="18">
        <v>-1.22781622427395E-3</v>
      </c>
      <c r="CT14" s="17">
        <v>-1.1645685155536501E-3</v>
      </c>
      <c r="CU14" s="18">
        <v>-1.0858313958142199E-3</v>
      </c>
      <c r="CV14" s="17">
        <v>-9.9921016020969896E-4</v>
      </c>
      <c r="CW14" s="17">
        <v>-9.1049512030806797E-4</v>
      </c>
      <c r="CX14" s="17">
        <v>-8.0808520551748004E-4</v>
      </c>
      <c r="CY14" s="17">
        <v>-7.0262200894652795E-4</v>
      </c>
      <c r="CZ14" s="17">
        <v>-5.9702077698040696E-4</v>
      </c>
      <c r="DA14" s="17">
        <v>-4.91764129534925E-4</v>
      </c>
      <c r="DB14" s="17">
        <v>-3.8616521926577801E-4</v>
      </c>
      <c r="DC14" s="17">
        <v>-2.90581490039975E-4</v>
      </c>
      <c r="DD14" s="17">
        <v>-1.9837696862251401E-4</v>
      </c>
      <c r="DE14" s="18">
        <v>-1.1393515937106E-4</v>
      </c>
      <c r="DF14" s="18">
        <v>-3.4759641133334903E-5</v>
      </c>
      <c r="DG14" s="17">
        <v>3.51280321763811E-5</v>
      </c>
      <c r="DH14" s="17">
        <v>9.5038008608857707E-5</v>
      </c>
      <c r="DI14" s="18">
        <v>1.46986501182986E-4</v>
      </c>
      <c r="DJ14" s="17">
        <v>1.8835221044215399E-4</v>
      </c>
      <c r="DK14" s="17">
        <v>2.2794864569516501E-4</v>
      </c>
      <c r="DL14" s="18">
        <v>2.5714009644613802E-4</v>
      </c>
      <c r="DM14" s="18">
        <v>2.8007719629009702E-4</v>
      </c>
      <c r="DN14" s="18">
        <v>2.96224123017598E-4</v>
      </c>
      <c r="DO14" s="18">
        <v>3.11046028441337E-4</v>
      </c>
      <c r="DP14" s="18">
        <v>3.2157180402737499E-4</v>
      </c>
      <c r="DQ14" s="17">
        <v>3.2500520622492002E-4</v>
      </c>
      <c r="DR14" s="17">
        <v>3.2806750019013099E-4</v>
      </c>
      <c r="DS14" s="17">
        <v>3.2804347738384001E-4</v>
      </c>
      <c r="DT14" s="17">
        <v>3.2450664752448999E-4</v>
      </c>
      <c r="DU14" s="17">
        <v>3.2069880975091E-4</v>
      </c>
      <c r="DV14" s="17">
        <v>3.1361441550011401E-4</v>
      </c>
      <c r="DW14" s="17">
        <v>3.04177356254339E-4</v>
      </c>
      <c r="DX14" s="17">
        <v>2.9618566401765398E-4</v>
      </c>
      <c r="DY14" s="17">
        <v>2.8390829970945298E-4</v>
      </c>
      <c r="DZ14" s="17">
        <v>2.694318638369E-4</v>
      </c>
      <c r="EA14" s="17">
        <v>2.5655053914095402E-4</v>
      </c>
      <c r="EB14" s="17">
        <v>2.4823462410040402E-4</v>
      </c>
      <c r="EC14" s="17">
        <v>2.34526788262221E-4</v>
      </c>
      <c r="ED14" s="17">
        <v>2.20070147592062E-4</v>
      </c>
      <c r="EE14" s="17">
        <v>2.08262680343403E-4</v>
      </c>
      <c r="EF14" s="17">
        <v>1.9394365992691099E-4</v>
      </c>
      <c r="EG14" s="18">
        <v>1.77036304840068E-4</v>
      </c>
      <c r="EH14" s="17">
        <v>1.6250771376024001E-4</v>
      </c>
      <c r="EI14" s="17">
        <v>1.5199142773901199E-4</v>
      </c>
      <c r="EJ14" s="17">
        <v>1.3498804527999501E-4</v>
      </c>
      <c r="EK14" s="17">
        <v>1.17634700591311E-4</v>
      </c>
      <c r="EL14" s="17">
        <v>1.02091092195398E-4</v>
      </c>
      <c r="EM14" s="17">
        <v>8.64336836953661E-5</v>
      </c>
      <c r="EN14" s="17">
        <v>7.2749025563188099E-5</v>
      </c>
      <c r="EO14" s="17">
        <v>5.7226909164757501E-5</v>
      </c>
      <c r="EP14" s="17">
        <v>4.1923362513857899E-5</v>
      </c>
      <c r="EQ14" s="17">
        <v>2.38587335865459E-5</v>
      </c>
      <c r="ER14" s="18">
        <v>9.7661445445295093E-6</v>
      </c>
      <c r="ES14" s="18">
        <v>-6.2478449142678401E-6</v>
      </c>
      <c r="ET14" s="17">
        <v>-2.0014254461302901E-5</v>
      </c>
      <c r="EU14" s="17">
        <v>-3.7523235877191599E-5</v>
      </c>
      <c r="EV14" s="17">
        <v>-5.5003661167438698E-5</v>
      </c>
      <c r="EW14" s="17">
        <v>-7.0385612702587001E-5</v>
      </c>
      <c r="EX14" s="17">
        <v>-8.4926964028900104E-5</v>
      </c>
      <c r="EY14" s="17">
        <v>-1.01909068744924E-4</v>
      </c>
      <c r="EZ14" s="17">
        <v>-1.1527824125509001E-4</v>
      </c>
      <c r="FA14" s="17">
        <v>-1.2708581351662701E-4</v>
      </c>
      <c r="FB14" s="18">
        <v>-1.3708388831719999E-4</v>
      </c>
      <c r="FC14" s="18">
        <v>-1.5089210323841E-4</v>
      </c>
      <c r="FD14" s="18">
        <v>-1.70022749875228E-4</v>
      </c>
      <c r="FE14" s="18">
        <v>-1.8989019337327999E-4</v>
      </c>
      <c r="FF14" s="18">
        <v>-2.0676339964625801E-4</v>
      </c>
      <c r="FG14" s="18">
        <v>-2.2805274788511101E-4</v>
      </c>
      <c r="FH14" s="18">
        <v>-2.4578719470503798E-4</v>
      </c>
      <c r="FI14" s="18">
        <v>-2.5993012061227599E-4</v>
      </c>
      <c r="FJ14" s="18">
        <v>-2.7418083347181799E-4</v>
      </c>
      <c r="FK14" s="18">
        <v>-2.9207860172897099E-4</v>
      </c>
      <c r="FL14" s="18">
        <v>-3.0470511959788802E-4</v>
      </c>
      <c r="FM14" s="18">
        <v>-3.2294015843459701E-4</v>
      </c>
      <c r="FN14" s="18">
        <v>-3.4329561716386903E-4</v>
      </c>
      <c r="FO14" s="18">
        <v>-3.5531666845821201E-4</v>
      </c>
      <c r="FP14" s="18">
        <v>-3.6925754117758799E-4</v>
      </c>
      <c r="FQ14" s="18">
        <v>-3.8497980743497899E-4</v>
      </c>
      <c r="FR14" s="17">
        <v>-4.00081259365464E-4</v>
      </c>
      <c r="FS14" s="18">
        <v>-4.1248862962753302E-4</v>
      </c>
      <c r="FT14" s="18">
        <v>-4.2339921635211198E-4</v>
      </c>
      <c r="FU14" s="18">
        <v>-4.3789575037170601E-4</v>
      </c>
      <c r="FV14" s="18">
        <v>-4.4962566263684502E-4</v>
      </c>
      <c r="FW14" s="18">
        <v>-4.5966766647536798E-4</v>
      </c>
      <c r="FX14" s="18">
        <v>-4.7031527812403402E-4</v>
      </c>
      <c r="FY14" s="18">
        <v>-4.7931337105982797E-4</v>
      </c>
      <c r="FZ14" s="18">
        <v>-4.8541525332609198E-4</v>
      </c>
      <c r="GA14" s="18">
        <v>-4.9131281063592496E-4</v>
      </c>
      <c r="GB14" s="18">
        <v>-4.9565260985700698E-4</v>
      </c>
      <c r="GC14" s="18">
        <v>-4.9621028686035195E-4</v>
      </c>
      <c r="GD14" s="18">
        <v>-4.8803577234140399E-4</v>
      </c>
      <c r="GE14" s="18">
        <v>-4.83668308485732E-4</v>
      </c>
      <c r="GF14" s="18">
        <v>-4.7441562796005798E-4</v>
      </c>
      <c r="GG14" s="18">
        <v>-4.6092963699420402E-4</v>
      </c>
      <c r="GH14" s="18">
        <v>-4.4295827555676498E-4</v>
      </c>
      <c r="GI14" s="18">
        <v>-4.1845184127443301E-4</v>
      </c>
      <c r="GJ14" s="18">
        <v>-3.8742822084351502E-4</v>
      </c>
      <c r="GK14" s="18">
        <v>-3.5071001948356001E-4</v>
      </c>
      <c r="GL14" s="18">
        <v>-3.0925108271655E-4</v>
      </c>
      <c r="GM14" s="18">
        <v>-2.5592513723109498E-4</v>
      </c>
      <c r="GN14" s="18">
        <v>-1.97754484076129E-4</v>
      </c>
      <c r="GO14" s="18">
        <v>-1.3188527456714901E-4</v>
      </c>
      <c r="GP14" s="18">
        <v>-5.4983975399936702E-5</v>
      </c>
      <c r="GQ14" s="18">
        <v>2.5363972096737901E-5</v>
      </c>
      <c r="GR14" s="18">
        <v>1.1436258184414901E-4</v>
      </c>
      <c r="GS14" s="18">
        <v>2.1564752231538099E-4</v>
      </c>
      <c r="GT14" s="18">
        <v>3.1991054067195102E-4</v>
      </c>
      <c r="GU14" s="18">
        <v>4.2955182064922801E-4</v>
      </c>
      <c r="GV14" s="18">
        <v>5.4172977105256003E-4</v>
      </c>
      <c r="GW14" s="18">
        <v>6.5330791376256301E-4</v>
      </c>
      <c r="GX14" s="18">
        <v>7.6451567650105299E-4</v>
      </c>
      <c r="GY14" s="18">
        <v>8.7417949863884603E-4</v>
      </c>
      <c r="GZ14" s="17">
        <v>9.8161011322072896E-4</v>
      </c>
      <c r="HA14" s="17">
        <v>1.0749317196124401E-3</v>
      </c>
      <c r="HB14" s="18">
        <v>1.15810175027612E-3</v>
      </c>
      <c r="HC14" s="17">
        <v>1.23458113969026E-3</v>
      </c>
      <c r="HD14" s="17">
        <v>1.3088257211313901E-3</v>
      </c>
      <c r="HE14" s="17">
        <v>1.37784871641734E-3</v>
      </c>
      <c r="HF14" s="17">
        <v>1.4295474983094501E-3</v>
      </c>
      <c r="HG14" s="18">
        <v>1.47602228149975E-3</v>
      </c>
      <c r="HH14" s="18">
        <v>1.51527244600393E-3</v>
      </c>
      <c r="HI14" s="17">
        <v>1.55044060556063E-3</v>
      </c>
      <c r="HJ14" s="17">
        <v>1.5771675131141701E-3</v>
      </c>
      <c r="HK14" s="17">
        <v>1.59966010661771E-3</v>
      </c>
      <c r="HL14" s="18">
        <v>1.6142073493358999E-3</v>
      </c>
      <c r="HM14" s="17">
        <v>1.62542111054139E-3</v>
      </c>
      <c r="HN14" s="18">
        <v>1.6373349085637E-3</v>
      </c>
      <c r="HO14" s="18">
        <v>1.6484812556735299E-3</v>
      </c>
      <c r="HP14" s="18">
        <v>1.65294339951395E-3</v>
      </c>
      <c r="HQ14" s="18">
        <v>1.6556004827875601E-3</v>
      </c>
      <c r="HR14" s="18">
        <v>1.65258560514984E-3</v>
      </c>
      <c r="HS14" s="18">
        <v>1.6514790781378399E-3</v>
      </c>
      <c r="HT14" s="18">
        <v>1.64690759965137E-3</v>
      </c>
      <c r="HU14" s="18">
        <v>1.6416138832957799E-3</v>
      </c>
      <c r="HV14" s="18">
        <v>1.6343611583040101E-3</v>
      </c>
      <c r="HW14" s="18">
        <v>1.62446692335921E-3</v>
      </c>
      <c r="HX14" s="18">
        <v>1.6171839124128401E-3</v>
      </c>
      <c r="HY14" s="18">
        <v>1.61009397414595E-3</v>
      </c>
      <c r="HZ14" s="18">
        <v>1.59643404175206E-3</v>
      </c>
      <c r="IA14" s="18">
        <v>1.5871857717963101E-3</v>
      </c>
      <c r="IB14" s="18">
        <v>1.5757555411097901E-3</v>
      </c>
      <c r="IC14" s="18">
        <v>1.56255623584384E-3</v>
      </c>
      <c r="ID14" s="18">
        <v>1.5461215768806499E-3</v>
      </c>
      <c r="IE14" s="18">
        <v>1.5352386354759099E-3</v>
      </c>
      <c r="IF14" s="18">
        <v>1.52225446928909E-3</v>
      </c>
      <c r="IG14" s="18">
        <v>1.5088145080260501E-3</v>
      </c>
      <c r="IH14" s="18">
        <v>1.4936218877881901E-3</v>
      </c>
      <c r="II14" s="18">
        <v>1.4771641953237099E-3</v>
      </c>
      <c r="IJ14" s="18">
        <v>1.4645596732603199E-3</v>
      </c>
      <c r="IK14" s="18">
        <v>1.4522401370228701E-3</v>
      </c>
      <c r="IL14" s="18">
        <v>1.43782702034535E-3</v>
      </c>
      <c r="IM14" s="18">
        <v>1.41838224118051E-3</v>
      </c>
      <c r="IN14" s="18">
        <v>1.40375063878313E-3</v>
      </c>
      <c r="IO14" s="18">
        <v>1.3914425637355701E-3</v>
      </c>
      <c r="IP14" s="18">
        <v>1.3750863439513799E-3</v>
      </c>
      <c r="IQ14" s="18">
        <v>1.36036629987963E-3</v>
      </c>
      <c r="IR14" s="18">
        <v>1.3450218113494599E-3</v>
      </c>
      <c r="IS14" s="18">
        <v>1.32761174153554E-3</v>
      </c>
      <c r="IT14" s="18">
        <v>1.3111987169119E-3</v>
      </c>
      <c r="IU14" s="18">
        <v>1.29784639790854E-3</v>
      </c>
      <c r="IV14" s="18">
        <v>1.2838977408700699E-3</v>
      </c>
      <c r="IW14" s="18">
        <v>1.26877664492938E-3</v>
      </c>
      <c r="IX14" s="18">
        <v>1.24968480025488E-3</v>
      </c>
      <c r="IY14" s="18">
        <v>1.23351117764734E-3</v>
      </c>
      <c r="IZ14" s="18">
        <v>1.2238826251733601E-3</v>
      </c>
      <c r="JA14" s="18">
        <v>1.20733279682384E-3</v>
      </c>
      <c r="JB14" s="18">
        <v>1.1916564257916701E-3</v>
      </c>
      <c r="JC14" s="18">
        <v>1.1767364533327501E-3</v>
      </c>
      <c r="JD14" s="18">
        <v>1.16279286372948E-3</v>
      </c>
      <c r="JE14" s="18">
        <v>1.14898826832317E-3</v>
      </c>
      <c r="JF14" s="18">
        <v>1.13475761761031E-3</v>
      </c>
      <c r="JG14" s="18">
        <v>1.1207647597783E-3</v>
      </c>
      <c r="JH14" s="18">
        <v>1.10421822250141E-3</v>
      </c>
      <c r="JI14" s="18">
        <v>1.08964771301334E-3</v>
      </c>
      <c r="JJ14" s="18">
        <v>1.0783850231775101E-3</v>
      </c>
      <c r="JK14" s="18">
        <v>1.0640181645662E-3</v>
      </c>
      <c r="JL14" s="18">
        <v>1.0492367421764601E-3</v>
      </c>
      <c r="JM14" s="18">
        <v>1.0376101690891099E-3</v>
      </c>
      <c r="JN14" s="18">
        <v>1.02119162123499E-3</v>
      </c>
      <c r="JO14" s="18">
        <v>1.0085751223381401E-3</v>
      </c>
      <c r="JP14" s="18">
        <v>9.9822365787388895E-4</v>
      </c>
      <c r="JQ14" s="18">
        <v>9.85816303366676E-4</v>
      </c>
      <c r="JR14" s="18">
        <v>9.7220215437159605E-4</v>
      </c>
      <c r="JS14" s="18">
        <v>9.5561993406734701E-4</v>
      </c>
      <c r="JT14" s="18">
        <v>9.4039559106461697E-4</v>
      </c>
      <c r="JU14" s="18">
        <v>9.3255693721915197E-4</v>
      </c>
      <c r="JV14" s="18">
        <v>9.1994584226179398E-4</v>
      </c>
      <c r="JW14" s="18">
        <v>9.0748396407534597E-4</v>
      </c>
      <c r="JX14" s="18">
        <v>8.9673141892707804E-4</v>
      </c>
      <c r="JY14" s="18">
        <v>8.8733626567707199E-4</v>
      </c>
      <c r="JZ14" s="18">
        <v>8.7804207844540804E-4</v>
      </c>
      <c r="KA14" s="18">
        <v>8.6794539055975995E-4</v>
      </c>
      <c r="KB14" s="18">
        <v>8.5819257128184401E-4</v>
      </c>
      <c r="KC14" s="18">
        <v>8.4473742035772804E-4</v>
      </c>
      <c r="KD14" s="18">
        <v>8.2965440211665799E-4</v>
      </c>
      <c r="KE14" s="18">
        <v>8.2016476449165495E-4</v>
      </c>
      <c r="KF14" s="18">
        <v>8.1009039043134499E-4</v>
      </c>
      <c r="KG14" s="18">
        <v>7.9984535917678498E-4</v>
      </c>
      <c r="KH14" s="18">
        <v>7.9151755725569801E-4</v>
      </c>
      <c r="KI14" s="18">
        <v>7.8003758966035703E-4</v>
      </c>
      <c r="KJ14" s="18">
        <v>7.66855333415413E-4</v>
      </c>
      <c r="KK14" s="18">
        <v>7.5758812670196696E-4</v>
      </c>
      <c r="KL14" s="18">
        <v>7.4843645531469198E-4</v>
      </c>
      <c r="KM14" s="18">
        <v>7.3859479573388197E-4</v>
      </c>
      <c r="KN14" s="18">
        <v>7.27399930504838E-4</v>
      </c>
      <c r="KO14" s="18">
        <v>7.1858576890333596E-4</v>
      </c>
      <c r="KP14" s="18">
        <v>7.0970351217109699E-4</v>
      </c>
      <c r="AWD14" s="18"/>
      <c r="AWE14" s="18"/>
      <c r="AWF14" s="18"/>
      <c r="AWG14" s="18"/>
      <c r="AWQ14" s="18"/>
      <c r="AWR14" s="18"/>
    </row>
    <row r="15" spans="1:1382" x14ac:dyDescent="0.2">
      <c r="A15" s="1">
        <v>-0.08</v>
      </c>
      <c r="B15" s="18">
        <v>-8.1824907113999901E-4</v>
      </c>
      <c r="C15" s="17">
        <v>-8.2409100255679602E-4</v>
      </c>
      <c r="D15" s="17">
        <v>-8.2896650521980901E-4</v>
      </c>
      <c r="E15" s="17">
        <v>-8.3402594020293402E-4</v>
      </c>
      <c r="F15" s="17">
        <v>-8.3990258386190501E-4</v>
      </c>
      <c r="G15" s="18">
        <v>-8.4795470351335797E-4</v>
      </c>
      <c r="H15" s="17">
        <v>-8.5758641742134903E-4</v>
      </c>
      <c r="I15" s="18">
        <v>-8.6688974259410603E-4</v>
      </c>
      <c r="J15" s="17">
        <v>-8.7482911859302899E-4</v>
      </c>
      <c r="K15" s="17">
        <v>-8.8573904543042101E-4</v>
      </c>
      <c r="L15" s="17">
        <v>-8.9555983234546998E-4</v>
      </c>
      <c r="M15" s="17">
        <v>-9.0611239309078197E-4</v>
      </c>
      <c r="N15" s="17">
        <v>-9.1920916241714401E-4</v>
      </c>
      <c r="O15" s="18">
        <v>-9.2651347214666401E-4</v>
      </c>
      <c r="P15" s="18">
        <v>-9.3894250164176004E-4</v>
      </c>
      <c r="Q15" s="18">
        <v>-9.4688352354045896E-4</v>
      </c>
      <c r="R15" s="18">
        <v>-9.5616988238954E-4</v>
      </c>
      <c r="S15" s="18">
        <v>-9.6547507643242499E-4</v>
      </c>
      <c r="T15" s="18">
        <v>-9.76857844779561E-4</v>
      </c>
      <c r="U15" s="18">
        <v>-9.8798895105740403E-4</v>
      </c>
      <c r="V15" s="18">
        <v>-9.9821780164302196E-4</v>
      </c>
      <c r="W15" s="18">
        <v>-1.0121027304601301E-3</v>
      </c>
      <c r="X15" s="18">
        <v>-1.02332144346396E-3</v>
      </c>
      <c r="Y15" s="18">
        <v>-1.0332049270730299E-3</v>
      </c>
      <c r="Z15" s="18">
        <v>-1.0413506312745801E-3</v>
      </c>
      <c r="AA15" s="18">
        <v>-1.0541976671376899E-3</v>
      </c>
      <c r="AB15" s="18">
        <v>-1.06781669667162E-3</v>
      </c>
      <c r="AC15" s="18">
        <v>-1.07894421187802E-3</v>
      </c>
      <c r="AD15" s="18">
        <v>-1.0903208068709499E-3</v>
      </c>
      <c r="AE15" s="18">
        <v>-1.0998997924924999E-3</v>
      </c>
      <c r="AF15" s="18">
        <v>-1.11112401154492E-3</v>
      </c>
      <c r="AG15" s="18">
        <v>-1.1197339063817801E-3</v>
      </c>
      <c r="AH15" s="18">
        <v>-1.1332196145759799E-3</v>
      </c>
      <c r="AI15" s="18">
        <v>-1.1442212091998501E-3</v>
      </c>
      <c r="AJ15" s="18">
        <v>-1.1562480717246799E-3</v>
      </c>
      <c r="AK15" s="18">
        <v>-1.1679964093570601E-3</v>
      </c>
      <c r="AL15" s="18">
        <v>-1.18071066381768E-3</v>
      </c>
      <c r="AM15" s="18">
        <v>-1.19208161696737E-3</v>
      </c>
      <c r="AN15" s="18">
        <v>-1.2044891763828699E-3</v>
      </c>
      <c r="AO15" s="18">
        <v>-1.2166295870401E-3</v>
      </c>
      <c r="AP15" s="18">
        <v>-1.2251204189672601E-3</v>
      </c>
      <c r="AQ15" s="18">
        <v>-1.23786824962456E-3</v>
      </c>
      <c r="AR15" s="18">
        <v>-1.2516966792098501E-3</v>
      </c>
      <c r="AS15" s="18">
        <v>-1.2648679043616E-3</v>
      </c>
      <c r="AT15" s="18">
        <v>-1.2762521129481401E-3</v>
      </c>
      <c r="AU15" s="18">
        <v>-1.28684891198511E-3</v>
      </c>
      <c r="AV15" s="18">
        <v>-1.30014018508426E-3</v>
      </c>
      <c r="AW15" s="18">
        <v>-1.31286424195494E-3</v>
      </c>
      <c r="AX15" s="18">
        <v>-1.3240189684377E-3</v>
      </c>
      <c r="AY15" s="18">
        <v>-1.3357824198084001E-3</v>
      </c>
      <c r="AZ15" s="18">
        <v>-1.3458572594844901E-3</v>
      </c>
      <c r="BA15" s="17">
        <v>-1.36023600270277E-3</v>
      </c>
      <c r="BB15" s="17">
        <v>-1.3703225181927101E-3</v>
      </c>
      <c r="BC15" s="18">
        <v>-1.3806778845187201E-3</v>
      </c>
      <c r="BD15" s="17">
        <v>-1.39304769199948E-3</v>
      </c>
      <c r="BE15" s="18">
        <v>-1.4068861815952299E-3</v>
      </c>
      <c r="BF15" s="18">
        <v>-1.42066204389138E-3</v>
      </c>
      <c r="BG15" s="18">
        <v>-1.4296126714103199E-3</v>
      </c>
      <c r="BH15" s="17">
        <v>-1.4429157671983701E-3</v>
      </c>
      <c r="BI15" s="17">
        <v>-1.4545394949974199E-3</v>
      </c>
      <c r="BJ15" s="18">
        <v>-1.4636694983447599E-3</v>
      </c>
      <c r="BK15" s="17">
        <v>-1.47728350769568E-3</v>
      </c>
      <c r="BL15" s="18">
        <v>-1.4893119651529E-3</v>
      </c>
      <c r="BM15" s="18">
        <v>-1.49766288517389E-3</v>
      </c>
      <c r="BN15" s="18">
        <v>-1.5066499439730201E-3</v>
      </c>
      <c r="BO15" s="18">
        <v>-1.51620819757978E-3</v>
      </c>
      <c r="BP15" s="18">
        <v>-1.5258519486603501E-3</v>
      </c>
      <c r="BQ15" s="18">
        <v>-1.53788325613988E-3</v>
      </c>
      <c r="BR15" s="18">
        <v>-1.5470832262074201E-3</v>
      </c>
      <c r="BS15" s="18">
        <v>-1.5554004973935499E-3</v>
      </c>
      <c r="BT15" s="18">
        <v>-1.56428425463093E-3</v>
      </c>
      <c r="BU15" s="18">
        <v>-1.57308650848782E-3</v>
      </c>
      <c r="BV15" s="18">
        <v>-1.5774971139455099E-3</v>
      </c>
      <c r="BW15" s="18">
        <v>-1.58498038931684E-3</v>
      </c>
      <c r="BX15" s="18">
        <v>-1.5915021063480799E-3</v>
      </c>
      <c r="BY15" s="18">
        <v>-1.59645737888589E-3</v>
      </c>
      <c r="BZ15" s="18">
        <v>-1.6021558344170401E-3</v>
      </c>
      <c r="CA15" s="18">
        <v>-1.60666167133716E-3</v>
      </c>
      <c r="CB15" s="18">
        <v>-1.6124172233563799E-3</v>
      </c>
      <c r="CC15" s="18">
        <v>-1.61358622468799E-3</v>
      </c>
      <c r="CD15" s="18">
        <v>-1.6148063352029499E-3</v>
      </c>
      <c r="CE15" s="18">
        <v>-1.6199003451107599E-3</v>
      </c>
      <c r="CF15" s="18">
        <v>-1.6205676506450401E-3</v>
      </c>
      <c r="CG15" s="18">
        <v>-1.6196372931409899E-3</v>
      </c>
      <c r="CH15" s="18">
        <v>-1.6184891679205901E-3</v>
      </c>
      <c r="CI15" s="18">
        <v>-1.61150968176313E-3</v>
      </c>
      <c r="CJ15" s="18">
        <v>-1.6059770845792401E-3</v>
      </c>
      <c r="CK15" s="18">
        <v>-1.6000596145466599E-3</v>
      </c>
      <c r="CL15" s="18">
        <v>-1.5872903082415301E-3</v>
      </c>
      <c r="CM15" s="18">
        <v>-1.57027131867236E-3</v>
      </c>
      <c r="CN15" s="18">
        <v>-1.55273695668534E-3</v>
      </c>
      <c r="CO15" s="18">
        <v>-1.5240063772070599E-3</v>
      </c>
      <c r="CP15" s="18">
        <v>-1.49123705944473E-3</v>
      </c>
      <c r="CQ15" s="18">
        <v>-1.4531909004148599E-3</v>
      </c>
      <c r="CR15" s="18">
        <v>-1.40326826390026E-3</v>
      </c>
      <c r="CS15" s="18">
        <v>-1.34510277946562E-3</v>
      </c>
      <c r="CT15" s="18">
        <v>-1.2792220596462101E-3</v>
      </c>
      <c r="CU15" s="18">
        <v>-1.1981423062338899E-3</v>
      </c>
      <c r="CV15" s="18">
        <v>-1.1068544071054401E-3</v>
      </c>
      <c r="CW15" s="17">
        <v>-1.0066647989766201E-3</v>
      </c>
      <c r="CX15" s="18">
        <v>-9.0224884710303997E-4</v>
      </c>
      <c r="CY15" s="18">
        <v>-7.9125719261107896E-4</v>
      </c>
      <c r="CZ15" s="17">
        <v>-6.7322162059022396E-4</v>
      </c>
      <c r="DA15" s="17">
        <v>-5.5793120577670395E-4</v>
      </c>
      <c r="DB15" s="17">
        <v>-4.4770557909208598E-4</v>
      </c>
      <c r="DC15" s="18">
        <v>-3.40716326925074E-4</v>
      </c>
      <c r="DD15" s="18">
        <v>-2.3593112075100299E-4</v>
      </c>
      <c r="DE15" s="17">
        <v>-1.4524646218251399E-4</v>
      </c>
      <c r="DF15" s="18">
        <v>-6.1806236347611903E-5</v>
      </c>
      <c r="DG15" s="17">
        <v>1.06867924154487E-5</v>
      </c>
      <c r="DH15" s="17">
        <v>7.9814325574325995E-5</v>
      </c>
      <c r="DI15" s="18">
        <v>1.3618367874742299E-4</v>
      </c>
      <c r="DJ15" s="17">
        <v>1.8344942358372899E-4</v>
      </c>
      <c r="DK15" s="18">
        <v>2.2493951446787399E-4</v>
      </c>
      <c r="DL15" s="18">
        <v>2.55266637375364E-4</v>
      </c>
      <c r="DM15" s="18">
        <v>2.8246379752445202E-4</v>
      </c>
      <c r="DN15" s="18">
        <v>3.02803087753002E-4</v>
      </c>
      <c r="DO15" s="18">
        <v>3.2108749999522801E-4</v>
      </c>
      <c r="DP15" s="18">
        <v>3.2764252213098201E-4</v>
      </c>
      <c r="DQ15" s="18">
        <v>3.3252342916575701E-4</v>
      </c>
      <c r="DR15" s="17">
        <v>3.35359747132343E-4</v>
      </c>
      <c r="DS15" s="17">
        <v>3.3419662838867902E-4</v>
      </c>
      <c r="DT15" s="17">
        <v>3.32247696160625E-4</v>
      </c>
      <c r="DU15" s="17">
        <v>3.3018622808263199E-4</v>
      </c>
      <c r="DV15" s="17">
        <v>3.2147680742159601E-4</v>
      </c>
      <c r="DW15" s="17">
        <v>3.1089998285068301E-4</v>
      </c>
      <c r="DX15" s="17">
        <v>3.0112622896359199E-4</v>
      </c>
      <c r="DY15" s="17">
        <v>2.9510867712187E-4</v>
      </c>
      <c r="DZ15" s="17">
        <v>2.83336610067881E-4</v>
      </c>
      <c r="EA15" s="17">
        <v>2.70081711152685E-4</v>
      </c>
      <c r="EB15" s="17">
        <v>2.5869429684227397E-4</v>
      </c>
      <c r="EC15" s="17">
        <v>2.4226572289396899E-4</v>
      </c>
      <c r="ED15" s="17">
        <v>2.27955959819816E-4</v>
      </c>
      <c r="EE15" s="17">
        <v>2.127089345612E-4</v>
      </c>
      <c r="EF15" s="17">
        <v>1.96772324572523E-4</v>
      </c>
      <c r="EG15" s="17">
        <v>1.83466883555642E-4</v>
      </c>
      <c r="EH15" s="17">
        <v>1.68332539386632E-4</v>
      </c>
      <c r="EI15" s="17">
        <v>1.5104067687297801E-4</v>
      </c>
      <c r="EJ15" s="17">
        <v>1.3840649267656701E-4</v>
      </c>
      <c r="EK15" s="17">
        <v>1.2378949997129599E-4</v>
      </c>
      <c r="EL15" s="17">
        <v>1.0542495131470199E-4</v>
      </c>
      <c r="EM15" s="17">
        <v>9.0490200374500801E-5</v>
      </c>
      <c r="EN15" s="17">
        <v>7.6765956784271902E-5</v>
      </c>
      <c r="EO15" s="17">
        <v>5.9332572604028497E-5</v>
      </c>
      <c r="EP15" s="17">
        <v>4.4154561181954203E-5</v>
      </c>
      <c r="EQ15" s="17">
        <v>3.1013410857823298E-5</v>
      </c>
      <c r="ER15" s="18">
        <v>1.6076167647812899E-5</v>
      </c>
      <c r="ES15" s="18">
        <v>-5.4405063215259698E-7</v>
      </c>
      <c r="ET15" s="17">
        <v>-1.8214363203541501E-5</v>
      </c>
      <c r="EU15" s="17">
        <v>-3.5050486540854702E-5</v>
      </c>
      <c r="EV15" s="17">
        <v>-5.1508359980712701E-5</v>
      </c>
      <c r="EW15" s="17">
        <v>-6.4138648678747803E-5</v>
      </c>
      <c r="EX15" s="18">
        <v>-7.9940191466890503E-5</v>
      </c>
      <c r="EY15" s="17">
        <v>-9.6501865884210405E-5</v>
      </c>
      <c r="EZ15" s="17">
        <v>-1.10132790925293E-4</v>
      </c>
      <c r="FA15" s="18">
        <v>-1.2981836079913899E-4</v>
      </c>
      <c r="FB15" s="17">
        <v>-1.47652361477802E-4</v>
      </c>
      <c r="FC15" s="17">
        <v>-1.6288668108306001E-4</v>
      </c>
      <c r="FD15" s="17">
        <v>-1.7862566564404899E-4</v>
      </c>
      <c r="FE15" s="18">
        <v>-1.9616374252812101E-4</v>
      </c>
      <c r="FF15" s="18">
        <v>-2.0942374312857799E-4</v>
      </c>
      <c r="FG15" s="18">
        <v>-2.25631211541074E-4</v>
      </c>
      <c r="FH15" s="18">
        <v>-2.4012993904949401E-4</v>
      </c>
      <c r="FI15" s="18">
        <v>-2.5099377816376999E-4</v>
      </c>
      <c r="FJ15" s="17">
        <v>-2.5877934835216298E-4</v>
      </c>
      <c r="FK15" s="17">
        <v>-2.7106390824108601E-4</v>
      </c>
      <c r="FL15" s="18">
        <v>-2.8605243011436602E-4</v>
      </c>
      <c r="FM15" s="18">
        <v>-3.0527081780925002E-4</v>
      </c>
      <c r="FN15" s="17">
        <v>-3.25646534822567E-4</v>
      </c>
      <c r="FO15" s="18">
        <v>-3.4463727281480602E-4</v>
      </c>
      <c r="FP15" s="18">
        <v>-3.61012329458838E-4</v>
      </c>
      <c r="FQ15" s="18">
        <v>-3.8164325903779401E-4</v>
      </c>
      <c r="FR15" s="18">
        <v>-3.99845777221543E-4</v>
      </c>
      <c r="FS15" s="18">
        <v>-4.1201591283568899E-4</v>
      </c>
      <c r="FT15" s="18">
        <v>-4.2468065845514802E-4</v>
      </c>
      <c r="FU15" s="18">
        <v>-4.3685451094046401E-4</v>
      </c>
      <c r="FV15" s="18">
        <v>-4.4889221604533499E-4</v>
      </c>
      <c r="FW15" s="17">
        <v>-4.60562439904281E-4</v>
      </c>
      <c r="FX15" s="18">
        <v>-4.6892119969693099E-4</v>
      </c>
      <c r="FY15" s="18">
        <v>-4.78420145454962E-4</v>
      </c>
      <c r="FZ15" s="18">
        <v>-4.8246702909827E-4</v>
      </c>
      <c r="GA15" s="18">
        <v>-4.8667549504626001E-4</v>
      </c>
      <c r="GB15" s="18">
        <v>-4.8806548569607801E-4</v>
      </c>
      <c r="GC15" s="18">
        <v>-4.8868004926077701E-4</v>
      </c>
      <c r="GD15" s="18">
        <v>-4.8657685739275999E-4</v>
      </c>
      <c r="GE15" s="18">
        <v>-4.7886783086007302E-4</v>
      </c>
      <c r="GF15" s="18">
        <v>-4.6555286271379303E-4</v>
      </c>
      <c r="GG15" s="18">
        <v>-4.5141782762809401E-4</v>
      </c>
      <c r="GH15" s="18">
        <v>-4.2895764513418597E-4</v>
      </c>
      <c r="GI15" s="18">
        <v>-4.01738570681413E-4</v>
      </c>
      <c r="GJ15" s="18">
        <v>-3.7108309882978E-4</v>
      </c>
      <c r="GK15" s="18">
        <v>-3.3488319887226697E-4</v>
      </c>
      <c r="GL15" s="18">
        <v>-2.8859415927103699E-4</v>
      </c>
      <c r="GM15" s="18">
        <v>-2.3153130494641701E-4</v>
      </c>
      <c r="GN15" s="18">
        <v>-1.74611036580259E-4</v>
      </c>
      <c r="GO15" s="18">
        <v>-1.04108525215288E-4</v>
      </c>
      <c r="GP15" s="18">
        <v>-2.5888612592314901E-5</v>
      </c>
      <c r="GQ15" s="18">
        <v>6.0138409043934797E-5</v>
      </c>
      <c r="GR15" s="18">
        <v>1.5385921121004799E-4</v>
      </c>
      <c r="GS15" s="18">
        <v>2.5562213311511702E-4</v>
      </c>
      <c r="GT15" s="18">
        <v>3.6346789354555701E-4</v>
      </c>
      <c r="GU15" s="18">
        <v>4.76122315952117E-4</v>
      </c>
      <c r="GV15" s="18">
        <v>5.9012114012270802E-4</v>
      </c>
      <c r="GW15" s="18">
        <v>7.0976573234395198E-4</v>
      </c>
      <c r="GX15" s="18">
        <v>8.2882790079143198E-4</v>
      </c>
      <c r="GY15" s="17">
        <v>9.4600605513634698E-4</v>
      </c>
      <c r="GZ15" s="17">
        <v>1.05341845146924E-3</v>
      </c>
      <c r="HA15" s="17">
        <v>1.1524407517889399E-3</v>
      </c>
      <c r="HB15" s="17">
        <v>1.24182806759418E-3</v>
      </c>
      <c r="HC15" s="17">
        <v>1.3240570261079201E-3</v>
      </c>
      <c r="HD15" s="17">
        <v>1.3992464327560799E-3</v>
      </c>
      <c r="HE15" s="17">
        <v>1.46358226161952E-3</v>
      </c>
      <c r="HF15" s="17">
        <v>1.5161796979695601E-3</v>
      </c>
      <c r="HG15" s="17">
        <v>1.56291951415847E-3</v>
      </c>
      <c r="HH15" s="17">
        <v>1.60171590434782E-3</v>
      </c>
      <c r="HI15" s="17">
        <v>1.6350376733334599E-3</v>
      </c>
      <c r="HJ15" s="17">
        <v>1.6618533532637501E-3</v>
      </c>
      <c r="HK15" s="17">
        <v>1.6805769730299999E-3</v>
      </c>
      <c r="HL15" s="17">
        <v>1.69666955759285E-3</v>
      </c>
      <c r="HM15" s="17">
        <v>1.70971156751265E-3</v>
      </c>
      <c r="HN15" s="18">
        <v>1.71920514892886E-3</v>
      </c>
      <c r="HO15" s="18">
        <v>1.72143579589651E-3</v>
      </c>
      <c r="HP15" s="18">
        <v>1.7210267932441E-3</v>
      </c>
      <c r="HQ15" s="18">
        <v>1.7201340779794301E-3</v>
      </c>
      <c r="HR15" s="18">
        <v>1.71805472317151E-3</v>
      </c>
      <c r="HS15" s="18">
        <v>1.71485028279937E-3</v>
      </c>
      <c r="HT15" s="18">
        <v>1.70765410504977E-3</v>
      </c>
      <c r="HU15" s="18">
        <v>1.70348708547995E-3</v>
      </c>
      <c r="HV15" s="18">
        <v>1.69235391156536E-3</v>
      </c>
      <c r="HW15" s="18">
        <v>1.68307373301604E-3</v>
      </c>
      <c r="HX15" s="18">
        <v>1.6718013438945601E-3</v>
      </c>
      <c r="HY15" s="18">
        <v>1.6627591567875599E-3</v>
      </c>
      <c r="HZ15" s="18">
        <v>1.64944266382519E-3</v>
      </c>
      <c r="IA15" s="18">
        <v>1.6334986075511699E-3</v>
      </c>
      <c r="IB15" s="18">
        <v>1.62188414400974E-3</v>
      </c>
      <c r="IC15" s="18">
        <v>1.6077723057890401E-3</v>
      </c>
      <c r="ID15" s="18">
        <v>1.59307476565733E-3</v>
      </c>
      <c r="IE15" s="18">
        <v>1.5791287881855901E-3</v>
      </c>
      <c r="IF15" s="18">
        <v>1.5622318637682701E-3</v>
      </c>
      <c r="IG15" s="18">
        <v>1.54730738768302E-3</v>
      </c>
      <c r="IH15" s="18">
        <v>1.5314061494931699E-3</v>
      </c>
      <c r="II15" s="18">
        <v>1.51646807505346E-3</v>
      </c>
      <c r="IJ15" s="18">
        <v>1.5010062253227401E-3</v>
      </c>
      <c r="IK15" s="18">
        <v>1.48658278327659E-3</v>
      </c>
      <c r="IL15" s="18">
        <v>1.4690377776786501E-3</v>
      </c>
      <c r="IM15" s="18">
        <v>1.4521972904058E-3</v>
      </c>
      <c r="IN15" s="18">
        <v>1.43490888815131E-3</v>
      </c>
      <c r="IO15" s="18">
        <v>1.41802244326084E-3</v>
      </c>
      <c r="IP15" s="18">
        <v>1.4041551098369499E-3</v>
      </c>
      <c r="IQ15" s="18">
        <v>1.3864090464187301E-3</v>
      </c>
      <c r="IR15" s="18">
        <v>1.3705911312962499E-3</v>
      </c>
      <c r="IS15" s="18">
        <v>1.3515062704880999E-3</v>
      </c>
      <c r="IT15" s="18">
        <v>1.3379035239642399E-3</v>
      </c>
      <c r="IU15" s="18">
        <v>1.3218527327096699E-3</v>
      </c>
      <c r="IV15" s="18">
        <v>1.30561715235387E-3</v>
      </c>
      <c r="IW15" s="18">
        <v>1.2924178590927201E-3</v>
      </c>
      <c r="IX15" s="18">
        <v>1.27390054870166E-3</v>
      </c>
      <c r="IY15" s="18">
        <v>1.26122608077946E-3</v>
      </c>
      <c r="IZ15" s="18">
        <v>1.24465114802245E-3</v>
      </c>
      <c r="JA15" s="18">
        <v>1.22842693397658E-3</v>
      </c>
      <c r="JB15" s="18">
        <v>1.21468702793727E-3</v>
      </c>
      <c r="JC15" s="18">
        <v>1.20035615066974E-3</v>
      </c>
      <c r="JD15" s="18">
        <v>1.18585994956782E-3</v>
      </c>
      <c r="JE15" s="18">
        <v>1.16811839697561E-3</v>
      </c>
      <c r="JF15" s="18">
        <v>1.1542665108015601E-3</v>
      </c>
      <c r="JG15" s="18">
        <v>1.1378660495329599E-3</v>
      </c>
      <c r="JH15" s="18">
        <v>1.12235391944241E-3</v>
      </c>
      <c r="JI15" s="18">
        <v>1.10946548802073E-3</v>
      </c>
      <c r="JJ15" s="18">
        <v>1.0955703780062599E-3</v>
      </c>
      <c r="JK15" s="18">
        <v>1.08134587724122E-3</v>
      </c>
      <c r="JL15" s="18">
        <v>1.0693358026996401E-3</v>
      </c>
      <c r="JM15" s="18">
        <v>1.05738262020181E-3</v>
      </c>
      <c r="JN15" s="18">
        <v>1.04295949170878E-3</v>
      </c>
      <c r="JO15" s="18">
        <v>1.0274959680413201E-3</v>
      </c>
      <c r="JP15" s="18">
        <v>1.0110432226804701E-3</v>
      </c>
      <c r="JQ15" s="18">
        <v>9.9719534663068009E-4</v>
      </c>
      <c r="JR15" s="18">
        <v>9.8739861796676999E-4</v>
      </c>
      <c r="JS15" s="18">
        <v>9.7125681451287001E-4</v>
      </c>
      <c r="JT15" s="18">
        <v>9.6197797884666598E-4</v>
      </c>
      <c r="JU15" s="18">
        <v>9.4905118516351095E-4</v>
      </c>
      <c r="JV15" s="18">
        <v>9.3686519646248197E-4</v>
      </c>
      <c r="JW15" s="18">
        <v>9.22361095315875E-4</v>
      </c>
      <c r="JX15" s="18">
        <v>9.0959122186375205E-4</v>
      </c>
      <c r="JY15" s="18">
        <v>8.9848118924706997E-4</v>
      </c>
      <c r="JZ15" s="18">
        <v>8.8388158145365995E-4</v>
      </c>
      <c r="KA15" s="18">
        <v>8.7452174811570498E-4</v>
      </c>
      <c r="KB15" s="18">
        <v>8.65984567151151E-4</v>
      </c>
      <c r="KC15" s="18">
        <v>8.5765254507703102E-4</v>
      </c>
      <c r="KD15" s="18">
        <v>8.4426329199090101E-4</v>
      </c>
      <c r="KE15" s="18">
        <v>8.3646956491501196E-4</v>
      </c>
      <c r="KF15" s="18">
        <v>8.2395110649651404E-4</v>
      </c>
      <c r="KG15" s="18">
        <v>8.1079429401959197E-4</v>
      </c>
      <c r="KH15" s="18">
        <v>8.0145750816185601E-4</v>
      </c>
      <c r="KI15" s="18">
        <v>7.8895902848278199E-4</v>
      </c>
      <c r="KJ15" s="18">
        <v>7.7979541511941097E-4</v>
      </c>
      <c r="KK15" s="18">
        <v>7.6939406464647205E-4</v>
      </c>
      <c r="KL15" s="18">
        <v>7.6103182455761404E-4</v>
      </c>
      <c r="KM15" s="18">
        <v>7.4917626513258499E-4</v>
      </c>
      <c r="KN15" s="18">
        <v>7.3892782970039401E-4</v>
      </c>
      <c r="KO15" s="18">
        <v>7.2894024428525703E-4</v>
      </c>
      <c r="KP15" s="18">
        <v>7.2050520895941897E-4</v>
      </c>
      <c r="AWD15" s="18"/>
      <c r="AWE15" s="18"/>
      <c r="AWF15" s="18"/>
      <c r="AWG15" s="18"/>
      <c r="AWR15" s="18"/>
    </row>
    <row r="16" spans="1:1382" x14ac:dyDescent="0.2">
      <c r="A16" s="1">
        <v>-7.8E-2</v>
      </c>
      <c r="B16" s="17">
        <v>-8.1274180303564196E-4</v>
      </c>
      <c r="C16" s="17">
        <v>-8.22217360245418E-4</v>
      </c>
      <c r="D16" s="17">
        <v>-8.3094937740442703E-4</v>
      </c>
      <c r="E16" s="17">
        <v>-8.4007089974958695E-4</v>
      </c>
      <c r="F16" s="17">
        <v>-8.4958064257061397E-4</v>
      </c>
      <c r="G16" s="18">
        <v>-8.5904999602648803E-4</v>
      </c>
      <c r="H16" s="18">
        <v>-8.6775106814204598E-4</v>
      </c>
      <c r="I16" s="18">
        <v>-8.7892231983292498E-4</v>
      </c>
      <c r="J16" s="18">
        <v>-8.8662951642332099E-4</v>
      </c>
      <c r="K16" s="18">
        <v>-8.9992708849910704E-4</v>
      </c>
      <c r="L16" s="18">
        <v>-9.1063217000929601E-4</v>
      </c>
      <c r="M16" s="18">
        <v>-9.2123063914495602E-4</v>
      </c>
      <c r="N16" s="17">
        <v>-9.3171209625044003E-4</v>
      </c>
      <c r="O16" s="18">
        <v>-9.3979541886532502E-4</v>
      </c>
      <c r="P16" s="17">
        <v>-9.5073476031011896E-4</v>
      </c>
      <c r="Q16" s="18">
        <v>-9.6358533444621203E-4</v>
      </c>
      <c r="R16" s="18">
        <v>-9.7197171561044901E-4</v>
      </c>
      <c r="S16" s="18">
        <v>-9.8185510930383206E-4</v>
      </c>
      <c r="T16" s="18">
        <v>-9.9155212837761793E-4</v>
      </c>
      <c r="U16" s="18">
        <v>-1.0036307717696501E-3</v>
      </c>
      <c r="V16" s="18">
        <v>-1.0153184934598299E-3</v>
      </c>
      <c r="W16" s="18">
        <v>-1.0254058008586501E-3</v>
      </c>
      <c r="X16" s="18">
        <v>-1.03787367729155E-3</v>
      </c>
      <c r="Y16" s="18">
        <v>-1.04668158266535E-3</v>
      </c>
      <c r="Z16" s="18">
        <v>-1.0569704325410099E-3</v>
      </c>
      <c r="AA16" s="18">
        <v>-1.06829270616667E-3</v>
      </c>
      <c r="AB16" s="18">
        <v>-1.07776905676533E-3</v>
      </c>
      <c r="AC16" s="18">
        <v>-1.09243335159479E-3</v>
      </c>
      <c r="AD16" s="18">
        <v>-1.10289215558373E-3</v>
      </c>
      <c r="AE16" s="18">
        <v>-1.11333124062683E-3</v>
      </c>
      <c r="AF16" s="18">
        <v>-1.12605981165961E-3</v>
      </c>
      <c r="AG16" s="18">
        <v>-1.1400036349088799E-3</v>
      </c>
      <c r="AH16" s="18">
        <v>-1.15315316968142E-3</v>
      </c>
      <c r="AI16" s="18">
        <v>-1.16159564396982E-3</v>
      </c>
      <c r="AJ16" s="18">
        <v>-1.1747757768855601E-3</v>
      </c>
      <c r="AK16" s="18">
        <v>-1.18444183923575E-3</v>
      </c>
      <c r="AL16" s="18">
        <v>-1.2011097580426301E-3</v>
      </c>
      <c r="AM16" s="18">
        <v>-1.2162630119663101E-3</v>
      </c>
      <c r="AN16" s="18">
        <v>-1.2279889232771201E-3</v>
      </c>
      <c r="AO16" s="18">
        <v>-1.23844895519757E-3</v>
      </c>
      <c r="AP16" s="18">
        <v>-1.2475892333171301E-3</v>
      </c>
      <c r="AQ16" s="18">
        <v>-1.2625918601004999E-3</v>
      </c>
      <c r="AR16" s="18">
        <v>-1.27950025132094E-3</v>
      </c>
      <c r="AS16" s="18">
        <v>-1.2905280540347699E-3</v>
      </c>
      <c r="AT16" s="18">
        <v>-1.3016972195165799E-3</v>
      </c>
      <c r="AU16" s="18">
        <v>-1.31450168645922E-3</v>
      </c>
      <c r="AV16" s="18">
        <v>-1.32873981008899E-3</v>
      </c>
      <c r="AW16" s="18">
        <v>-1.34158118619735E-3</v>
      </c>
      <c r="AX16" s="18">
        <v>-1.35315736091034E-3</v>
      </c>
      <c r="AY16" s="17">
        <v>-1.36475235822771E-3</v>
      </c>
      <c r="AZ16" s="18">
        <v>-1.3780096583420199E-3</v>
      </c>
      <c r="BA16" s="18">
        <v>-1.38880535855818E-3</v>
      </c>
      <c r="BB16" s="18">
        <v>-1.4039254169802601E-3</v>
      </c>
      <c r="BC16" s="18">
        <v>-1.4179798933779901E-3</v>
      </c>
      <c r="BD16" s="18">
        <v>-1.43105633304515E-3</v>
      </c>
      <c r="BE16" s="18">
        <v>-1.44355219633722E-3</v>
      </c>
      <c r="BF16" s="18">
        <v>-1.4537475963705799E-3</v>
      </c>
      <c r="BG16" s="18">
        <v>-1.4673504205898599E-3</v>
      </c>
      <c r="BH16" s="18">
        <v>-1.4806548200514201E-3</v>
      </c>
      <c r="BI16" s="18">
        <v>-1.4922717985846299E-3</v>
      </c>
      <c r="BJ16" s="17">
        <v>-1.5064213068889101E-3</v>
      </c>
      <c r="BK16" s="17">
        <v>-1.51851324196221E-3</v>
      </c>
      <c r="BL16" s="18">
        <v>-1.5292680821619099E-3</v>
      </c>
      <c r="BM16" s="18">
        <v>-1.5404759067221101E-3</v>
      </c>
      <c r="BN16" s="18">
        <v>-1.5500945189350201E-3</v>
      </c>
      <c r="BO16" s="18">
        <v>-1.5647616033877001E-3</v>
      </c>
      <c r="BP16" s="18">
        <v>-1.5763222048658201E-3</v>
      </c>
      <c r="BQ16" s="18">
        <v>-1.5861904401230299E-3</v>
      </c>
      <c r="BR16" s="18">
        <v>-1.5938333819210599E-3</v>
      </c>
      <c r="BS16" s="18">
        <v>-1.6055456693452499E-3</v>
      </c>
      <c r="BT16" s="18">
        <v>-1.6169400781326001E-3</v>
      </c>
      <c r="BU16" s="17">
        <v>-1.6262877646878401E-3</v>
      </c>
      <c r="BV16" s="18">
        <v>-1.642417178795E-3</v>
      </c>
      <c r="BW16" s="18">
        <v>-1.64969858763574E-3</v>
      </c>
      <c r="BX16" s="18">
        <v>-1.65976162847198E-3</v>
      </c>
      <c r="BY16" s="18">
        <v>-1.6637597891725E-3</v>
      </c>
      <c r="BZ16" s="18">
        <v>-1.66946340013147E-3</v>
      </c>
      <c r="CA16" s="18">
        <v>-1.6779956090465301E-3</v>
      </c>
      <c r="CB16" s="18">
        <v>-1.6870735694420301E-3</v>
      </c>
      <c r="CC16" s="18">
        <v>-1.6923447474848699E-3</v>
      </c>
      <c r="CD16" s="18">
        <v>-1.70010001551698E-3</v>
      </c>
      <c r="CE16" s="18">
        <v>-1.70260889912675E-3</v>
      </c>
      <c r="CF16" s="18">
        <v>-1.70737168906022E-3</v>
      </c>
      <c r="CG16" s="18">
        <v>-1.7110769515236101E-3</v>
      </c>
      <c r="CH16" s="18">
        <v>-1.71471162189224E-3</v>
      </c>
      <c r="CI16" s="18">
        <v>-1.71384316929403E-3</v>
      </c>
      <c r="CJ16" s="18">
        <v>-1.71259823008354E-3</v>
      </c>
      <c r="CK16" s="18">
        <v>-1.7065605003331501E-3</v>
      </c>
      <c r="CL16" s="18">
        <v>-1.6978590353325801E-3</v>
      </c>
      <c r="CM16" s="18">
        <v>-1.6864407874790099E-3</v>
      </c>
      <c r="CN16" s="18">
        <v>-1.66890167243268E-3</v>
      </c>
      <c r="CO16" s="18">
        <v>-1.64841312873478E-3</v>
      </c>
      <c r="CP16" s="18">
        <v>-1.62068581758889E-3</v>
      </c>
      <c r="CQ16" s="18">
        <v>-1.58326526597284E-3</v>
      </c>
      <c r="CR16" s="18">
        <v>-1.5363777034451099E-3</v>
      </c>
      <c r="CS16" s="18">
        <v>-1.4780346155462401E-3</v>
      </c>
      <c r="CT16" s="18">
        <v>-1.40732132169145E-3</v>
      </c>
      <c r="CU16" s="17">
        <v>-1.32412766308899E-3</v>
      </c>
      <c r="CV16" s="18">
        <v>-1.2246006183619701E-3</v>
      </c>
      <c r="CW16" s="18">
        <v>-1.1199579031425299E-3</v>
      </c>
      <c r="CX16" s="18">
        <v>-1.0006504382830601E-3</v>
      </c>
      <c r="CY16" s="17">
        <v>-8.7439819794536699E-4</v>
      </c>
      <c r="CZ16" s="18">
        <v>-7.4963829643986501E-4</v>
      </c>
      <c r="DA16" s="18">
        <v>-6.2364002125654303E-4</v>
      </c>
      <c r="DB16" s="18">
        <v>-5.0135409842927403E-4</v>
      </c>
      <c r="DC16" s="17">
        <v>-3.81756552069341E-4</v>
      </c>
      <c r="DD16" s="17">
        <v>-2.7224331113390599E-4</v>
      </c>
      <c r="DE16" s="17">
        <v>-1.68800965270543E-4</v>
      </c>
      <c r="DF16" s="18">
        <v>-7.6794300212004802E-5</v>
      </c>
      <c r="DG16" s="18">
        <v>3.2283732227959E-6</v>
      </c>
      <c r="DH16" s="18">
        <v>6.7938779326265494E-5</v>
      </c>
      <c r="DI16" s="18">
        <v>1.2745626561981E-4</v>
      </c>
      <c r="DJ16" s="18">
        <v>1.7970426495744201E-4</v>
      </c>
      <c r="DK16" s="18">
        <v>2.2181243949485801E-4</v>
      </c>
      <c r="DL16" s="18">
        <v>2.5571670157362999E-4</v>
      </c>
      <c r="DM16" s="18">
        <v>2.84895694680616E-4</v>
      </c>
      <c r="DN16" s="18">
        <v>3.05432136577358E-4</v>
      </c>
      <c r="DO16" s="18">
        <v>3.2217477882045197E-4</v>
      </c>
      <c r="DP16" s="17">
        <v>3.3344950857039401E-4</v>
      </c>
      <c r="DQ16" s="17">
        <v>3.43626762888541E-4</v>
      </c>
      <c r="DR16" s="17">
        <v>3.4621923276741498E-4</v>
      </c>
      <c r="DS16" s="17">
        <v>3.4627393551314099E-4</v>
      </c>
      <c r="DT16" s="17">
        <v>3.4126891282358802E-4</v>
      </c>
      <c r="DU16" s="17">
        <v>3.38946532607509E-4</v>
      </c>
      <c r="DV16" s="17">
        <v>3.3586465783726498E-4</v>
      </c>
      <c r="DW16" s="17">
        <v>3.2456730721392601E-4</v>
      </c>
      <c r="DX16" s="17">
        <v>3.1220565960679298E-4</v>
      </c>
      <c r="DY16" s="17">
        <v>3.0165345027802399E-4</v>
      </c>
      <c r="DZ16" s="17">
        <v>2.8939304733462801E-4</v>
      </c>
      <c r="EA16" s="17">
        <v>2.7754047836854102E-4</v>
      </c>
      <c r="EB16" s="17">
        <v>2.62554660209851E-4</v>
      </c>
      <c r="EC16" s="17">
        <v>2.49965311069458E-4</v>
      </c>
      <c r="ED16" s="17">
        <v>2.3511096443342E-4</v>
      </c>
      <c r="EE16" s="17">
        <v>2.20526079578854E-4</v>
      </c>
      <c r="EF16" s="17">
        <v>2.05173657033691E-4</v>
      </c>
      <c r="EG16" s="17">
        <v>1.9436744875575801E-4</v>
      </c>
      <c r="EH16" s="17">
        <v>1.7838275646086101E-4</v>
      </c>
      <c r="EI16" s="17">
        <v>1.6139144885449699E-4</v>
      </c>
      <c r="EJ16" s="17">
        <v>1.4539660962729E-4</v>
      </c>
      <c r="EK16" s="17">
        <v>1.3043696144658499E-4</v>
      </c>
      <c r="EL16" s="17">
        <v>1.1293741284731699E-4</v>
      </c>
      <c r="EM16" s="17">
        <v>9.6388330371492098E-5</v>
      </c>
      <c r="EN16" s="17">
        <v>8.0288488892284201E-5</v>
      </c>
      <c r="EO16" s="17">
        <v>6.7034345189932596E-5</v>
      </c>
      <c r="EP16" s="17">
        <v>5.29134236442782E-5</v>
      </c>
      <c r="EQ16" s="18">
        <v>3.7630725333303501E-5</v>
      </c>
      <c r="ER16" s="17">
        <v>2.01682311722073E-5</v>
      </c>
      <c r="ES16" s="18">
        <v>1.5185906442938699E-6</v>
      </c>
      <c r="ET16" s="17">
        <v>-1.55375771405365E-5</v>
      </c>
      <c r="EU16" s="17">
        <v>-3.34058129323315E-5</v>
      </c>
      <c r="EV16" s="17">
        <v>-4.7838464568565602E-5</v>
      </c>
      <c r="EW16" s="17">
        <v>-6.4773296468560501E-5</v>
      </c>
      <c r="EX16" s="17">
        <v>-8.3021107290570095E-5</v>
      </c>
      <c r="EY16" s="17">
        <v>-9.8201190028108501E-5</v>
      </c>
      <c r="EZ16" s="18">
        <v>-1.12082053315972E-4</v>
      </c>
      <c r="FA16" s="17">
        <v>-1.31919565234996E-4</v>
      </c>
      <c r="FB16" s="18">
        <v>-1.47970453452687E-4</v>
      </c>
      <c r="FC16" s="18">
        <v>-1.6412634843359299E-4</v>
      </c>
      <c r="FD16" s="18">
        <v>-1.8205254341503499E-4</v>
      </c>
      <c r="FE16" s="18">
        <v>-2.0029019816198099E-4</v>
      </c>
      <c r="FF16" s="18">
        <v>-2.1411173180990601E-4</v>
      </c>
      <c r="FG16" s="18">
        <v>-2.3063399927422001E-4</v>
      </c>
      <c r="FH16" s="18">
        <v>-2.4746823143363098E-4</v>
      </c>
      <c r="FI16" s="18">
        <v>-2.6373045975532799E-4</v>
      </c>
      <c r="FJ16" s="18">
        <v>-2.80866531033659E-4</v>
      </c>
      <c r="FK16" s="17">
        <v>-2.9615017424554E-4</v>
      </c>
      <c r="FL16" s="17">
        <v>-3.1002544652764002E-4</v>
      </c>
      <c r="FM16" s="18">
        <v>-3.2685012706269397E-4</v>
      </c>
      <c r="FN16" s="17">
        <v>-3.4138689135454399E-4</v>
      </c>
      <c r="FO16" s="18">
        <v>-3.5765921941600498E-4</v>
      </c>
      <c r="FP16" s="18">
        <v>-3.7609133605260903E-4</v>
      </c>
      <c r="FQ16" s="18">
        <v>-3.9073160591847198E-4</v>
      </c>
      <c r="FR16" s="18">
        <v>-4.0492932877990499E-4</v>
      </c>
      <c r="FS16" s="18">
        <v>-4.1685105470821602E-4</v>
      </c>
      <c r="FT16" s="18">
        <v>-4.2733462292235001E-4</v>
      </c>
      <c r="FU16" s="18">
        <v>-4.38005064712565E-4</v>
      </c>
      <c r="FV16" s="18">
        <v>-4.5093136777645302E-4</v>
      </c>
      <c r="FW16" s="18">
        <v>-4.6220071308660199E-4</v>
      </c>
      <c r="FX16" s="18">
        <v>-4.6862304251739899E-4</v>
      </c>
      <c r="FY16" s="18">
        <v>-4.76308109723978E-4</v>
      </c>
      <c r="FZ16" s="18">
        <v>-4.7959689346076999E-4</v>
      </c>
      <c r="GA16" s="18">
        <v>-4.8273310451129702E-4</v>
      </c>
      <c r="GB16" s="18">
        <v>-4.8191828134424002E-4</v>
      </c>
      <c r="GC16" s="18">
        <v>-4.8271431973267E-4</v>
      </c>
      <c r="GD16" s="18">
        <v>-4.7705299721644798E-4</v>
      </c>
      <c r="GE16" s="18">
        <v>-4.6854528250062202E-4</v>
      </c>
      <c r="GF16" s="18">
        <v>-4.5633576802069802E-4</v>
      </c>
      <c r="GG16" s="18">
        <v>-4.3895873221260298E-4</v>
      </c>
      <c r="GH16" s="18">
        <v>-4.1792693997001501E-4</v>
      </c>
      <c r="GI16" s="18">
        <v>-3.90970405773704E-4</v>
      </c>
      <c r="GJ16" s="18">
        <v>-3.5655995303721598E-4</v>
      </c>
      <c r="GK16" s="18">
        <v>-3.1452426437855399E-4</v>
      </c>
      <c r="GL16" s="18">
        <v>-2.67561448435246E-4</v>
      </c>
      <c r="GM16" s="18">
        <v>-2.1286557715519399E-4</v>
      </c>
      <c r="GN16" s="18">
        <v>-1.5394293900347099E-4</v>
      </c>
      <c r="GO16" s="18">
        <v>-8.2535261581890705E-5</v>
      </c>
      <c r="GP16" s="18">
        <v>-1.2722535761835599E-6</v>
      </c>
      <c r="GQ16" s="18">
        <v>8.6409127349803695E-5</v>
      </c>
      <c r="GR16" s="18">
        <v>1.83335331768958E-4</v>
      </c>
      <c r="GS16" s="18">
        <v>2.90304944421639E-4</v>
      </c>
      <c r="GT16" s="17">
        <v>4.0487462512801202E-4</v>
      </c>
      <c r="GU16" s="18">
        <v>5.2743720917465596E-4</v>
      </c>
      <c r="GV16" s="17">
        <v>6.4749769948325899E-4</v>
      </c>
      <c r="GW16" s="17">
        <v>7.7324865312811196E-4</v>
      </c>
      <c r="GX16" s="17">
        <v>9.0138757785879599E-4</v>
      </c>
      <c r="GY16" s="17">
        <v>1.0214270196881401E-3</v>
      </c>
      <c r="GZ16" s="17">
        <v>1.13445274992943E-3</v>
      </c>
      <c r="HA16" s="17">
        <v>1.23792761048278E-3</v>
      </c>
      <c r="HB16" s="17">
        <v>1.33458728145322E-3</v>
      </c>
      <c r="HC16" s="17">
        <v>1.41997828525914E-3</v>
      </c>
      <c r="HD16" s="17">
        <v>1.49343763054676E-3</v>
      </c>
      <c r="HE16" s="17">
        <v>1.5588480339272599E-3</v>
      </c>
      <c r="HF16" s="17">
        <v>1.6158183086222499E-3</v>
      </c>
      <c r="HG16" s="17">
        <v>1.6593990088148399E-3</v>
      </c>
      <c r="HH16" s="17">
        <v>1.6977278149695901E-3</v>
      </c>
      <c r="HI16" s="17">
        <v>1.7293639229897901E-3</v>
      </c>
      <c r="HJ16" s="17">
        <v>1.7515431298284301E-3</v>
      </c>
      <c r="HK16" s="17">
        <v>1.76811505103619E-3</v>
      </c>
      <c r="HL16" s="17">
        <v>1.7797618580982701E-3</v>
      </c>
      <c r="HM16" s="18">
        <v>1.7894105214525901E-3</v>
      </c>
      <c r="HN16" s="18">
        <v>1.7977415723351099E-3</v>
      </c>
      <c r="HO16" s="18">
        <v>1.7982522502038201E-3</v>
      </c>
      <c r="HP16" s="18">
        <v>1.7961697315793501E-3</v>
      </c>
      <c r="HQ16" s="18">
        <v>1.79254933041205E-3</v>
      </c>
      <c r="HR16" s="18">
        <v>1.78805094070528E-3</v>
      </c>
      <c r="HS16" s="18">
        <v>1.78052896010783E-3</v>
      </c>
      <c r="HT16" s="18">
        <v>1.7712662140609899E-3</v>
      </c>
      <c r="HU16" s="18">
        <v>1.7638840122506201E-3</v>
      </c>
      <c r="HV16" s="18">
        <v>1.7514157937380901E-3</v>
      </c>
      <c r="HW16" s="18">
        <v>1.7391528723426899E-3</v>
      </c>
      <c r="HX16" s="18">
        <v>1.7283110836845601E-3</v>
      </c>
      <c r="HY16" s="18">
        <v>1.7165822955942699E-3</v>
      </c>
      <c r="HZ16" s="18">
        <v>1.7017368151541401E-3</v>
      </c>
      <c r="IA16" s="18">
        <v>1.6865638868201599E-3</v>
      </c>
      <c r="IB16" s="18">
        <v>1.6720392749351E-3</v>
      </c>
      <c r="IC16" s="18">
        <v>1.6550271098624901E-3</v>
      </c>
      <c r="ID16" s="18">
        <v>1.6387945494132201E-3</v>
      </c>
      <c r="IE16" s="18">
        <v>1.6236828694891701E-3</v>
      </c>
      <c r="IF16" s="18">
        <v>1.60775529693673E-3</v>
      </c>
      <c r="IG16" s="18">
        <v>1.58973958368493E-3</v>
      </c>
      <c r="IH16" s="18">
        <v>1.5723856255166601E-3</v>
      </c>
      <c r="II16" s="18">
        <v>1.5548789623432201E-3</v>
      </c>
      <c r="IJ16" s="18">
        <v>1.5381208392005201E-3</v>
      </c>
      <c r="IK16" s="18">
        <v>1.52334941368959E-3</v>
      </c>
      <c r="IL16" s="18">
        <v>1.5067617642701701E-3</v>
      </c>
      <c r="IM16" s="18">
        <v>1.4854975421862301E-3</v>
      </c>
      <c r="IN16" s="18">
        <v>1.46998310706583E-3</v>
      </c>
      <c r="IO16" s="18">
        <v>1.4568827970572499E-3</v>
      </c>
      <c r="IP16" s="18">
        <v>1.4414786191865999E-3</v>
      </c>
      <c r="IQ16" s="18">
        <v>1.42025049474288E-3</v>
      </c>
      <c r="IR16" s="18">
        <v>1.40107694428048E-3</v>
      </c>
      <c r="IS16" s="18">
        <v>1.38517841522874E-3</v>
      </c>
      <c r="IT16" s="18">
        <v>1.36805926231757E-3</v>
      </c>
      <c r="IU16" s="18">
        <v>1.3509368520555299E-3</v>
      </c>
      <c r="IV16" s="18">
        <v>1.3341238417947201E-3</v>
      </c>
      <c r="IW16" s="18">
        <v>1.3177418194806299E-3</v>
      </c>
      <c r="IX16" s="18">
        <v>1.3026349518431501E-3</v>
      </c>
      <c r="IY16" s="18">
        <v>1.2857545322116099E-3</v>
      </c>
      <c r="IZ16" s="18">
        <v>1.26914493445362E-3</v>
      </c>
      <c r="JA16" s="18">
        <v>1.25322465190143E-3</v>
      </c>
      <c r="JB16" s="18">
        <v>1.2397059515772801E-3</v>
      </c>
      <c r="JC16" s="18">
        <v>1.22288938349536E-3</v>
      </c>
      <c r="JD16" s="18">
        <v>1.20478931935462E-3</v>
      </c>
      <c r="JE16" s="18">
        <v>1.18851488990828E-3</v>
      </c>
      <c r="JF16" s="18">
        <v>1.1734927185399399E-3</v>
      </c>
      <c r="JG16" s="18">
        <v>1.15789015866291E-3</v>
      </c>
      <c r="JH16" s="18">
        <v>1.1429045316592001E-3</v>
      </c>
      <c r="JI16" s="18">
        <v>1.12879096574398E-3</v>
      </c>
      <c r="JJ16" s="18">
        <v>1.1125312940050401E-3</v>
      </c>
      <c r="JK16" s="18">
        <v>1.09852414902109E-3</v>
      </c>
      <c r="JL16" s="18">
        <v>1.08264422316002E-3</v>
      </c>
      <c r="JM16" s="18">
        <v>1.0659044433359399E-3</v>
      </c>
      <c r="JN16" s="18">
        <v>1.0555147644388701E-3</v>
      </c>
      <c r="JO16" s="18">
        <v>1.0424604321491099E-3</v>
      </c>
      <c r="JP16" s="18">
        <v>1.02631233455112E-3</v>
      </c>
      <c r="JQ16" s="18">
        <v>1.0137960457615601E-3</v>
      </c>
      <c r="JR16" s="18">
        <v>1.0004737854598599E-3</v>
      </c>
      <c r="JS16" s="18">
        <v>9.8755360332371299E-4</v>
      </c>
      <c r="JT16" s="18">
        <v>9.7372269038864903E-4</v>
      </c>
      <c r="JU16" s="18">
        <v>9.6132577460010396E-4</v>
      </c>
      <c r="JV16" s="18">
        <v>9.4673606630841102E-4</v>
      </c>
      <c r="JW16" s="18">
        <v>9.3622199723893899E-4</v>
      </c>
      <c r="JX16" s="18">
        <v>9.2212932853095E-4</v>
      </c>
      <c r="JY16" s="18">
        <v>9.0928506029602004E-4</v>
      </c>
      <c r="JZ16" s="18">
        <v>8.9922184615415202E-4</v>
      </c>
      <c r="KA16" s="18">
        <v>8.8632551177164403E-4</v>
      </c>
      <c r="KB16" s="18">
        <v>8.7247061532895801E-4</v>
      </c>
      <c r="KC16" s="18">
        <v>8.6408395679205799E-4</v>
      </c>
      <c r="KD16" s="18">
        <v>8.5352688302132399E-4</v>
      </c>
      <c r="KE16" s="18">
        <v>8.4002337446470801E-4</v>
      </c>
      <c r="KF16" s="18">
        <v>8.2703028217993597E-4</v>
      </c>
      <c r="KG16" s="18">
        <v>8.1619084089236101E-4</v>
      </c>
      <c r="KH16" s="18">
        <v>8.0600855571997501E-4</v>
      </c>
      <c r="KI16" s="18">
        <v>7.9470098937565201E-4</v>
      </c>
      <c r="KJ16" s="18">
        <v>7.8435414627316905E-4</v>
      </c>
      <c r="KK16" s="18">
        <v>7.7633450734293497E-4</v>
      </c>
      <c r="KL16" s="18">
        <v>7.6718798451793203E-4</v>
      </c>
      <c r="KM16" s="18">
        <v>7.5523265058758597E-4</v>
      </c>
      <c r="KN16" s="18">
        <v>7.4491650320429397E-4</v>
      </c>
      <c r="KO16" s="18">
        <v>7.3614375230339002E-4</v>
      </c>
      <c r="KP16" s="18">
        <v>7.2265723250834399E-4</v>
      </c>
      <c r="AWD16" s="18"/>
      <c r="AWE16" s="18"/>
      <c r="AWF16" s="18"/>
      <c r="AWG16" s="18"/>
      <c r="AWR16" s="18"/>
      <c r="AWS16" s="18"/>
    </row>
    <row r="17" spans="1:302 1277:1315" x14ac:dyDescent="0.2">
      <c r="A17" s="1">
        <v>-7.5999999999999998E-2</v>
      </c>
      <c r="B17" s="17">
        <v>-8.1529794526634598E-4</v>
      </c>
      <c r="C17" s="17">
        <v>-8.2631227747568604E-4</v>
      </c>
      <c r="D17" s="18">
        <v>-8.3642269152816901E-4</v>
      </c>
      <c r="E17" s="17">
        <v>-8.4670894927255796E-4</v>
      </c>
      <c r="F17" s="18">
        <v>-8.5528574388875496E-4</v>
      </c>
      <c r="G17" s="17">
        <v>-8.6199402135618596E-4</v>
      </c>
      <c r="H17" s="17">
        <v>-8.7258290555997705E-4</v>
      </c>
      <c r="I17" s="17">
        <v>-8.8085265388173099E-4</v>
      </c>
      <c r="J17" s="17">
        <v>-8.9100489668290396E-4</v>
      </c>
      <c r="K17" s="17">
        <v>-8.9811210143227302E-4</v>
      </c>
      <c r="L17" s="17">
        <v>-9.1067316915331904E-4</v>
      </c>
      <c r="M17" s="18">
        <v>-9.2066993196446702E-4</v>
      </c>
      <c r="N17" s="17">
        <v>-9.3335657378262502E-4</v>
      </c>
      <c r="O17" s="17">
        <v>-9.4579673517373802E-4</v>
      </c>
      <c r="P17" s="18">
        <v>-9.5166902899773297E-4</v>
      </c>
      <c r="Q17" s="17">
        <v>-9.6176284467079599E-4</v>
      </c>
      <c r="R17" s="18">
        <v>-9.7422821716393099E-4</v>
      </c>
      <c r="S17" s="18">
        <v>-9.8653733306731505E-4</v>
      </c>
      <c r="T17" s="18">
        <v>-9.987689340018029E-4</v>
      </c>
      <c r="U17" s="18">
        <v>-1.01081542452311E-3</v>
      </c>
      <c r="V17" s="18">
        <v>-1.0197109951462001E-3</v>
      </c>
      <c r="W17" s="18">
        <v>-1.03354734098848E-3</v>
      </c>
      <c r="X17" s="18">
        <v>-1.04346598727825E-3</v>
      </c>
      <c r="Y17" s="18">
        <v>-1.0560865196083101E-3</v>
      </c>
      <c r="Z17" s="18">
        <v>-1.0631235402973999E-3</v>
      </c>
      <c r="AA17" s="18">
        <v>-1.0764444555016999E-3</v>
      </c>
      <c r="AB17" s="18">
        <v>-1.0870488879726201E-3</v>
      </c>
      <c r="AC17" s="18">
        <v>-1.0997114646604E-3</v>
      </c>
      <c r="AD17" s="18">
        <v>-1.1119849409813799E-3</v>
      </c>
      <c r="AE17" s="18">
        <v>-1.1214697069902701E-3</v>
      </c>
      <c r="AF17" s="18">
        <v>-1.1320510454673599E-3</v>
      </c>
      <c r="AG17" s="18">
        <v>-1.1475871418320099E-3</v>
      </c>
      <c r="AH17" s="18">
        <v>-1.16120767170681E-3</v>
      </c>
      <c r="AI17" s="18">
        <v>-1.17212883071183E-3</v>
      </c>
      <c r="AJ17" s="18">
        <v>-1.1858446625561501E-3</v>
      </c>
      <c r="AK17" s="18">
        <v>-1.20104258686498E-3</v>
      </c>
      <c r="AL17" s="18">
        <v>-1.2141062583068401E-3</v>
      </c>
      <c r="AM17" s="18">
        <v>-1.2268145770621599E-3</v>
      </c>
      <c r="AN17" s="18">
        <v>-1.23892576301408E-3</v>
      </c>
      <c r="AO17" s="18">
        <v>-1.2509147632907599E-3</v>
      </c>
      <c r="AP17" s="18">
        <v>-1.2643588406630101E-3</v>
      </c>
      <c r="AQ17" s="18">
        <v>-1.27480761617777E-3</v>
      </c>
      <c r="AR17" s="18">
        <v>-1.28995542097767E-3</v>
      </c>
      <c r="AS17" s="18">
        <v>-1.30234003316497E-3</v>
      </c>
      <c r="AT17" s="18">
        <v>-1.31578123835228E-3</v>
      </c>
      <c r="AU17" s="18">
        <v>-1.32578308669782E-3</v>
      </c>
      <c r="AV17" s="18">
        <v>-1.3388495552440101E-3</v>
      </c>
      <c r="AW17" s="18">
        <v>-1.3573839007560999E-3</v>
      </c>
      <c r="AX17" s="18">
        <v>-1.3680355848334001E-3</v>
      </c>
      <c r="AY17" s="18">
        <v>-1.38265270145443E-3</v>
      </c>
      <c r="AZ17" s="18">
        <v>-1.3982929735800399E-3</v>
      </c>
      <c r="BA17" s="18">
        <v>-1.4104098160889499E-3</v>
      </c>
      <c r="BB17" s="18">
        <v>-1.4243633450744201E-3</v>
      </c>
      <c r="BC17" s="18">
        <v>-1.4401375174108201E-3</v>
      </c>
      <c r="BD17" s="17">
        <v>-1.4543202671041999E-3</v>
      </c>
      <c r="BE17" s="17">
        <v>-1.4650000808385201E-3</v>
      </c>
      <c r="BF17" s="17">
        <v>-1.47902877320317E-3</v>
      </c>
      <c r="BG17" s="18">
        <v>-1.4928019214501E-3</v>
      </c>
      <c r="BH17" s="18">
        <v>-1.50739438365573E-3</v>
      </c>
      <c r="BI17" s="18">
        <v>-1.52181670807077E-3</v>
      </c>
      <c r="BJ17" s="18">
        <v>-1.5358047664704201E-3</v>
      </c>
      <c r="BK17" s="18">
        <v>-1.5510470722548901E-3</v>
      </c>
      <c r="BL17" s="18">
        <v>-1.5649604527486101E-3</v>
      </c>
      <c r="BM17" s="17">
        <v>-1.5788996278941201E-3</v>
      </c>
      <c r="BN17" s="18">
        <v>-1.59326060203788E-3</v>
      </c>
      <c r="BO17" s="17">
        <v>-1.60563900618219E-3</v>
      </c>
      <c r="BP17" s="17">
        <v>-1.61605545165663E-3</v>
      </c>
      <c r="BQ17" s="18">
        <v>-1.6302954501407601E-3</v>
      </c>
      <c r="BR17" s="18">
        <v>-1.64292170770676E-3</v>
      </c>
      <c r="BS17" s="17">
        <v>-1.6543772183823201E-3</v>
      </c>
      <c r="BT17" s="17">
        <v>-1.6644069224266401E-3</v>
      </c>
      <c r="BU17" s="17">
        <v>-1.6781396610150801E-3</v>
      </c>
      <c r="BV17" s="17">
        <v>-1.6903703862568399E-3</v>
      </c>
      <c r="BW17" s="17">
        <v>-1.7039514924232599E-3</v>
      </c>
      <c r="BX17" s="18">
        <v>-1.7133422986129901E-3</v>
      </c>
      <c r="BY17" s="18">
        <v>-1.72655169964727E-3</v>
      </c>
      <c r="BZ17" s="17">
        <v>-1.7385920157619199E-3</v>
      </c>
      <c r="CA17" s="18">
        <v>-1.75044118420634E-3</v>
      </c>
      <c r="CB17" s="18">
        <v>-1.7625317510511699E-3</v>
      </c>
      <c r="CC17" s="18">
        <v>-1.77341732287857E-3</v>
      </c>
      <c r="CD17" s="18">
        <v>-1.7805531697904101E-3</v>
      </c>
      <c r="CE17" s="18">
        <v>-1.7854233075232299E-3</v>
      </c>
      <c r="CF17" s="18">
        <v>-1.7934247641869701E-3</v>
      </c>
      <c r="CG17" s="17">
        <v>-1.8018205452438999E-3</v>
      </c>
      <c r="CH17" s="17">
        <v>-1.8087626350800001E-3</v>
      </c>
      <c r="CI17" s="18">
        <v>-1.8140272302172599E-3</v>
      </c>
      <c r="CJ17" s="18">
        <v>-1.8140072995952001E-3</v>
      </c>
      <c r="CK17" s="18">
        <v>-1.81426573292072E-3</v>
      </c>
      <c r="CL17" s="18">
        <v>-1.81177227304865E-3</v>
      </c>
      <c r="CM17" s="18">
        <v>-1.8084308503492699E-3</v>
      </c>
      <c r="CN17" s="18">
        <v>-1.79586624632662E-3</v>
      </c>
      <c r="CO17" s="18">
        <v>-1.7779807014013499E-3</v>
      </c>
      <c r="CP17" s="18">
        <v>-1.7536771683291099E-3</v>
      </c>
      <c r="CQ17" s="18">
        <v>-1.71776161733685E-3</v>
      </c>
      <c r="CR17" s="18">
        <v>-1.6758301924348E-3</v>
      </c>
      <c r="CS17" s="18">
        <v>-1.6150893195992101E-3</v>
      </c>
      <c r="CT17" s="18">
        <v>-1.5378292598256899E-3</v>
      </c>
      <c r="CU17" s="18">
        <v>-1.4462969943256599E-3</v>
      </c>
      <c r="CV17" s="18">
        <v>-1.3462235109730999E-3</v>
      </c>
      <c r="CW17" s="18">
        <v>-1.22895693670382E-3</v>
      </c>
      <c r="CX17" s="18">
        <v>-1.0952421242050501E-3</v>
      </c>
      <c r="CY17" s="18">
        <v>-9.6083834888725502E-4</v>
      </c>
      <c r="CZ17" s="18">
        <v>-8.2447850865220804E-4</v>
      </c>
      <c r="DA17" s="18">
        <v>-6.8322085168513898E-4</v>
      </c>
      <c r="DB17" s="18">
        <v>-5.4525205169570802E-4</v>
      </c>
      <c r="DC17" s="18">
        <v>-4.1928997059106102E-4</v>
      </c>
      <c r="DD17" s="18">
        <v>-3.0002986926130697E-4</v>
      </c>
      <c r="DE17" s="18">
        <v>-1.91667523876496E-4</v>
      </c>
      <c r="DF17" s="18">
        <v>-9.3534873544192997E-5</v>
      </c>
      <c r="DG17" s="18">
        <v>-8.6759432729600895E-6</v>
      </c>
      <c r="DH17" s="18">
        <v>6.8364662728928496E-5</v>
      </c>
      <c r="DI17" s="18">
        <v>1.3408290985173399E-4</v>
      </c>
      <c r="DJ17" s="18">
        <v>1.8793330123395899E-4</v>
      </c>
      <c r="DK17" s="18">
        <v>2.3384317957202201E-4</v>
      </c>
      <c r="DL17" s="18">
        <v>2.6907353567664301E-4</v>
      </c>
      <c r="DM17" s="18">
        <v>2.9897835223751399E-4</v>
      </c>
      <c r="DN17" s="18">
        <v>3.2061330030878102E-4</v>
      </c>
      <c r="DO17" s="18">
        <v>3.3611693417911603E-4</v>
      </c>
      <c r="DP17" s="17">
        <v>3.45023924169677E-4</v>
      </c>
      <c r="DQ17" s="18">
        <v>3.5438487769095801E-4</v>
      </c>
      <c r="DR17" s="17">
        <v>3.5803490421263599E-4</v>
      </c>
      <c r="DS17" s="17">
        <v>3.5937424402277099E-4</v>
      </c>
      <c r="DT17" s="17">
        <v>3.5938183394531198E-4</v>
      </c>
      <c r="DU17" s="17">
        <v>3.54774019390687E-4</v>
      </c>
      <c r="DV17" s="17">
        <v>3.4660214311998499E-4</v>
      </c>
      <c r="DW17" s="17">
        <v>3.3810979330652801E-4</v>
      </c>
      <c r="DX17" s="17">
        <v>3.29902374372251E-4</v>
      </c>
      <c r="DY17" s="17">
        <v>3.1734423234585502E-4</v>
      </c>
      <c r="DZ17" s="17">
        <v>3.0472247534687298E-4</v>
      </c>
      <c r="EA17" s="17">
        <v>2.9168728852853201E-4</v>
      </c>
      <c r="EB17" s="17">
        <v>2.78863882985301E-4</v>
      </c>
      <c r="EC17" s="17">
        <v>2.6338499317291302E-4</v>
      </c>
      <c r="ED17" s="17">
        <v>2.49153763698901E-4</v>
      </c>
      <c r="EE17" s="17">
        <v>2.3362486000127401E-4</v>
      </c>
      <c r="EF17" s="17">
        <v>2.19834142245834E-4</v>
      </c>
      <c r="EG17" s="17">
        <v>2.05048598231443E-4</v>
      </c>
      <c r="EH17" s="17">
        <v>1.8656150409947101E-4</v>
      </c>
      <c r="EI17" s="18">
        <v>1.71403438246172E-4</v>
      </c>
      <c r="EJ17" s="18">
        <v>1.5608741969339799E-4</v>
      </c>
      <c r="EK17" s="18">
        <v>1.4063033876027299E-4</v>
      </c>
      <c r="EL17" s="18">
        <v>1.2192047661409101E-4</v>
      </c>
      <c r="EM17" s="17">
        <v>1.0408918465321799E-4</v>
      </c>
      <c r="EN17" s="17">
        <v>8.7266642164103605E-5</v>
      </c>
      <c r="EO17" s="18">
        <v>6.9688766090791296E-5</v>
      </c>
      <c r="EP17" s="17">
        <v>5.7052542903695302E-5</v>
      </c>
      <c r="EQ17" s="18">
        <v>4.2160838185574201E-5</v>
      </c>
      <c r="ER17" s="18">
        <v>2.4350528384031501E-5</v>
      </c>
      <c r="ES17" s="18">
        <v>5.9890347400650597E-6</v>
      </c>
      <c r="ET17" s="18">
        <v>-8.7994516372712792E-6</v>
      </c>
      <c r="EU17" s="18">
        <v>-2.56179869032744E-5</v>
      </c>
      <c r="EV17" s="18">
        <v>-4.5110456101244399E-5</v>
      </c>
      <c r="EW17" s="18">
        <v>-5.9077434267185997E-5</v>
      </c>
      <c r="EX17" s="18">
        <v>-7.3686249237622198E-5</v>
      </c>
      <c r="EY17" s="18">
        <v>-8.8145747382673196E-5</v>
      </c>
      <c r="EZ17" s="18">
        <v>-1.09476438937635E-4</v>
      </c>
      <c r="FA17" s="18">
        <v>-1.27932076214894E-4</v>
      </c>
      <c r="FB17" s="18">
        <v>-1.43627146358844E-4</v>
      </c>
      <c r="FC17" s="18">
        <v>-1.6027941124221001E-4</v>
      </c>
      <c r="FD17" s="18">
        <v>-1.7696024222121299E-4</v>
      </c>
      <c r="FE17" s="18">
        <v>-1.9412158791712401E-4</v>
      </c>
      <c r="FF17" s="18">
        <v>-2.11121645486786E-4</v>
      </c>
      <c r="FG17" s="18">
        <v>-2.28431508724708E-4</v>
      </c>
      <c r="FH17" s="18">
        <v>-2.4426871896461399E-4</v>
      </c>
      <c r="FI17" s="18">
        <v>-2.6037155633744602E-4</v>
      </c>
      <c r="FJ17" s="18">
        <v>-2.7765750719818899E-4</v>
      </c>
      <c r="FK17" s="18">
        <v>-2.9562503167515403E-4</v>
      </c>
      <c r="FL17" s="17">
        <v>-3.1324301098960202E-4</v>
      </c>
      <c r="FM17" s="18">
        <v>-3.2672610621213902E-4</v>
      </c>
      <c r="FN17" s="18">
        <v>-3.4278434484403202E-4</v>
      </c>
      <c r="FO17" s="18">
        <v>-3.5619335842438998E-4</v>
      </c>
      <c r="FP17" s="18">
        <v>-3.7167349780023001E-4</v>
      </c>
      <c r="FQ17" s="18">
        <v>-3.85432885169985E-4</v>
      </c>
      <c r="FR17" s="18">
        <v>-3.9817963160982501E-4</v>
      </c>
      <c r="FS17" s="18">
        <v>-4.1459905536078001E-4</v>
      </c>
      <c r="FT17" s="18">
        <v>-4.2700946207815699E-4</v>
      </c>
      <c r="FU17" s="18">
        <v>-4.3748587776348802E-4</v>
      </c>
      <c r="FV17" s="18">
        <v>-4.4948496019277598E-4</v>
      </c>
      <c r="FW17" s="18">
        <v>-4.5959922241376198E-4</v>
      </c>
      <c r="FX17" s="18">
        <v>-4.6723443253416503E-4</v>
      </c>
      <c r="FY17" s="18">
        <v>-4.7304073570768698E-4</v>
      </c>
      <c r="FZ17" s="18">
        <v>-4.7707557735947499E-4</v>
      </c>
      <c r="GA17" s="18">
        <v>-4.7845599462685698E-4</v>
      </c>
      <c r="GB17" s="18">
        <v>-4.7911956537294401E-4</v>
      </c>
      <c r="GC17" s="18">
        <v>-4.76392515381662E-4</v>
      </c>
      <c r="GD17" s="18">
        <v>-4.6778814530610001E-4</v>
      </c>
      <c r="GE17" s="18">
        <v>-4.6184553116755499E-4</v>
      </c>
      <c r="GF17" s="18">
        <v>-4.4808196618320502E-4</v>
      </c>
      <c r="GG17" s="18">
        <v>-4.3059090870829899E-4</v>
      </c>
      <c r="GH17" s="18">
        <v>-4.0727708659698799E-4</v>
      </c>
      <c r="GI17" s="18">
        <v>-3.7666310464867699E-4</v>
      </c>
      <c r="GJ17" s="18">
        <v>-3.4363746994117998E-4</v>
      </c>
      <c r="GK17" s="18">
        <v>-3.0153594618421401E-4</v>
      </c>
      <c r="GL17" s="18">
        <v>-2.5250123120273998E-4</v>
      </c>
      <c r="GM17" s="18">
        <v>-1.96007441907628E-4</v>
      </c>
      <c r="GN17" s="18">
        <v>-1.3156249299657301E-4</v>
      </c>
      <c r="GO17" s="18">
        <v>-5.67643004329156E-5</v>
      </c>
      <c r="GP17" s="18">
        <v>2.7764059916800702E-5</v>
      </c>
      <c r="GQ17" s="18">
        <v>1.1807966456971999E-4</v>
      </c>
      <c r="GR17" s="18">
        <v>2.1997453925377399E-4</v>
      </c>
      <c r="GS17" s="18">
        <v>3.34687413806963E-4</v>
      </c>
      <c r="GT17" s="18">
        <v>4.5563585906070801E-4</v>
      </c>
      <c r="GU17" s="18">
        <v>5.8167040319717699E-4</v>
      </c>
      <c r="GV17" s="17">
        <v>7.12253482704688E-4</v>
      </c>
      <c r="GW17" s="17">
        <v>8.4535409772347003E-4</v>
      </c>
      <c r="GX17" s="17">
        <v>9.7356053215786795E-4</v>
      </c>
      <c r="GY17" s="18">
        <v>1.0980279442491499E-3</v>
      </c>
      <c r="GZ17" s="18">
        <v>1.2198264065152299E-3</v>
      </c>
      <c r="HA17" s="18">
        <v>1.32981216988066E-3</v>
      </c>
      <c r="HB17" s="17">
        <v>1.4298164261210601E-3</v>
      </c>
      <c r="HC17" s="17">
        <v>1.5170366591351001E-3</v>
      </c>
      <c r="HD17" s="17">
        <v>1.59392943761971E-3</v>
      </c>
      <c r="HE17" s="17">
        <v>1.66061339268883E-3</v>
      </c>
      <c r="HF17" s="17">
        <v>1.71357284572314E-3</v>
      </c>
      <c r="HG17" s="17">
        <v>1.7585181275097299E-3</v>
      </c>
      <c r="HH17" s="17">
        <v>1.7975896292817799E-3</v>
      </c>
      <c r="HI17" s="17">
        <v>1.8261698718574401E-3</v>
      </c>
      <c r="HJ17" s="17">
        <v>1.8470116881762701E-3</v>
      </c>
      <c r="HK17" s="18">
        <v>1.86246153694838E-3</v>
      </c>
      <c r="HL17" s="17">
        <v>1.87298823503657E-3</v>
      </c>
      <c r="HM17" s="17">
        <v>1.8795092671769001E-3</v>
      </c>
      <c r="HN17" s="18">
        <v>1.8802854141711301E-3</v>
      </c>
      <c r="HO17" s="18">
        <v>1.87940294147793E-3</v>
      </c>
      <c r="HP17" s="18">
        <v>1.8755998955057101E-3</v>
      </c>
      <c r="HQ17" s="18">
        <v>1.87422642840275E-3</v>
      </c>
      <c r="HR17" s="18">
        <v>1.86616529431159E-3</v>
      </c>
      <c r="HS17" s="18">
        <v>1.85500097636902E-3</v>
      </c>
      <c r="HT17" s="18">
        <v>1.8447668556908199E-3</v>
      </c>
      <c r="HU17" s="18">
        <v>1.83176411779557E-3</v>
      </c>
      <c r="HV17" s="18">
        <v>1.8182979468557201E-3</v>
      </c>
      <c r="HW17" s="18">
        <v>1.80636592230399E-3</v>
      </c>
      <c r="HX17" s="18">
        <v>1.78991833976105E-3</v>
      </c>
      <c r="HY17" s="18">
        <v>1.7740643931426E-3</v>
      </c>
      <c r="HZ17" s="18">
        <v>1.7602677345313401E-3</v>
      </c>
      <c r="IA17" s="18">
        <v>1.7442609858314699E-3</v>
      </c>
      <c r="IB17" s="18">
        <v>1.7276262140461099E-3</v>
      </c>
      <c r="IC17" s="18">
        <v>1.7087318424306799E-3</v>
      </c>
      <c r="ID17" s="18">
        <v>1.6924014322877801E-3</v>
      </c>
      <c r="IE17" s="18">
        <v>1.6724015684487501E-3</v>
      </c>
      <c r="IF17" s="18">
        <v>1.6521014250768099E-3</v>
      </c>
      <c r="IG17" s="18">
        <v>1.6351108880626E-3</v>
      </c>
      <c r="IH17" s="18">
        <v>1.6167108810543999E-3</v>
      </c>
      <c r="II17" s="18">
        <v>1.60227287918408E-3</v>
      </c>
      <c r="IJ17" s="18">
        <v>1.58377808938994E-3</v>
      </c>
      <c r="IK17" s="18">
        <v>1.567526618255E-3</v>
      </c>
      <c r="IL17" s="17">
        <v>1.54779233013848E-3</v>
      </c>
      <c r="IM17" s="18">
        <v>1.5302630696492599E-3</v>
      </c>
      <c r="IN17" s="18">
        <v>1.5119152233778099E-3</v>
      </c>
      <c r="IO17" s="18">
        <v>1.4939546859707E-3</v>
      </c>
      <c r="IP17" s="18">
        <v>1.4757725319688301E-3</v>
      </c>
      <c r="IQ17" s="18">
        <v>1.45363176486142E-3</v>
      </c>
      <c r="IR17" s="18">
        <v>1.4343720208482801E-3</v>
      </c>
      <c r="IS17" s="18">
        <v>1.41815304902417E-3</v>
      </c>
      <c r="IT17" s="18">
        <v>1.39862926878521E-3</v>
      </c>
      <c r="IU17" s="18">
        <v>1.3810719968487799E-3</v>
      </c>
      <c r="IV17" s="18">
        <v>1.36703183730976E-3</v>
      </c>
      <c r="IW17" s="18">
        <v>1.3463746524455401E-3</v>
      </c>
      <c r="IX17" s="18">
        <v>1.3280044208998699E-3</v>
      </c>
      <c r="IY17" s="18">
        <v>1.3113628686596099E-3</v>
      </c>
      <c r="IZ17" s="18">
        <v>1.2932433287378799E-3</v>
      </c>
      <c r="JA17" s="18">
        <v>1.273847214075E-3</v>
      </c>
      <c r="JB17" s="18">
        <v>1.25943387966699E-3</v>
      </c>
      <c r="JC17" s="18">
        <v>1.24456853987084E-3</v>
      </c>
      <c r="JD17" s="18">
        <v>1.22898049614382E-3</v>
      </c>
      <c r="JE17" s="18">
        <v>1.21341628310982E-3</v>
      </c>
      <c r="JF17" s="18">
        <v>1.1941043194052901E-3</v>
      </c>
      <c r="JG17" s="18">
        <v>1.17762786132961E-3</v>
      </c>
      <c r="JH17" s="18">
        <v>1.1635607208753901E-3</v>
      </c>
      <c r="JI17" s="18">
        <v>1.14958911932922E-3</v>
      </c>
      <c r="JJ17" s="18">
        <v>1.13285850166539E-3</v>
      </c>
      <c r="JK17" s="18">
        <v>1.11892222332321E-3</v>
      </c>
      <c r="JL17" s="18">
        <v>1.1033503801160501E-3</v>
      </c>
      <c r="JM17" s="18">
        <v>1.0879893577943501E-3</v>
      </c>
      <c r="JN17" s="18">
        <v>1.07255265426547E-3</v>
      </c>
      <c r="JO17" s="18">
        <v>1.0592006177168E-3</v>
      </c>
      <c r="JP17" s="18">
        <v>1.0458746153129399E-3</v>
      </c>
      <c r="JQ17" s="18">
        <v>1.02723901540905E-3</v>
      </c>
      <c r="JR17" s="18">
        <v>1.01474691288028E-3</v>
      </c>
      <c r="JS17" s="18">
        <v>1.0013926857857501E-3</v>
      </c>
      <c r="JT17" s="18">
        <v>9.88958415647634E-4</v>
      </c>
      <c r="JU17" s="18">
        <v>9.7548251190501302E-4</v>
      </c>
      <c r="JV17" s="18">
        <v>9.6023529350886905E-4</v>
      </c>
      <c r="JW17" s="18">
        <v>9.4927839573241495E-4</v>
      </c>
      <c r="JX17" s="18">
        <v>9.3743233753116901E-4</v>
      </c>
      <c r="JY17" s="18">
        <v>9.2351009724957298E-4</v>
      </c>
      <c r="JZ17" s="18">
        <v>9.1309350769645304E-4</v>
      </c>
      <c r="KA17" s="18">
        <v>9.0165093339136598E-4</v>
      </c>
      <c r="KB17" s="18">
        <v>8.9033036559017201E-4</v>
      </c>
      <c r="KC17" s="18">
        <v>8.7814609213222601E-4</v>
      </c>
      <c r="KD17" s="18">
        <v>8.6397767949604205E-4</v>
      </c>
      <c r="KE17" s="18">
        <v>8.5258237905059295E-4</v>
      </c>
      <c r="KF17" s="18">
        <v>8.4163133606500104E-4</v>
      </c>
      <c r="KG17" s="18">
        <v>8.3077449896430005E-4</v>
      </c>
      <c r="KH17" s="18">
        <v>8.2147598490122796E-4</v>
      </c>
      <c r="KI17" s="18">
        <v>8.0888550868828005E-4</v>
      </c>
      <c r="KJ17" s="18">
        <v>7.9500414522028098E-4</v>
      </c>
      <c r="KK17" s="18">
        <v>7.8422103616835703E-4</v>
      </c>
      <c r="KL17" s="18">
        <v>7.7489133921635205E-4</v>
      </c>
      <c r="KM17" s="18">
        <v>7.6505054498599901E-4</v>
      </c>
      <c r="KN17" s="18">
        <v>7.5658609766036001E-4</v>
      </c>
      <c r="KO17" s="18">
        <v>7.4456468242785302E-4</v>
      </c>
      <c r="KP17" s="18">
        <v>7.3282904517818395E-4</v>
      </c>
      <c r="AWD17" s="18"/>
      <c r="AWE17" s="18"/>
      <c r="AWF17" s="18"/>
      <c r="AWR17" s="18"/>
      <c r="AWS17" s="18"/>
    </row>
    <row r="18" spans="1:302 1277:1315" x14ac:dyDescent="0.2">
      <c r="A18" s="1">
        <v>-7.3999999999999996E-2</v>
      </c>
      <c r="B18" s="17">
        <v>-8.2445172000842303E-4</v>
      </c>
      <c r="C18" s="18">
        <v>-8.3377489032193501E-4</v>
      </c>
      <c r="D18" s="17">
        <v>-8.4232947305225704E-4</v>
      </c>
      <c r="E18" s="18">
        <v>-8.5075614069599396E-4</v>
      </c>
      <c r="F18" s="17">
        <v>-8.5986695205883198E-4</v>
      </c>
      <c r="G18" s="17">
        <v>-8.6975712092168995E-4</v>
      </c>
      <c r="H18" s="18">
        <v>-8.7857502831959595E-4</v>
      </c>
      <c r="I18" s="18">
        <v>-8.8733228128424298E-4</v>
      </c>
      <c r="J18" s="17">
        <v>-8.9778709066573798E-4</v>
      </c>
      <c r="K18" s="18">
        <v>-9.08703995774197E-4</v>
      </c>
      <c r="L18" s="18">
        <v>-9.1787164539215E-4</v>
      </c>
      <c r="M18" s="18">
        <v>-9.2624299552557005E-4</v>
      </c>
      <c r="N18" s="18">
        <v>-9.3887981525731196E-4</v>
      </c>
      <c r="O18" s="17">
        <v>-9.5005694252508002E-4</v>
      </c>
      <c r="P18" s="17">
        <v>-9.6229083246280299E-4</v>
      </c>
      <c r="Q18" s="17">
        <v>-9.7155362415829905E-4</v>
      </c>
      <c r="R18" s="17">
        <v>-9.8264627757177611E-4</v>
      </c>
      <c r="S18" s="17">
        <v>-9.9458719463725608E-4</v>
      </c>
      <c r="T18" s="18">
        <v>-1.00595398288556E-3</v>
      </c>
      <c r="U18" s="18">
        <v>-1.01436623361364E-3</v>
      </c>
      <c r="V18" s="18">
        <v>-1.0244445071254801E-3</v>
      </c>
      <c r="W18" s="18">
        <v>-1.0379654161088399E-3</v>
      </c>
      <c r="X18" s="18">
        <v>-1.0503150272142001E-3</v>
      </c>
      <c r="Y18" s="18">
        <v>-1.0630889940157801E-3</v>
      </c>
      <c r="Z18" s="18">
        <v>-1.07404760266218E-3</v>
      </c>
      <c r="AA18" s="18">
        <v>-1.0858300160552501E-3</v>
      </c>
      <c r="AB18" s="18">
        <v>-1.0992104004584899E-3</v>
      </c>
      <c r="AC18" s="18">
        <v>-1.1101702265511901E-3</v>
      </c>
      <c r="AD18" s="18">
        <v>-1.12384316054383E-3</v>
      </c>
      <c r="AE18" s="18">
        <v>-1.1379191315835E-3</v>
      </c>
      <c r="AF18" s="18">
        <v>-1.1498701073669E-3</v>
      </c>
      <c r="AG18" s="18">
        <v>-1.1602854871778901E-3</v>
      </c>
      <c r="AH18" s="18">
        <v>-1.1724320242233099E-3</v>
      </c>
      <c r="AI18" s="18">
        <v>-1.1849186266715301E-3</v>
      </c>
      <c r="AJ18" s="18">
        <v>-1.1983974830400801E-3</v>
      </c>
      <c r="AK18" s="18">
        <v>-1.2117443456480599E-3</v>
      </c>
      <c r="AL18" s="18">
        <v>-1.2251769494476599E-3</v>
      </c>
      <c r="AM18" s="18">
        <v>-1.2385357457067999E-3</v>
      </c>
      <c r="AN18" s="18">
        <v>-1.2556790964079799E-3</v>
      </c>
      <c r="AO18" s="18">
        <v>-1.2693603069607699E-3</v>
      </c>
      <c r="AP18" s="18">
        <v>-1.2796606030807201E-3</v>
      </c>
      <c r="AQ18" s="18">
        <v>-1.2937467279469999E-3</v>
      </c>
      <c r="AR18" s="18">
        <v>-1.3080751737580101E-3</v>
      </c>
      <c r="AS18" s="18">
        <v>-1.3234285776781E-3</v>
      </c>
      <c r="AT18" s="18">
        <v>-1.3370314452409999E-3</v>
      </c>
      <c r="AU18" s="18">
        <v>-1.35246076747089E-3</v>
      </c>
      <c r="AV18" s="18">
        <v>-1.3642312697326501E-3</v>
      </c>
      <c r="AW18" s="18">
        <v>-1.3765223546767999E-3</v>
      </c>
      <c r="AX18" s="18">
        <v>-1.39286480248922E-3</v>
      </c>
      <c r="AY18" s="18">
        <v>-1.40997062639896E-3</v>
      </c>
      <c r="AZ18" s="18">
        <v>-1.4267112071759899E-3</v>
      </c>
      <c r="BA18" s="18">
        <v>-1.4407752721264E-3</v>
      </c>
      <c r="BB18" s="18">
        <v>-1.45531850019798E-3</v>
      </c>
      <c r="BC18" s="17">
        <v>-1.46821915640271E-3</v>
      </c>
      <c r="BD18" s="18">
        <v>-1.4823295238817001E-3</v>
      </c>
      <c r="BE18" s="18">
        <v>-1.49498928017128E-3</v>
      </c>
      <c r="BF18" s="18">
        <v>-1.50981129672082E-3</v>
      </c>
      <c r="BG18" s="17">
        <v>-1.5287808586805099E-3</v>
      </c>
      <c r="BH18" s="18">
        <v>-1.54457921153985E-3</v>
      </c>
      <c r="BI18" s="18">
        <v>-1.5585034620693901E-3</v>
      </c>
      <c r="BJ18" s="18">
        <v>-1.5728360552052501E-3</v>
      </c>
      <c r="BK18" s="18">
        <v>-1.5875159881883301E-3</v>
      </c>
      <c r="BL18" s="17">
        <v>-1.6013631904425701E-3</v>
      </c>
      <c r="BM18" s="17">
        <v>-1.6197419979494499E-3</v>
      </c>
      <c r="BN18" s="18">
        <v>-1.6351815355099099E-3</v>
      </c>
      <c r="BO18" s="18">
        <v>-1.64919092509926E-3</v>
      </c>
      <c r="BP18" s="17">
        <v>-1.6617887242635599E-3</v>
      </c>
      <c r="BQ18" s="18">
        <v>-1.67732855156044E-3</v>
      </c>
      <c r="BR18" s="18">
        <v>-1.6937465487596899E-3</v>
      </c>
      <c r="BS18" s="18">
        <v>-1.71205752940047E-3</v>
      </c>
      <c r="BT18" s="18">
        <v>-1.7241008476418301E-3</v>
      </c>
      <c r="BU18" s="18">
        <v>-1.7327027187381799E-3</v>
      </c>
      <c r="BV18" s="18">
        <v>-1.74836357019104E-3</v>
      </c>
      <c r="BW18" s="18">
        <v>-1.7607297629916E-3</v>
      </c>
      <c r="BX18" s="18">
        <v>-1.77161258972278E-3</v>
      </c>
      <c r="BY18" s="18">
        <v>-1.7871017759468501E-3</v>
      </c>
      <c r="BZ18" s="18">
        <v>-1.80464990523107E-3</v>
      </c>
      <c r="CA18" s="18">
        <v>-1.8160259344387E-3</v>
      </c>
      <c r="CB18" s="18">
        <v>-1.8308123842273301E-3</v>
      </c>
      <c r="CC18" s="18">
        <v>-1.8427055778992699E-3</v>
      </c>
      <c r="CD18" s="18">
        <v>-1.8550867203539301E-3</v>
      </c>
      <c r="CE18" s="18">
        <v>-1.86394375098722E-3</v>
      </c>
      <c r="CF18" s="18">
        <v>-1.87795253183393E-3</v>
      </c>
      <c r="CG18" s="18">
        <v>-1.8892810136397599E-3</v>
      </c>
      <c r="CH18" s="17">
        <v>-1.89621842576216E-3</v>
      </c>
      <c r="CI18" s="17">
        <v>-1.9022226834347E-3</v>
      </c>
      <c r="CJ18" s="18">
        <v>-1.90966546689456E-3</v>
      </c>
      <c r="CK18" s="18">
        <v>-1.9124739179010801E-3</v>
      </c>
      <c r="CL18" s="18">
        <v>-1.9166846504014799E-3</v>
      </c>
      <c r="CM18" s="18">
        <v>-1.9149991168660699E-3</v>
      </c>
      <c r="CN18" s="18">
        <v>-1.9087414799068699E-3</v>
      </c>
      <c r="CO18" s="18">
        <v>-1.8957662792198301E-3</v>
      </c>
      <c r="CP18" s="18">
        <v>-1.8734833677753701E-3</v>
      </c>
      <c r="CQ18" s="18">
        <v>-1.8405526658054601E-3</v>
      </c>
      <c r="CR18" s="18">
        <v>-1.7970898555170901E-3</v>
      </c>
      <c r="CS18" s="18">
        <v>-1.7374671585850101E-3</v>
      </c>
      <c r="CT18" s="18">
        <v>-1.6620745588208901E-3</v>
      </c>
      <c r="CU18" s="18">
        <v>-1.5666410297945901E-3</v>
      </c>
      <c r="CV18" s="18">
        <v>-1.45514832486644E-3</v>
      </c>
      <c r="CW18" s="18">
        <v>-1.32637944050594E-3</v>
      </c>
      <c r="CX18" s="18">
        <v>-1.18464271121643E-3</v>
      </c>
      <c r="CY18" s="17">
        <v>-1.0367664564113299E-3</v>
      </c>
      <c r="CZ18" s="17">
        <v>-8.8396255172362498E-4</v>
      </c>
      <c r="DA18" s="18">
        <v>-7.3212867216067301E-4</v>
      </c>
      <c r="DB18" s="18">
        <v>-5.8842394394567805E-4</v>
      </c>
      <c r="DC18" s="18">
        <v>-4.4699355048887499E-4</v>
      </c>
      <c r="DD18" s="18">
        <v>-3.2241684803232498E-4</v>
      </c>
      <c r="DE18" s="18">
        <v>-2.0823141518751899E-4</v>
      </c>
      <c r="DF18" s="18">
        <v>-1.02872203717369E-4</v>
      </c>
      <c r="DG18" s="18">
        <v>-1.1583101663721099E-5</v>
      </c>
      <c r="DH18" s="18">
        <v>6.6821004789266005E-5</v>
      </c>
      <c r="DI18" s="18">
        <v>1.3748022076657699E-4</v>
      </c>
      <c r="DJ18" s="18">
        <v>1.9148076594931E-4</v>
      </c>
      <c r="DK18" s="18">
        <v>2.3393164928466799E-4</v>
      </c>
      <c r="DL18" s="18">
        <v>2.7471760737415E-4</v>
      </c>
      <c r="DM18" s="18">
        <v>3.0473735372690998E-4</v>
      </c>
      <c r="DN18" s="18">
        <v>3.2692736704271498E-4</v>
      </c>
      <c r="DO18" s="17">
        <v>3.4709651959608201E-4</v>
      </c>
      <c r="DP18" s="17">
        <v>3.5922920333616E-4</v>
      </c>
      <c r="DQ18" s="17">
        <v>3.6723413041538203E-4</v>
      </c>
      <c r="DR18" s="17">
        <v>3.7338095617769597E-4</v>
      </c>
      <c r="DS18" s="17">
        <v>3.7401499314755501E-4</v>
      </c>
      <c r="DT18" s="17">
        <v>3.7167698470242999E-4</v>
      </c>
      <c r="DU18" s="17">
        <v>3.6583809938346403E-4</v>
      </c>
      <c r="DV18" s="17">
        <v>3.6036071870434501E-4</v>
      </c>
      <c r="DW18" s="17">
        <v>3.5158669128985401E-4</v>
      </c>
      <c r="DX18" s="17">
        <v>3.4305809768123499E-4</v>
      </c>
      <c r="DY18" s="17">
        <v>3.30007947262652E-4</v>
      </c>
      <c r="DZ18" s="17">
        <v>3.1828626834665803E-4</v>
      </c>
      <c r="EA18" s="17">
        <v>3.0849180025821602E-4</v>
      </c>
      <c r="EB18" s="17">
        <v>2.9416333858890399E-4</v>
      </c>
      <c r="EC18" s="17">
        <v>2.7926087452977702E-4</v>
      </c>
      <c r="ED18" s="17">
        <v>2.62109345286658E-4</v>
      </c>
      <c r="EE18" s="17">
        <v>2.4811762611920798E-4</v>
      </c>
      <c r="EF18" s="17">
        <v>2.3559352317168401E-4</v>
      </c>
      <c r="EG18" s="17">
        <v>2.1735979460292201E-4</v>
      </c>
      <c r="EH18" s="17">
        <v>2.0097840065144701E-4</v>
      </c>
      <c r="EI18" s="18">
        <v>1.8566046316483299E-4</v>
      </c>
      <c r="EJ18" s="18">
        <v>1.6509948053861E-4</v>
      </c>
      <c r="EK18" s="18">
        <v>1.49346328331502E-4</v>
      </c>
      <c r="EL18" s="17">
        <v>1.32276710222848E-4</v>
      </c>
      <c r="EM18" s="17">
        <v>1.13606088982319E-4</v>
      </c>
      <c r="EN18" s="17">
        <v>9.8893993608545894E-5</v>
      </c>
      <c r="EO18" s="17">
        <v>8.2634790642701099E-5</v>
      </c>
      <c r="EP18" s="18">
        <v>6.3787579562888001E-5</v>
      </c>
      <c r="EQ18" s="17">
        <v>4.9172331509521497E-5</v>
      </c>
      <c r="ER18" s="17">
        <v>3.2782081380157101E-5</v>
      </c>
      <c r="ES18" s="18">
        <v>1.5936101956150101E-5</v>
      </c>
      <c r="ET18" s="18">
        <v>-9.0992491463929602E-7</v>
      </c>
      <c r="EU18" s="18">
        <v>-1.70940590694378E-5</v>
      </c>
      <c r="EV18" s="18">
        <v>-3.7075502396804402E-5</v>
      </c>
      <c r="EW18" s="18">
        <v>-5.7335097162644899E-5</v>
      </c>
      <c r="EX18" s="18">
        <v>-7.0567622664828895E-5</v>
      </c>
      <c r="EY18" s="18">
        <v>-8.6426748854574002E-5</v>
      </c>
      <c r="EZ18" s="18">
        <v>-1.0579105110150101E-4</v>
      </c>
      <c r="FA18" s="18">
        <v>-1.2239486772998201E-4</v>
      </c>
      <c r="FB18" s="18">
        <v>-1.4010700738585201E-4</v>
      </c>
      <c r="FC18" s="18">
        <v>-1.55443061173368E-4</v>
      </c>
      <c r="FD18" s="18">
        <v>-1.74704795888946E-4</v>
      </c>
      <c r="FE18" s="18">
        <v>-1.91416806900048E-4</v>
      </c>
      <c r="FF18" s="18">
        <v>-2.07903756726474E-4</v>
      </c>
      <c r="FG18" s="18">
        <v>-2.22682592750416E-4</v>
      </c>
      <c r="FH18" s="18">
        <v>-2.4418234130879098E-4</v>
      </c>
      <c r="FI18" s="18">
        <v>-2.6330786908285901E-4</v>
      </c>
      <c r="FJ18" s="18">
        <v>-2.7601000454593398E-4</v>
      </c>
      <c r="FK18" s="18">
        <v>-2.9211639421654199E-4</v>
      </c>
      <c r="FL18" s="18">
        <v>-3.0716755055641801E-4</v>
      </c>
      <c r="FM18" s="18">
        <v>-3.2484423064760401E-4</v>
      </c>
      <c r="FN18" s="18">
        <v>-3.3698214956138698E-4</v>
      </c>
      <c r="FO18" s="18">
        <v>-3.5233385350623197E-4</v>
      </c>
      <c r="FP18" s="18">
        <v>-3.6889806276894102E-4</v>
      </c>
      <c r="FQ18" s="18">
        <v>-3.8472115679549199E-4</v>
      </c>
      <c r="FR18" s="18">
        <v>-3.9983696782239101E-4</v>
      </c>
      <c r="FS18" s="18">
        <v>-4.1273806562895198E-4</v>
      </c>
      <c r="FT18" s="18">
        <v>-4.20913054566715E-4</v>
      </c>
      <c r="FU18" s="18">
        <v>-4.3283715824689502E-4</v>
      </c>
      <c r="FV18" s="18">
        <v>-4.4244122734364902E-4</v>
      </c>
      <c r="FW18" s="18">
        <v>-4.53516134170711E-4</v>
      </c>
      <c r="FX18" s="18">
        <v>-4.6289688701258298E-4</v>
      </c>
      <c r="FY18" s="18">
        <v>-4.6616091479053902E-4</v>
      </c>
      <c r="FZ18" s="18">
        <v>-4.7190616791165801E-4</v>
      </c>
      <c r="GA18" s="18">
        <v>-4.7189008645366198E-4</v>
      </c>
      <c r="GB18" s="18">
        <v>-4.7356995687560698E-4</v>
      </c>
      <c r="GC18" s="18">
        <v>-4.7196203755278399E-4</v>
      </c>
      <c r="GD18" s="18">
        <v>-4.6368376150477297E-4</v>
      </c>
      <c r="GE18" s="18">
        <v>-4.5330861411230802E-4</v>
      </c>
      <c r="GF18" s="18">
        <v>-4.3625182438742098E-4</v>
      </c>
      <c r="GG18" s="18">
        <v>-4.1597098875625899E-4</v>
      </c>
      <c r="GH18" s="18">
        <v>-3.9067594249468299E-4</v>
      </c>
      <c r="GI18" s="18">
        <v>-3.5824146627692698E-4</v>
      </c>
      <c r="GJ18" s="18">
        <v>-3.23909111060667E-4</v>
      </c>
      <c r="GK18" s="18">
        <v>-2.8251985924685299E-4</v>
      </c>
      <c r="GL18" s="18">
        <v>-2.3623982625521099E-4</v>
      </c>
      <c r="GM18" s="18">
        <v>-1.78094688015653E-4</v>
      </c>
      <c r="GN18" s="18">
        <v>-1.0845587586663E-4</v>
      </c>
      <c r="GO18" s="18">
        <v>-3.4159122047277398E-5</v>
      </c>
      <c r="GP18" s="18">
        <v>5.22572764183958E-5</v>
      </c>
      <c r="GQ18" s="18">
        <v>1.4701263475263101E-4</v>
      </c>
      <c r="GR18" s="18">
        <v>2.5486883643172E-4</v>
      </c>
      <c r="GS18" s="18">
        <v>3.7043074654898798E-4</v>
      </c>
      <c r="GT18" s="18">
        <v>4.9288245993638297E-4</v>
      </c>
      <c r="GU18" s="17">
        <v>6.2562953228102204E-4</v>
      </c>
      <c r="GV18" s="17">
        <v>7.6139446183335604E-4</v>
      </c>
      <c r="GW18" s="17">
        <v>9.0098951996349505E-4</v>
      </c>
      <c r="GX18" s="17">
        <v>1.0393320330223299E-3</v>
      </c>
      <c r="GY18" s="17">
        <v>1.17431804783619E-3</v>
      </c>
      <c r="GZ18" s="17">
        <v>1.2994683043901E-3</v>
      </c>
      <c r="HA18" s="17">
        <v>1.4138640805596301E-3</v>
      </c>
      <c r="HB18" s="17">
        <v>1.5156269388560499E-3</v>
      </c>
      <c r="HC18" s="17">
        <v>1.60800113077652E-3</v>
      </c>
      <c r="HD18" s="17">
        <v>1.6874043593129301E-3</v>
      </c>
      <c r="HE18" s="17">
        <v>1.7523579502165701E-3</v>
      </c>
      <c r="HF18" s="17">
        <v>1.8051715618017201E-3</v>
      </c>
      <c r="HG18" s="17">
        <v>1.8504710335971099E-3</v>
      </c>
      <c r="HH18" s="17">
        <v>1.8861636838953999E-3</v>
      </c>
      <c r="HI18" s="17">
        <v>1.9131175755275299E-3</v>
      </c>
      <c r="HJ18" s="17">
        <v>1.9314688690408499E-3</v>
      </c>
      <c r="HK18" s="17">
        <v>1.94437651531746E-3</v>
      </c>
      <c r="HL18" s="17">
        <v>1.95139491320802E-3</v>
      </c>
      <c r="HM18" s="18">
        <v>1.9575169241545501E-3</v>
      </c>
      <c r="HN18" s="18">
        <v>1.9590937471105898E-3</v>
      </c>
      <c r="HO18" s="18">
        <v>1.9542004541268599E-3</v>
      </c>
      <c r="HP18" s="18">
        <v>1.949605105572E-3</v>
      </c>
      <c r="HQ18" s="18">
        <v>1.94233833088107E-3</v>
      </c>
      <c r="HR18" s="18">
        <v>1.9323848799721499E-3</v>
      </c>
      <c r="HS18" s="18">
        <v>1.91967630562579E-3</v>
      </c>
      <c r="HT18" s="18">
        <v>1.9046190076951401E-3</v>
      </c>
      <c r="HU18" s="18">
        <v>1.8941318974731399E-3</v>
      </c>
      <c r="HV18" s="18">
        <v>1.87821419849791E-3</v>
      </c>
      <c r="HW18" s="18">
        <v>1.8620510395002099E-3</v>
      </c>
      <c r="HX18" s="18">
        <v>1.8467005246692301E-3</v>
      </c>
      <c r="HY18" s="18">
        <v>1.8314818959669201E-3</v>
      </c>
      <c r="HZ18" s="18">
        <v>1.8144401038998901E-3</v>
      </c>
      <c r="IA18" s="18">
        <v>1.7939192970784501E-3</v>
      </c>
      <c r="IB18" s="18">
        <v>1.7774002147464499E-3</v>
      </c>
      <c r="IC18" s="18">
        <v>1.75929434555379E-3</v>
      </c>
      <c r="ID18" s="18">
        <v>1.7373259801679399E-3</v>
      </c>
      <c r="IE18" s="18">
        <v>1.7176013552824901E-3</v>
      </c>
      <c r="IF18" s="18">
        <v>1.7006097827623899E-3</v>
      </c>
      <c r="IG18" s="18">
        <v>1.67926875247675E-3</v>
      </c>
      <c r="IH18" s="18">
        <v>1.6601085249047199E-3</v>
      </c>
      <c r="II18" s="18">
        <v>1.6428150235169899E-3</v>
      </c>
      <c r="IJ18" s="18">
        <v>1.6227745385491701E-3</v>
      </c>
      <c r="IK18" s="18">
        <v>1.60468942291163E-3</v>
      </c>
      <c r="IL18" s="18">
        <v>1.58391645028779E-3</v>
      </c>
      <c r="IM18" s="18">
        <v>1.5634697514968099E-3</v>
      </c>
      <c r="IN18" s="18">
        <v>1.54512436594849E-3</v>
      </c>
      <c r="IO18" s="18">
        <v>1.52421230243629E-3</v>
      </c>
      <c r="IP18" s="18">
        <v>1.50649024213383E-3</v>
      </c>
      <c r="IQ18" s="18">
        <v>1.486100236072E-3</v>
      </c>
      <c r="IR18" s="18">
        <v>1.46404948108113E-3</v>
      </c>
      <c r="IS18" s="18">
        <v>1.44865230307368E-3</v>
      </c>
      <c r="IT18" s="18">
        <v>1.43042966198397E-3</v>
      </c>
      <c r="IU18" s="18">
        <v>1.4100221442882601E-3</v>
      </c>
      <c r="IV18" s="18">
        <v>1.3927188157976699E-3</v>
      </c>
      <c r="IW18" s="18">
        <v>1.37582542902833E-3</v>
      </c>
      <c r="IX18" s="18">
        <v>1.3540953324111601E-3</v>
      </c>
      <c r="IY18" s="18">
        <v>1.3358641898131799E-3</v>
      </c>
      <c r="IZ18" s="18">
        <v>1.3195417778012501E-3</v>
      </c>
      <c r="JA18" s="18">
        <v>1.30110015092699E-3</v>
      </c>
      <c r="JB18" s="18">
        <v>1.2830197002740699E-3</v>
      </c>
      <c r="JC18" s="18">
        <v>1.26639862644208E-3</v>
      </c>
      <c r="JD18" s="18">
        <v>1.24837615990599E-3</v>
      </c>
      <c r="JE18" s="18">
        <v>1.2311788533497399E-3</v>
      </c>
      <c r="JF18" s="18">
        <v>1.2118281405561399E-3</v>
      </c>
      <c r="JG18" s="18">
        <v>1.19615403566819E-3</v>
      </c>
      <c r="JH18" s="18">
        <v>1.1824522878212001E-3</v>
      </c>
      <c r="JI18" s="18">
        <v>1.1668867005358199E-3</v>
      </c>
      <c r="JJ18" s="18">
        <v>1.14973122040595E-3</v>
      </c>
      <c r="JK18" s="18">
        <v>1.13571022801848E-3</v>
      </c>
      <c r="JL18" s="18">
        <v>1.11787618516901E-3</v>
      </c>
      <c r="JM18" s="18">
        <v>1.10327262165152E-3</v>
      </c>
      <c r="JN18" s="18">
        <v>1.0874679109516101E-3</v>
      </c>
      <c r="JO18" s="18">
        <v>1.0736697436982E-3</v>
      </c>
      <c r="JP18" s="18">
        <v>1.05778869294783E-3</v>
      </c>
      <c r="JQ18" s="18">
        <v>1.04336733089076E-3</v>
      </c>
      <c r="JR18" s="18">
        <v>1.03111972243974E-3</v>
      </c>
      <c r="JS18" s="18">
        <v>1.01782836830122E-3</v>
      </c>
      <c r="JT18" s="18">
        <v>1.0031004532412E-3</v>
      </c>
      <c r="JU18" s="18">
        <v>9.9006361530071295E-4</v>
      </c>
      <c r="JV18" s="18">
        <v>9.7265892607781995E-4</v>
      </c>
      <c r="JW18" s="18">
        <v>9.6018211223973797E-4</v>
      </c>
      <c r="JX18" s="18">
        <v>9.4741084419004305E-4</v>
      </c>
      <c r="JY18" s="18">
        <v>9.3521904949447703E-4</v>
      </c>
      <c r="JZ18" s="18">
        <v>9.1949196096942701E-4</v>
      </c>
      <c r="KA18" s="18">
        <v>9.0983662383032401E-4</v>
      </c>
      <c r="KB18" s="18">
        <v>8.9867719303104998E-4</v>
      </c>
      <c r="KC18" s="18">
        <v>8.8475005146970405E-4</v>
      </c>
      <c r="KD18" s="18">
        <v>8.7321544700814902E-4</v>
      </c>
      <c r="KE18" s="18">
        <v>8.6430293722407304E-4</v>
      </c>
      <c r="KF18" s="18">
        <v>8.5006397775444303E-4</v>
      </c>
      <c r="KG18" s="18">
        <v>8.3918939118348605E-4</v>
      </c>
      <c r="KH18" s="18">
        <v>8.3146094161779395E-4</v>
      </c>
      <c r="KI18" s="18">
        <v>8.1776360676665005E-4</v>
      </c>
      <c r="KJ18" s="18">
        <v>8.0479512151370705E-4</v>
      </c>
      <c r="KK18" s="18">
        <v>7.9411441301206699E-4</v>
      </c>
      <c r="KL18" s="18">
        <v>7.8150816700537501E-4</v>
      </c>
      <c r="KM18" s="18">
        <v>7.7237295449503901E-4</v>
      </c>
      <c r="KN18" s="18">
        <v>7.59990774005826E-4</v>
      </c>
      <c r="KO18" s="18">
        <v>7.5342197039464202E-4</v>
      </c>
      <c r="KP18" s="18">
        <v>7.4014353635376703E-4</v>
      </c>
      <c r="AWC18" s="18"/>
      <c r="AWD18" s="18"/>
      <c r="AWE18" s="18"/>
      <c r="AWF18" s="18"/>
      <c r="AWR18" s="18"/>
      <c r="AWS18" s="18"/>
    </row>
    <row r="19" spans="1:302 1277:1315" x14ac:dyDescent="0.2">
      <c r="A19" s="1">
        <v>-7.1999999999999995E-2</v>
      </c>
      <c r="B19" s="17">
        <v>-8.1919513378384001E-4</v>
      </c>
      <c r="C19" s="17">
        <v>-8.3028551134648799E-4</v>
      </c>
      <c r="D19" s="17">
        <v>-8.4063937418551104E-4</v>
      </c>
      <c r="E19" s="17">
        <v>-8.5143674261654596E-4</v>
      </c>
      <c r="F19" s="17">
        <v>-8.6242809634590699E-4</v>
      </c>
      <c r="G19" s="18">
        <v>-8.7299579084114799E-4</v>
      </c>
      <c r="H19" s="17">
        <v>-8.80871579288091E-4</v>
      </c>
      <c r="I19" s="17">
        <v>-8.9222445072434798E-4</v>
      </c>
      <c r="J19" s="17">
        <v>-9.0041405004119004E-4</v>
      </c>
      <c r="K19" s="17">
        <v>-9.1290776130408902E-4</v>
      </c>
      <c r="L19" s="18">
        <v>-9.2249627948692197E-4</v>
      </c>
      <c r="M19" s="17">
        <v>-9.3186382103658898E-4</v>
      </c>
      <c r="N19" s="17">
        <v>-9.4495587845158603E-4</v>
      </c>
      <c r="O19" s="17">
        <v>-9.5449889947234396E-4</v>
      </c>
      <c r="P19" s="18">
        <v>-9.6569961625049495E-4</v>
      </c>
      <c r="Q19" s="18">
        <v>-9.7893704409241509E-4</v>
      </c>
      <c r="R19" s="18">
        <v>-9.9103529976498402E-4</v>
      </c>
      <c r="S19" s="18">
        <v>-1.00250289356282E-3</v>
      </c>
      <c r="T19" s="18">
        <v>-1.01294564393561E-3</v>
      </c>
      <c r="U19" s="17">
        <v>-1.0226691042306401E-3</v>
      </c>
      <c r="V19" s="18">
        <v>-1.0361593742783701E-3</v>
      </c>
      <c r="W19" s="18">
        <v>-1.0495673151406501E-3</v>
      </c>
      <c r="X19" s="18">
        <v>-1.0605272920318301E-3</v>
      </c>
      <c r="Y19" s="18">
        <v>-1.07292565288111E-3</v>
      </c>
      <c r="Z19" s="18">
        <v>-1.0851574819659099E-3</v>
      </c>
      <c r="AA19" s="18">
        <v>-1.0980372962990999E-3</v>
      </c>
      <c r="AB19" s="18">
        <v>-1.11184751604677E-3</v>
      </c>
      <c r="AC19" s="18">
        <v>-1.12343076328713E-3</v>
      </c>
      <c r="AD19" s="18">
        <v>-1.13567265613617E-3</v>
      </c>
      <c r="AE19" s="18">
        <v>-1.14861444817938E-3</v>
      </c>
      <c r="AF19" s="18">
        <v>-1.16079124543722E-3</v>
      </c>
      <c r="AG19" s="18">
        <v>-1.1731774763248E-3</v>
      </c>
      <c r="AH19" s="18">
        <v>-1.18610316198803E-3</v>
      </c>
      <c r="AI19" s="18">
        <v>-1.1982587525116899E-3</v>
      </c>
      <c r="AJ19" s="18">
        <v>-1.2144183603335101E-3</v>
      </c>
      <c r="AK19" s="18">
        <v>-1.22845623882631E-3</v>
      </c>
      <c r="AL19" s="18">
        <v>-1.24151406235913E-3</v>
      </c>
      <c r="AM19" s="18">
        <v>-1.25285877518591E-3</v>
      </c>
      <c r="AN19" s="18">
        <v>-1.2711099375632201E-3</v>
      </c>
      <c r="AO19" s="18">
        <v>-1.28482308205756E-3</v>
      </c>
      <c r="AP19" s="18">
        <v>-1.2973420962618201E-3</v>
      </c>
      <c r="AQ19" s="18">
        <v>-1.3129050549392401E-3</v>
      </c>
      <c r="AR19" s="18">
        <v>-1.3266452745325701E-3</v>
      </c>
      <c r="AS19" s="18">
        <v>-1.3410463867497601E-3</v>
      </c>
      <c r="AT19" s="18">
        <v>-1.35653373775359E-3</v>
      </c>
      <c r="AU19" s="18">
        <v>-1.37015164834574E-3</v>
      </c>
      <c r="AV19" s="18">
        <v>-1.38481759218793E-3</v>
      </c>
      <c r="AW19" s="18">
        <v>-1.39808933574563E-3</v>
      </c>
      <c r="AX19" s="18">
        <v>-1.4125720254799399E-3</v>
      </c>
      <c r="AY19" s="18">
        <v>-1.42971311046671E-3</v>
      </c>
      <c r="AZ19" s="18">
        <v>-1.4453852253803101E-3</v>
      </c>
      <c r="BA19" s="18">
        <v>-1.4614467993143E-3</v>
      </c>
      <c r="BB19" s="18">
        <v>-1.4791006082453301E-3</v>
      </c>
      <c r="BC19" s="18">
        <v>-1.4936217427615501E-3</v>
      </c>
      <c r="BD19" s="18">
        <v>-1.5119527467202299E-3</v>
      </c>
      <c r="BE19" s="18">
        <v>-1.52804503345408E-3</v>
      </c>
      <c r="BF19" s="18">
        <v>-1.5438174510175001E-3</v>
      </c>
      <c r="BG19" s="18">
        <v>-1.5593950609272299E-3</v>
      </c>
      <c r="BH19" s="18">
        <v>-1.5748879961720501E-3</v>
      </c>
      <c r="BI19" s="18">
        <v>-1.5913729159126599E-3</v>
      </c>
      <c r="BJ19" s="17">
        <v>-1.6086796870272799E-3</v>
      </c>
      <c r="BK19" s="17">
        <v>-1.6247579713329599E-3</v>
      </c>
      <c r="BL19" s="17">
        <v>-1.64213332091795E-3</v>
      </c>
      <c r="BM19" s="18">
        <v>-1.65677776754395E-3</v>
      </c>
      <c r="BN19" s="17">
        <v>-1.6757753512777101E-3</v>
      </c>
      <c r="BO19" s="18">
        <v>-1.6912493427763201E-3</v>
      </c>
      <c r="BP19" s="18">
        <v>-1.7068543397062901E-3</v>
      </c>
      <c r="BQ19" s="18">
        <v>-1.7199051380762901E-3</v>
      </c>
      <c r="BR19" s="18">
        <v>-1.7378553936863101E-3</v>
      </c>
      <c r="BS19" s="18">
        <v>-1.7563212563095E-3</v>
      </c>
      <c r="BT19" s="17">
        <v>-1.77229657921841E-3</v>
      </c>
      <c r="BU19" s="17">
        <v>-1.7876280972599001E-3</v>
      </c>
      <c r="BV19" s="18">
        <v>-1.80552556035275E-3</v>
      </c>
      <c r="BW19" s="17">
        <v>-1.8237794824801101E-3</v>
      </c>
      <c r="BX19" s="17">
        <v>-1.8380343680498301E-3</v>
      </c>
      <c r="BY19" s="17">
        <v>-1.8549227044164899E-3</v>
      </c>
      <c r="BZ19" s="18">
        <v>-1.8735390840656299E-3</v>
      </c>
      <c r="CA19" s="17">
        <v>-1.88784176964217E-3</v>
      </c>
      <c r="CB19" s="17">
        <v>-1.9056113299787401E-3</v>
      </c>
      <c r="CC19" s="18">
        <v>-1.9200803356868501E-3</v>
      </c>
      <c r="CD19" s="18">
        <v>-1.9356570601860199E-3</v>
      </c>
      <c r="CE19" s="18">
        <v>-1.9505582083270299E-3</v>
      </c>
      <c r="CF19" s="18">
        <v>-1.96385613036721E-3</v>
      </c>
      <c r="CG19" s="18">
        <v>-1.97792798369584E-3</v>
      </c>
      <c r="CH19" s="18">
        <v>-1.9907112681689602E-3</v>
      </c>
      <c r="CI19" s="18">
        <v>-2.00836066823471E-3</v>
      </c>
      <c r="CJ19" s="18">
        <v>-2.0195034628832098E-3</v>
      </c>
      <c r="CK19" s="18">
        <v>-2.0252250423462002E-3</v>
      </c>
      <c r="CL19" s="18">
        <v>-2.0380375435437399E-3</v>
      </c>
      <c r="CM19" s="18">
        <v>-2.0397529176657101E-3</v>
      </c>
      <c r="CN19" s="18">
        <v>-2.0341375478196001E-3</v>
      </c>
      <c r="CO19" s="18">
        <v>-2.0234177923989802E-3</v>
      </c>
      <c r="CP19" s="18">
        <v>-2.0045915132251599E-3</v>
      </c>
      <c r="CQ19" s="18">
        <v>-1.97613882557584E-3</v>
      </c>
      <c r="CR19" s="18">
        <v>-1.93310097627858E-3</v>
      </c>
      <c r="CS19" s="18">
        <v>-1.8703365946062601E-3</v>
      </c>
      <c r="CT19" s="18">
        <v>-1.78791045775631E-3</v>
      </c>
      <c r="CU19" s="18">
        <v>-1.68838132299825E-3</v>
      </c>
      <c r="CV19" s="18">
        <v>-1.5699974738187399E-3</v>
      </c>
      <c r="CW19" s="18">
        <v>-1.4316851200992099E-3</v>
      </c>
      <c r="CX19" s="18">
        <v>-1.2779430710262E-3</v>
      </c>
      <c r="CY19" s="18">
        <v>-1.1134376045086401E-3</v>
      </c>
      <c r="CZ19" s="18">
        <v>-9.4748950287194399E-4</v>
      </c>
      <c r="DA19" s="18">
        <v>-7.8403968325237096E-4</v>
      </c>
      <c r="DB19" s="18">
        <v>-6.2457100181339501E-4</v>
      </c>
      <c r="DC19" s="18">
        <v>-4.7793419584782701E-4</v>
      </c>
      <c r="DD19" s="18">
        <v>-3.4244733823982098E-4</v>
      </c>
      <c r="DE19" s="18">
        <v>-2.20701301489363E-4</v>
      </c>
      <c r="DF19" s="18">
        <v>-1.13257882573493E-4</v>
      </c>
      <c r="DG19" s="18">
        <v>-1.4764768553478299E-5</v>
      </c>
      <c r="DH19" s="18">
        <v>6.6755025560036503E-5</v>
      </c>
      <c r="DI19" s="18">
        <v>1.36874523918719E-4</v>
      </c>
      <c r="DJ19" s="18">
        <v>1.9399557958116599E-4</v>
      </c>
      <c r="DK19" s="18">
        <v>2.4370169612639899E-4</v>
      </c>
      <c r="DL19" s="18">
        <v>2.8750659654346299E-4</v>
      </c>
      <c r="DM19" s="17">
        <v>3.1921865134078103E-4</v>
      </c>
      <c r="DN19" s="17">
        <v>3.4229640247076599E-4</v>
      </c>
      <c r="DO19" s="17">
        <v>3.6088672852942102E-4</v>
      </c>
      <c r="DP19" s="17">
        <v>3.6981010085546898E-4</v>
      </c>
      <c r="DQ19" s="18">
        <v>3.8007658541792499E-4</v>
      </c>
      <c r="DR19" s="17">
        <v>3.84354310306442E-4</v>
      </c>
      <c r="DS19" s="17">
        <v>3.8463937354107501E-4</v>
      </c>
      <c r="DT19" s="17">
        <v>3.8582916916751802E-4</v>
      </c>
      <c r="DU19" s="17">
        <v>3.8245313785613801E-4</v>
      </c>
      <c r="DV19" s="17">
        <v>3.7562658159950998E-4</v>
      </c>
      <c r="DW19" s="17">
        <v>3.6780383955377003E-4</v>
      </c>
      <c r="DX19" s="17">
        <v>3.5531094286242899E-4</v>
      </c>
      <c r="DY19" s="17">
        <v>3.4045186344834198E-4</v>
      </c>
      <c r="DZ19" s="17">
        <v>3.2944944988556299E-4</v>
      </c>
      <c r="EA19" s="17">
        <v>3.16580127161535E-4</v>
      </c>
      <c r="EB19" s="17">
        <v>3.0493125425166203E-4</v>
      </c>
      <c r="EC19" s="17">
        <v>2.91048489385094E-4</v>
      </c>
      <c r="ED19" s="17">
        <v>2.7531359125521402E-4</v>
      </c>
      <c r="EE19" s="17">
        <v>2.5840929363744501E-4</v>
      </c>
      <c r="EF19" s="17">
        <v>2.4423730854614698E-4</v>
      </c>
      <c r="EG19" s="17">
        <v>2.2954732362079401E-4</v>
      </c>
      <c r="EH19" s="17">
        <v>2.11861537900368E-4</v>
      </c>
      <c r="EI19" s="17">
        <v>1.9149355926421799E-4</v>
      </c>
      <c r="EJ19" s="17">
        <v>1.7503923404750099E-4</v>
      </c>
      <c r="EK19" s="17">
        <v>1.5959923086880399E-4</v>
      </c>
      <c r="EL19" s="17">
        <v>1.4450095445829901E-4</v>
      </c>
      <c r="EM19" s="17">
        <v>1.2385668555640899E-4</v>
      </c>
      <c r="EN19" s="17">
        <v>1.06159023592188E-4</v>
      </c>
      <c r="EO19" s="17">
        <v>9.1388390069671496E-5</v>
      </c>
      <c r="EP19" s="17">
        <v>7.5836327561748501E-5</v>
      </c>
      <c r="EQ19" s="18">
        <v>5.9199586352100398E-5</v>
      </c>
      <c r="ER19" s="17">
        <v>3.8197437008937799E-5</v>
      </c>
      <c r="ES19" s="18">
        <v>2.0210729197832899E-5</v>
      </c>
      <c r="ET19" s="18">
        <v>6.7113880779425601E-6</v>
      </c>
      <c r="EU19" s="17">
        <v>-1.2968797929364499E-5</v>
      </c>
      <c r="EV19" s="17">
        <v>-3.0013211281817802E-5</v>
      </c>
      <c r="EW19" s="17">
        <v>-4.7752745416923397E-5</v>
      </c>
      <c r="EX19" s="18">
        <v>-6.5172578778308597E-5</v>
      </c>
      <c r="EY19" s="17">
        <v>-8.2914899528699506E-5</v>
      </c>
      <c r="EZ19" s="17">
        <v>-1.00053889270397E-4</v>
      </c>
      <c r="FA19" s="17">
        <v>-1.17540207049594E-4</v>
      </c>
      <c r="FB19" s="17">
        <v>-1.34180479268138E-4</v>
      </c>
      <c r="FC19" s="17">
        <v>-1.4832346132417001E-4</v>
      </c>
      <c r="FD19" s="18">
        <v>-1.67219787302999E-4</v>
      </c>
      <c r="FE19" s="18">
        <v>-1.8916269165492901E-4</v>
      </c>
      <c r="FF19" s="18">
        <v>-2.0415069951595899E-4</v>
      </c>
      <c r="FG19" s="18">
        <v>-2.20358472503073E-4</v>
      </c>
      <c r="FH19" s="18">
        <v>-2.36375899687219E-4</v>
      </c>
      <c r="FI19" s="17">
        <v>-2.5461760455374301E-4</v>
      </c>
      <c r="FJ19" s="17">
        <v>-2.7024635274575001E-4</v>
      </c>
      <c r="FK19" s="17">
        <v>-2.8681247180357798E-4</v>
      </c>
      <c r="FL19" s="18">
        <v>-3.0359599232037402E-4</v>
      </c>
      <c r="FM19" s="18">
        <v>-3.1791226195498798E-4</v>
      </c>
      <c r="FN19" s="17">
        <v>-3.3474941756970799E-4</v>
      </c>
      <c r="FO19" s="18">
        <v>-3.5123768398245998E-4</v>
      </c>
      <c r="FP19" s="17">
        <v>-3.6380798489396202E-4</v>
      </c>
      <c r="FQ19" s="17">
        <v>-3.7733269510613798E-4</v>
      </c>
      <c r="FR19" s="18">
        <v>-3.92410879021019E-4</v>
      </c>
      <c r="FS19" s="18">
        <v>-4.0378472186597598E-4</v>
      </c>
      <c r="FT19" s="18">
        <v>-4.1488070582207999E-4</v>
      </c>
      <c r="FU19" s="18">
        <v>-4.2711414990759001E-4</v>
      </c>
      <c r="FV19" s="18">
        <v>-4.3557322834146799E-4</v>
      </c>
      <c r="FW19" s="18">
        <v>-4.4297236580871402E-4</v>
      </c>
      <c r="FX19" s="18">
        <v>-4.5170815668101798E-4</v>
      </c>
      <c r="FY19" s="17">
        <v>-4.5725253661645597E-4</v>
      </c>
      <c r="FZ19" s="18">
        <v>-4.5871405625929799E-4</v>
      </c>
      <c r="GA19" s="18">
        <v>-4.5981945590448299E-4</v>
      </c>
      <c r="GB19" s="18">
        <v>-4.60592565217862E-4</v>
      </c>
      <c r="GC19" s="18">
        <v>-4.56959267769419E-4</v>
      </c>
      <c r="GD19" s="18">
        <v>-4.4997350239080398E-4</v>
      </c>
      <c r="GE19" s="18">
        <v>-4.3869109964764501E-4</v>
      </c>
      <c r="GF19" s="18">
        <v>-4.22565912384039E-4</v>
      </c>
      <c r="GG19" s="18">
        <v>-3.9887496091788499E-4</v>
      </c>
      <c r="GH19" s="18">
        <v>-3.7444824076821498E-4</v>
      </c>
      <c r="GI19" s="18">
        <v>-3.4406302762596502E-4</v>
      </c>
      <c r="GJ19" s="18">
        <v>-3.0891660256881099E-4</v>
      </c>
      <c r="GK19" s="18">
        <v>-2.62554796736936E-4</v>
      </c>
      <c r="GL19" s="18">
        <v>-2.10969472029483E-4</v>
      </c>
      <c r="GM19" s="18">
        <v>-1.5176476971899601E-4</v>
      </c>
      <c r="GN19" s="18">
        <v>-8.1350852445227605E-5</v>
      </c>
      <c r="GO19" s="18">
        <v>-9.1005541872956303E-6</v>
      </c>
      <c r="GP19" s="18">
        <v>7.8093064821418604E-5</v>
      </c>
      <c r="GQ19" s="18">
        <v>1.74920236517458E-4</v>
      </c>
      <c r="GR19" s="18">
        <v>2.8242477641877501E-4</v>
      </c>
      <c r="GS19" s="18">
        <v>4.0269672989744302E-4</v>
      </c>
      <c r="GT19" s="17">
        <v>5.2862630700950596E-4</v>
      </c>
      <c r="GU19" s="17">
        <v>6.6459551690009405E-4</v>
      </c>
      <c r="GV19" s="17">
        <v>8.0497001978706599E-4</v>
      </c>
      <c r="GW19" s="17">
        <v>9.5112863790584195E-4</v>
      </c>
      <c r="GX19" s="17">
        <v>1.09848328419769E-3</v>
      </c>
      <c r="GY19" s="17">
        <v>1.2379358676598499E-3</v>
      </c>
      <c r="GZ19" s="17">
        <v>1.36859152061777E-3</v>
      </c>
      <c r="HA19" s="17">
        <v>1.4914679568597199E-3</v>
      </c>
      <c r="HB19" s="17">
        <v>1.60132100226723E-3</v>
      </c>
      <c r="HC19" s="17">
        <v>1.6956274014874101E-3</v>
      </c>
      <c r="HD19" s="17">
        <v>1.77503379752436E-3</v>
      </c>
      <c r="HE19" s="17">
        <v>1.84214331763259E-3</v>
      </c>
      <c r="HF19" s="17">
        <v>1.89879725147883E-3</v>
      </c>
      <c r="HG19" s="17">
        <v>1.9415851830949201E-3</v>
      </c>
      <c r="HH19" s="17">
        <v>1.9769680875098799E-3</v>
      </c>
      <c r="HI19" s="17">
        <v>2.0004465476904801E-3</v>
      </c>
      <c r="HJ19" s="17">
        <v>2.0163935279923699E-3</v>
      </c>
      <c r="HK19" s="17">
        <v>2.0267858925468001E-3</v>
      </c>
      <c r="HL19" s="18">
        <v>2.0337690174135302E-3</v>
      </c>
      <c r="HM19" s="18">
        <v>2.0395877463479199E-3</v>
      </c>
      <c r="HN19" s="18">
        <v>2.0379278080409299E-3</v>
      </c>
      <c r="HO19" s="18">
        <v>2.0300546740967501E-3</v>
      </c>
      <c r="HP19" s="18">
        <v>2.02096709032581E-3</v>
      </c>
      <c r="HQ19" s="17">
        <v>2.01210624463149E-3</v>
      </c>
      <c r="HR19" s="18">
        <v>2.0002993056013598E-3</v>
      </c>
      <c r="HS19" s="18">
        <v>1.9880590448956301E-3</v>
      </c>
      <c r="HT19" s="18">
        <v>1.9727624701286698E-3</v>
      </c>
      <c r="HU19" s="18">
        <v>1.9590698731870499E-3</v>
      </c>
      <c r="HV19" s="18">
        <v>1.9425817793619401E-3</v>
      </c>
      <c r="HW19" s="18">
        <v>1.9210748282210599E-3</v>
      </c>
      <c r="HX19" s="18">
        <v>1.9080798398384299E-3</v>
      </c>
      <c r="HY19" s="18">
        <v>1.8873725525694099E-3</v>
      </c>
      <c r="HZ19" s="18">
        <v>1.8668731280511901E-3</v>
      </c>
      <c r="IA19" s="18">
        <v>1.8467546298811201E-3</v>
      </c>
      <c r="IB19" s="18">
        <v>1.82766797812134E-3</v>
      </c>
      <c r="IC19" s="18">
        <v>1.80783325956523E-3</v>
      </c>
      <c r="ID19" s="18">
        <v>1.78590737590424E-3</v>
      </c>
      <c r="IE19" s="18">
        <v>1.7658097165245299E-3</v>
      </c>
      <c r="IF19" s="18">
        <v>1.74745070341136E-3</v>
      </c>
      <c r="IG19" s="18">
        <v>1.72711108081311E-3</v>
      </c>
      <c r="IH19" s="18">
        <v>1.70452216102053E-3</v>
      </c>
      <c r="II19" s="18">
        <v>1.68294140831748E-3</v>
      </c>
      <c r="IJ19" s="18">
        <v>1.66371568135125E-3</v>
      </c>
      <c r="IK19" s="18">
        <v>1.6437579681076199E-3</v>
      </c>
      <c r="IL19" s="18">
        <v>1.6226454593810801E-3</v>
      </c>
      <c r="IM19" s="18">
        <v>1.6015623481222499E-3</v>
      </c>
      <c r="IN19" s="18">
        <v>1.58330605069882E-3</v>
      </c>
      <c r="IO19" s="18">
        <v>1.56207397290058E-3</v>
      </c>
      <c r="IP19" s="18">
        <v>1.54171756636416E-3</v>
      </c>
      <c r="IQ19" s="18">
        <v>1.5185125449463999E-3</v>
      </c>
      <c r="IR19" s="18">
        <v>1.49783313189586E-3</v>
      </c>
      <c r="IS19" s="18">
        <v>1.47955387129367E-3</v>
      </c>
      <c r="IT19" s="18">
        <v>1.4617859755059301E-3</v>
      </c>
      <c r="IU19" s="18">
        <v>1.43931885462596E-3</v>
      </c>
      <c r="IV19" s="18">
        <v>1.4209855537766201E-3</v>
      </c>
      <c r="IW19" s="18">
        <v>1.4028062031267901E-3</v>
      </c>
      <c r="IX19" s="18">
        <v>1.38303401380455E-3</v>
      </c>
      <c r="IY19" s="18">
        <v>1.3647390349595799E-3</v>
      </c>
      <c r="IZ19" s="18">
        <v>1.34548207298247E-3</v>
      </c>
      <c r="JA19" s="18">
        <v>1.3255916390377601E-3</v>
      </c>
      <c r="JB19" s="18">
        <v>1.30769697949526E-3</v>
      </c>
      <c r="JC19" s="18">
        <v>1.28931247124541E-3</v>
      </c>
      <c r="JD19" s="18">
        <v>1.2741742013951101E-3</v>
      </c>
      <c r="JE19" s="18">
        <v>1.25789313946229E-3</v>
      </c>
      <c r="JF19" s="18">
        <v>1.23877519861927E-3</v>
      </c>
      <c r="JG19" s="18">
        <v>1.2206879237243199E-3</v>
      </c>
      <c r="JH19" s="18">
        <v>1.20311551475173E-3</v>
      </c>
      <c r="JI19" s="18">
        <v>1.18834526254775E-3</v>
      </c>
      <c r="JJ19" s="18">
        <v>1.17013052733662E-3</v>
      </c>
      <c r="JK19" s="18">
        <v>1.15315750211248E-3</v>
      </c>
      <c r="JL19" s="18">
        <v>1.13512719873564E-3</v>
      </c>
      <c r="JM19" s="18">
        <v>1.1198964756653901E-3</v>
      </c>
      <c r="JN19" s="18">
        <v>1.1069358515231999E-3</v>
      </c>
      <c r="JO19" s="18">
        <v>1.09095896181997E-3</v>
      </c>
      <c r="JP19" s="18">
        <v>1.07373847915648E-3</v>
      </c>
      <c r="JQ19" s="18">
        <v>1.0573368762558401E-3</v>
      </c>
      <c r="JR19" s="18">
        <v>1.0451067399593699E-3</v>
      </c>
      <c r="JS19" s="18">
        <v>1.02747719189948E-3</v>
      </c>
      <c r="JT19" s="18">
        <v>1.0143773348959999E-3</v>
      </c>
      <c r="JU19" s="18">
        <v>1.0006573250693901E-3</v>
      </c>
      <c r="JV19" s="18">
        <v>9.8489259894247094E-4</v>
      </c>
      <c r="JW19" s="18">
        <v>9.7331256656846504E-4</v>
      </c>
      <c r="JX19" s="18">
        <v>9.6288930184618496E-4</v>
      </c>
      <c r="JY19" s="18">
        <v>9.47596487877728E-4</v>
      </c>
      <c r="JZ19" s="18">
        <v>9.3226326463102197E-4</v>
      </c>
      <c r="KA19" s="18">
        <v>9.2213285901343296E-4</v>
      </c>
      <c r="KB19" s="18">
        <v>9.0868317657889905E-4</v>
      </c>
      <c r="KC19" s="18">
        <v>8.9589619624285202E-4</v>
      </c>
      <c r="KD19" s="18">
        <v>8.8428539161605996E-4</v>
      </c>
      <c r="KE19" s="18">
        <v>8.7139017454119301E-4</v>
      </c>
      <c r="KF19" s="18">
        <v>8.5936647669322501E-4</v>
      </c>
      <c r="KG19" s="18">
        <v>8.4673166695831397E-4</v>
      </c>
      <c r="KH19" s="18">
        <v>8.3518397827061597E-4</v>
      </c>
      <c r="KI19" s="18">
        <v>8.2156097029108797E-4</v>
      </c>
      <c r="KJ19" s="18">
        <v>8.1283879537952903E-4</v>
      </c>
      <c r="KK19" s="18">
        <v>8.0055637508241197E-4</v>
      </c>
      <c r="KL19" s="18">
        <v>7.8977726248777899E-4</v>
      </c>
      <c r="KM19" s="18">
        <v>7.8306566417403196E-4</v>
      </c>
      <c r="KN19" s="18">
        <v>7.71945983772764E-4</v>
      </c>
      <c r="KO19" s="18">
        <v>7.58308823604325E-4</v>
      </c>
      <c r="KP19" s="18">
        <v>7.4614988016963801E-4</v>
      </c>
      <c r="AWD19" s="18"/>
      <c r="AWE19" s="18"/>
      <c r="AWF19" s="18"/>
      <c r="AWR19" s="18"/>
      <c r="AWS19" s="18"/>
    </row>
    <row r="20" spans="1:302 1277:1315" x14ac:dyDescent="0.2">
      <c r="A20" s="1">
        <v>-7.0000000000000007E-2</v>
      </c>
      <c r="B20" s="18">
        <v>-8.3358637072776596E-4</v>
      </c>
      <c r="C20" s="18">
        <v>-8.4250547920165103E-4</v>
      </c>
      <c r="D20" s="17">
        <v>-8.5040738469288201E-4</v>
      </c>
      <c r="E20" s="18">
        <v>-8.5827429442722903E-4</v>
      </c>
      <c r="F20" s="18">
        <v>-8.6814928671954603E-4</v>
      </c>
      <c r="G20" s="18">
        <v>-8.7954279854303603E-4</v>
      </c>
      <c r="H20" s="18">
        <v>-8.8709945245126702E-4</v>
      </c>
      <c r="I20" s="18">
        <v>-8.9951581179908697E-4</v>
      </c>
      <c r="J20" s="18">
        <v>-9.10792127892638E-4</v>
      </c>
      <c r="K20" s="17">
        <v>-9.2063255446647003E-4</v>
      </c>
      <c r="L20" s="18">
        <v>-9.3189511279133201E-4</v>
      </c>
      <c r="M20" s="18">
        <v>-9.4335121846427503E-4</v>
      </c>
      <c r="N20" s="18">
        <v>-9.5471424762587397E-4</v>
      </c>
      <c r="O20" s="18">
        <v>-9.6308839285856498E-4</v>
      </c>
      <c r="P20" s="18">
        <v>-9.7440145041982097E-4</v>
      </c>
      <c r="Q20" s="18">
        <v>-9.8488153445188591E-4</v>
      </c>
      <c r="R20" s="18">
        <v>-9.9766740849416996E-4</v>
      </c>
      <c r="S20" s="18">
        <v>-1.00702907455928E-3</v>
      </c>
      <c r="T20" s="18">
        <v>-1.0183012795623499E-3</v>
      </c>
      <c r="U20" s="18">
        <v>-1.0312625844496001E-3</v>
      </c>
      <c r="V20" s="18">
        <v>-1.0446290253544801E-3</v>
      </c>
      <c r="W20" s="18">
        <v>-1.0554748635960699E-3</v>
      </c>
      <c r="X20" s="18">
        <v>-1.0697685111054501E-3</v>
      </c>
      <c r="Y20" s="18">
        <v>-1.08080453734045E-3</v>
      </c>
      <c r="Z20" s="18">
        <v>-1.0953315438735E-3</v>
      </c>
      <c r="AA20" s="18">
        <v>-1.11078473552199E-3</v>
      </c>
      <c r="AB20" s="18">
        <v>-1.1217176540356201E-3</v>
      </c>
      <c r="AC20" s="18">
        <v>-1.1338887908798399E-3</v>
      </c>
      <c r="AD20" s="18">
        <v>-1.1468147387314E-3</v>
      </c>
      <c r="AE20" s="18">
        <v>-1.1611567097501701E-3</v>
      </c>
      <c r="AF20" s="18">
        <v>-1.17435930274589E-3</v>
      </c>
      <c r="AG20" s="18">
        <v>-1.18676591318735E-3</v>
      </c>
      <c r="AH20" s="18">
        <v>-1.2019634919911001E-3</v>
      </c>
      <c r="AI20" s="18">
        <v>-1.2157941887550401E-3</v>
      </c>
      <c r="AJ20" s="18">
        <v>-1.23031020086718E-3</v>
      </c>
      <c r="AK20" s="18">
        <v>-1.2492889723574401E-3</v>
      </c>
      <c r="AL20" s="18">
        <v>-1.2621167046801599E-3</v>
      </c>
      <c r="AM20" s="18">
        <v>-1.27173283835895E-3</v>
      </c>
      <c r="AN20" s="18">
        <v>-1.2860661988935199E-3</v>
      </c>
      <c r="AO20" s="18">
        <v>-1.30130513333659E-3</v>
      </c>
      <c r="AP20" s="18">
        <v>-1.3168450989815999E-3</v>
      </c>
      <c r="AQ20" s="18">
        <v>-1.32812739509192E-3</v>
      </c>
      <c r="AR20" s="18">
        <v>-1.34453873560152E-3</v>
      </c>
      <c r="AS20" s="18">
        <v>-1.36144631574814E-3</v>
      </c>
      <c r="AT20" s="18">
        <v>-1.37838808045218E-3</v>
      </c>
      <c r="AU20" s="18">
        <v>-1.39455756018432E-3</v>
      </c>
      <c r="AV20" s="18">
        <v>-1.4085844736368401E-3</v>
      </c>
      <c r="AW20" s="18">
        <v>-1.4235037026761399E-3</v>
      </c>
      <c r="AX20" s="18">
        <v>-1.44224200425382E-3</v>
      </c>
      <c r="AY20" s="18">
        <v>-1.4556502273243E-3</v>
      </c>
      <c r="AZ20" s="18">
        <v>-1.47277993335992E-3</v>
      </c>
      <c r="BA20" s="18">
        <v>-1.48880598604994E-3</v>
      </c>
      <c r="BB20" s="18">
        <v>-1.5053675653731E-3</v>
      </c>
      <c r="BC20" s="18">
        <v>-1.52305362017416E-3</v>
      </c>
      <c r="BD20" s="18">
        <v>-1.53933746733318E-3</v>
      </c>
      <c r="BE20" s="18">
        <v>-1.55698960790576E-3</v>
      </c>
      <c r="BF20" s="18">
        <v>-1.57152353881867E-3</v>
      </c>
      <c r="BG20" s="17">
        <v>-1.5894999104417099E-3</v>
      </c>
      <c r="BH20" s="18">
        <v>-1.60948668727269E-3</v>
      </c>
      <c r="BI20" s="18">
        <v>-1.6276281732795501E-3</v>
      </c>
      <c r="BJ20" s="18">
        <v>-1.64455953517556E-3</v>
      </c>
      <c r="BK20" s="17">
        <v>-1.66008726315599E-3</v>
      </c>
      <c r="BL20" s="17">
        <v>-1.6771951165098101E-3</v>
      </c>
      <c r="BM20" s="17">
        <v>-1.6955995260879899E-3</v>
      </c>
      <c r="BN20" s="17">
        <v>-1.71299853747943E-3</v>
      </c>
      <c r="BO20" s="17">
        <v>-1.73216796414503E-3</v>
      </c>
      <c r="BP20" s="17">
        <v>-1.7488185194632099E-3</v>
      </c>
      <c r="BQ20" s="17">
        <v>-1.7673035880987301E-3</v>
      </c>
      <c r="BR20" s="17">
        <v>-1.7851023697972601E-3</v>
      </c>
      <c r="BS20" s="17">
        <v>-1.8013234781727101E-3</v>
      </c>
      <c r="BT20" s="17">
        <v>-1.82217168569337E-3</v>
      </c>
      <c r="BU20" s="18">
        <v>-1.8390256312753701E-3</v>
      </c>
      <c r="BV20" s="18">
        <v>-1.8555455319574799E-3</v>
      </c>
      <c r="BW20" s="18">
        <v>-1.8747934277330699E-3</v>
      </c>
      <c r="BX20" s="17">
        <v>-1.89676554319061E-3</v>
      </c>
      <c r="BY20" s="18">
        <v>-1.9119249187349401E-3</v>
      </c>
      <c r="BZ20" s="18">
        <v>-1.92777525500211E-3</v>
      </c>
      <c r="CA20" s="18">
        <v>-1.9455054511965601E-3</v>
      </c>
      <c r="CB20" s="18">
        <v>-1.96538206182187E-3</v>
      </c>
      <c r="CC20" s="18">
        <v>-1.9846248626448999E-3</v>
      </c>
      <c r="CD20" s="18">
        <v>-2.0028044284479702E-3</v>
      </c>
      <c r="CE20" s="18">
        <v>-2.02359223911148E-3</v>
      </c>
      <c r="CF20" s="18">
        <v>-2.0378668143949401E-3</v>
      </c>
      <c r="CG20" s="18">
        <v>-2.05770401467518E-3</v>
      </c>
      <c r="CH20" s="18">
        <v>-2.0789040153193299E-3</v>
      </c>
      <c r="CI20" s="18">
        <v>-2.0916257523169702E-3</v>
      </c>
      <c r="CJ20" s="18">
        <v>-2.1062110009483102E-3</v>
      </c>
      <c r="CK20" s="18">
        <v>-2.1196811986954902E-3</v>
      </c>
      <c r="CL20" s="18">
        <v>-2.12991879679754E-3</v>
      </c>
      <c r="CM20" s="18">
        <v>-2.1371081756004799E-3</v>
      </c>
      <c r="CN20" s="18">
        <v>-2.1386190694776298E-3</v>
      </c>
      <c r="CO20" s="18">
        <v>-2.1300897104374402E-3</v>
      </c>
      <c r="CP20" s="18">
        <v>-2.1109048302319902E-3</v>
      </c>
      <c r="CQ20" s="18">
        <v>-2.0856539214573399E-3</v>
      </c>
      <c r="CR20" s="18">
        <v>-2.0456912401785299E-3</v>
      </c>
      <c r="CS20" s="18">
        <v>-1.9802174624106699E-3</v>
      </c>
      <c r="CT20" s="18">
        <v>-1.8964382066128499E-3</v>
      </c>
      <c r="CU20" s="17">
        <v>-1.7885101290703699E-3</v>
      </c>
      <c r="CV20" s="17">
        <v>-1.6595319276722701E-3</v>
      </c>
      <c r="CW20" s="18">
        <v>-1.51372239921934E-3</v>
      </c>
      <c r="CX20" s="18">
        <v>-1.3526354730052999E-3</v>
      </c>
      <c r="CY20" s="18">
        <v>-1.1784818351087401E-3</v>
      </c>
      <c r="CZ20" s="18">
        <v>-1.0022387130579099E-3</v>
      </c>
      <c r="DA20" s="18">
        <v>-8.2453251012552602E-4</v>
      </c>
      <c r="DB20" s="18">
        <v>-6.5350063584898902E-4</v>
      </c>
      <c r="DC20" s="18">
        <v>-4.9981317349501295E-4</v>
      </c>
      <c r="DD20" s="18">
        <v>-3.5946552481311799E-4</v>
      </c>
      <c r="DE20" s="18">
        <v>-2.3091061684107699E-4</v>
      </c>
      <c r="DF20" s="18">
        <v>-1.15512423438357E-4</v>
      </c>
      <c r="DG20" s="18">
        <v>-1.45736846102724E-5</v>
      </c>
      <c r="DH20" s="18">
        <v>6.6474858288392195E-5</v>
      </c>
      <c r="DI20" s="18">
        <v>1.3776633566196401E-4</v>
      </c>
      <c r="DJ20" s="18">
        <v>1.9721038855455601E-4</v>
      </c>
      <c r="DK20" s="18">
        <v>2.4818128619931098E-4</v>
      </c>
      <c r="DL20" s="18">
        <v>2.8626107024538102E-4</v>
      </c>
      <c r="DM20" s="18">
        <v>3.1828201126017001E-4</v>
      </c>
      <c r="DN20" s="18">
        <v>3.4464433128704902E-4</v>
      </c>
      <c r="DO20" s="17">
        <v>3.6455727216653502E-4</v>
      </c>
      <c r="DP20" s="17">
        <v>3.7593431642946197E-4</v>
      </c>
      <c r="DQ20" s="18">
        <v>3.8381781353814099E-4</v>
      </c>
      <c r="DR20" s="18">
        <v>3.9006019959341798E-4</v>
      </c>
      <c r="DS20" s="18">
        <v>3.9231481813338401E-4</v>
      </c>
      <c r="DT20" s="17">
        <v>3.8889632157107501E-4</v>
      </c>
      <c r="DU20" s="17">
        <v>3.87147276223208E-4</v>
      </c>
      <c r="DV20" s="17">
        <v>3.80536978812586E-4</v>
      </c>
      <c r="DW20" s="17">
        <v>3.6826424081029497E-4</v>
      </c>
      <c r="DX20" s="17">
        <v>3.6060477272563E-4</v>
      </c>
      <c r="DY20" s="17">
        <v>3.4635452375621402E-4</v>
      </c>
      <c r="DZ20" s="17">
        <v>3.3489244658575502E-4</v>
      </c>
      <c r="EA20" s="17">
        <v>3.2442144838900499E-4</v>
      </c>
      <c r="EB20" s="17">
        <v>3.1346414832202698E-4</v>
      </c>
      <c r="EC20" s="17">
        <v>2.9614667193031402E-4</v>
      </c>
      <c r="ED20" s="17">
        <v>2.80279049260834E-4</v>
      </c>
      <c r="EE20" s="17">
        <v>2.65254614568633E-4</v>
      </c>
      <c r="EF20" s="18">
        <v>2.4900438448481903E-4</v>
      </c>
      <c r="EG20" s="17">
        <v>2.31717413641799E-4</v>
      </c>
      <c r="EH20" s="17">
        <v>2.1649543679158601E-4</v>
      </c>
      <c r="EI20" s="17">
        <v>1.99100587414058E-4</v>
      </c>
      <c r="EJ20" s="17">
        <v>1.8281157283479201E-4</v>
      </c>
      <c r="EK20" s="17">
        <v>1.6492431919982E-4</v>
      </c>
      <c r="EL20" s="17">
        <v>1.4808519280607899E-4</v>
      </c>
      <c r="EM20" s="17">
        <v>1.3101188594119399E-4</v>
      </c>
      <c r="EN20" s="17">
        <v>1.16935778509656E-4</v>
      </c>
      <c r="EO20" s="17">
        <v>9.9824808495742101E-5</v>
      </c>
      <c r="EP20" s="18">
        <v>7.8176954170409695E-5</v>
      </c>
      <c r="EQ20" s="18">
        <v>6.0483228606371602E-5</v>
      </c>
      <c r="ER20" s="18">
        <v>4.0129047078650997E-5</v>
      </c>
      <c r="ES20" s="18">
        <v>2.6051122561938099E-5</v>
      </c>
      <c r="ET20" s="18">
        <v>8.5599061648833104E-6</v>
      </c>
      <c r="EU20" s="17">
        <v>-1.16566844615721E-5</v>
      </c>
      <c r="EV20" s="17">
        <v>-2.60986608512415E-5</v>
      </c>
      <c r="EW20" s="17">
        <v>-4.2500516204855001E-5</v>
      </c>
      <c r="EX20" s="17">
        <v>-6.27373668634621E-5</v>
      </c>
      <c r="EY20" s="17">
        <v>-7.9962111745357302E-5</v>
      </c>
      <c r="EZ20" s="18">
        <v>-9.5812826920974603E-5</v>
      </c>
      <c r="FA20" s="18">
        <v>-1.1604658916935999E-4</v>
      </c>
      <c r="FB20" s="17">
        <v>-1.3185852189929101E-4</v>
      </c>
      <c r="FC20" s="18">
        <v>-1.4725571032699899E-4</v>
      </c>
      <c r="FD20" s="18">
        <v>-1.6496400599387499E-4</v>
      </c>
      <c r="FE20" s="18">
        <v>-1.81701725755714E-4</v>
      </c>
      <c r="FF20" s="18">
        <v>-2.0063916945785101E-4</v>
      </c>
      <c r="FG20" s="18">
        <v>-2.18775215768956E-4</v>
      </c>
      <c r="FH20" s="18">
        <v>-2.3265959468137499E-4</v>
      </c>
      <c r="FI20" s="18">
        <v>-2.49446411391528E-4</v>
      </c>
      <c r="FJ20" s="18">
        <v>-2.6587544374632701E-4</v>
      </c>
      <c r="FK20" s="18">
        <v>-2.8356865268675598E-4</v>
      </c>
      <c r="FL20" s="18">
        <v>-2.9685665284715201E-4</v>
      </c>
      <c r="FM20" s="18">
        <v>-3.0957036671801398E-4</v>
      </c>
      <c r="FN20" s="18">
        <v>-3.2639617714180801E-4</v>
      </c>
      <c r="FO20" s="18">
        <v>-3.4273422855359698E-4</v>
      </c>
      <c r="FP20" s="18">
        <v>-3.5467000526868899E-4</v>
      </c>
      <c r="FQ20" s="18">
        <v>-3.6856708172641999E-4</v>
      </c>
      <c r="FR20" s="18">
        <v>-3.8012913133669601E-4</v>
      </c>
      <c r="FS20" s="18">
        <v>-3.9048105464634401E-4</v>
      </c>
      <c r="FT20" s="18">
        <v>-4.0195228077665699E-4</v>
      </c>
      <c r="FU20" s="18">
        <v>-4.1491015261278498E-4</v>
      </c>
      <c r="FV20" s="18">
        <v>-4.2650844836845399E-4</v>
      </c>
      <c r="FW20" s="18">
        <v>-4.31730269676621E-4</v>
      </c>
      <c r="FX20" s="18">
        <v>-4.3733540308831198E-4</v>
      </c>
      <c r="FY20" s="18">
        <v>-4.4249816162945802E-4</v>
      </c>
      <c r="FZ20" s="18">
        <v>-4.4037199994216699E-4</v>
      </c>
      <c r="GA20" s="18">
        <v>-4.41604627346227E-4</v>
      </c>
      <c r="GB20" s="18">
        <v>-4.3759318078911302E-4</v>
      </c>
      <c r="GC20" s="18">
        <v>-4.3446739152391698E-4</v>
      </c>
      <c r="GD20" s="18">
        <v>-4.2627406701707497E-4</v>
      </c>
      <c r="GE20" s="18">
        <v>-4.1279359945209501E-4</v>
      </c>
      <c r="GF20" s="18">
        <v>-3.94945923965665E-4</v>
      </c>
      <c r="GG20" s="18">
        <v>-3.7419736865083902E-4</v>
      </c>
      <c r="GH20" s="18">
        <v>-3.4959295828301302E-4</v>
      </c>
      <c r="GI20" s="18">
        <v>-3.1741407395983502E-4</v>
      </c>
      <c r="GJ20" s="18">
        <v>-2.7819309793824197E-4</v>
      </c>
      <c r="GK20" s="18">
        <v>-2.3502788883586801E-4</v>
      </c>
      <c r="GL20" s="18">
        <v>-1.8607094281275599E-4</v>
      </c>
      <c r="GM20" s="18">
        <v>-1.2598590150467699E-4</v>
      </c>
      <c r="GN20" s="18">
        <v>-5.5078841193651102E-5</v>
      </c>
      <c r="GO20" s="18">
        <v>2.2629643415681699E-5</v>
      </c>
      <c r="GP20" s="18">
        <v>1.0682558117787301E-4</v>
      </c>
      <c r="GQ20" s="18">
        <v>1.9969010706968399E-4</v>
      </c>
      <c r="GR20" s="18">
        <v>3.05267811829908E-4</v>
      </c>
      <c r="GS20" s="18">
        <v>4.2617092346890298E-4</v>
      </c>
      <c r="GT20" s="17">
        <v>5.5747193301091704E-4</v>
      </c>
      <c r="GU20" s="17">
        <v>6.9278605621205002E-4</v>
      </c>
      <c r="GV20" s="17">
        <v>8.3622501842333698E-4</v>
      </c>
      <c r="GW20" s="17">
        <v>9.8504101372063799E-4</v>
      </c>
      <c r="GX20" s="17">
        <v>1.13698960189009E-3</v>
      </c>
      <c r="GY20" s="17">
        <v>1.2835521518554801E-3</v>
      </c>
      <c r="GZ20" s="17">
        <v>1.4184062946925799E-3</v>
      </c>
      <c r="HA20" s="17">
        <v>1.5450729283521801E-3</v>
      </c>
      <c r="HB20" s="17">
        <v>1.6580436344614E-3</v>
      </c>
      <c r="HC20" s="17">
        <v>1.7585434131162599E-3</v>
      </c>
      <c r="HD20" s="17">
        <v>1.8437462905440201E-3</v>
      </c>
      <c r="HE20" s="17">
        <v>1.91250675578489E-3</v>
      </c>
      <c r="HF20" s="17">
        <v>1.9653509189314E-3</v>
      </c>
      <c r="HG20" s="17">
        <v>2.0111797692580402E-3</v>
      </c>
      <c r="HH20" s="18">
        <v>2.0458255053140998E-3</v>
      </c>
      <c r="HI20" s="17">
        <v>2.0711420832562298E-3</v>
      </c>
      <c r="HJ20" s="17">
        <v>2.0889344847525699E-3</v>
      </c>
      <c r="HK20" s="17">
        <v>2.09746048922899E-3</v>
      </c>
      <c r="HL20" s="18">
        <v>2.1036931993325E-3</v>
      </c>
      <c r="HM20" s="17">
        <v>2.1058399541355002E-3</v>
      </c>
      <c r="HN20" s="18">
        <v>2.10105687644906E-3</v>
      </c>
      <c r="HO20" s="18">
        <v>2.0977415082721398E-3</v>
      </c>
      <c r="HP20" s="18">
        <v>2.0864603701273702E-3</v>
      </c>
      <c r="HQ20" s="18">
        <v>2.07385391358699E-3</v>
      </c>
      <c r="HR20" s="18">
        <v>2.0606314115453198E-3</v>
      </c>
      <c r="HS20" s="18">
        <v>2.04718319509816E-3</v>
      </c>
      <c r="HT20" s="18">
        <v>2.0310092968992802E-3</v>
      </c>
      <c r="HU20" s="18">
        <v>2.0134352147177601E-3</v>
      </c>
      <c r="HV20" s="18">
        <v>1.9936959238497699E-3</v>
      </c>
      <c r="HW20" s="18">
        <v>1.9749013799751501E-3</v>
      </c>
      <c r="HX20" s="18">
        <v>1.9567700582727799E-3</v>
      </c>
      <c r="HY20" s="18">
        <v>1.93734992948958E-3</v>
      </c>
      <c r="HZ20" s="18">
        <v>1.9172660227971001E-3</v>
      </c>
      <c r="IA20" s="18">
        <v>1.89596281385176E-3</v>
      </c>
      <c r="IB20" s="18">
        <v>1.87399119396811E-3</v>
      </c>
      <c r="IC20" s="18">
        <v>1.8553614113539999E-3</v>
      </c>
      <c r="ID20" s="18">
        <v>1.83362330151636E-3</v>
      </c>
      <c r="IE20" s="18">
        <v>1.80973607052811E-3</v>
      </c>
      <c r="IF20" s="18">
        <v>1.7901822354975401E-3</v>
      </c>
      <c r="IG20" s="18">
        <v>1.7673710578156501E-3</v>
      </c>
      <c r="IH20" s="18">
        <v>1.74429244026072E-3</v>
      </c>
      <c r="II20" s="18">
        <v>1.72471471418895E-3</v>
      </c>
      <c r="IJ20" s="18">
        <v>1.70207312142362E-3</v>
      </c>
      <c r="IK20" s="18">
        <v>1.68092139049225E-3</v>
      </c>
      <c r="IL20" s="18">
        <v>1.65834357974845E-3</v>
      </c>
      <c r="IM20" s="18">
        <v>1.63674935636256E-3</v>
      </c>
      <c r="IN20" s="18">
        <v>1.6166464897680399E-3</v>
      </c>
      <c r="IO20" s="18">
        <v>1.5936611459103601E-3</v>
      </c>
      <c r="IP20" s="18">
        <v>1.57432067843661E-3</v>
      </c>
      <c r="IQ20" s="18">
        <v>1.5544277440466001E-3</v>
      </c>
      <c r="IR20" s="18">
        <v>1.53294570195696E-3</v>
      </c>
      <c r="IS20" s="18">
        <v>1.5086600624317399E-3</v>
      </c>
      <c r="IT20" s="18">
        <v>1.4878529085306401E-3</v>
      </c>
      <c r="IU20" s="18">
        <v>1.46945138438322E-3</v>
      </c>
      <c r="IV20" s="18">
        <v>1.4477689602624101E-3</v>
      </c>
      <c r="IW20" s="18">
        <v>1.42570713181344E-3</v>
      </c>
      <c r="IX20" s="18">
        <v>1.40749435111336E-3</v>
      </c>
      <c r="IY20" s="18">
        <v>1.38945011859683E-3</v>
      </c>
      <c r="IZ20" s="18">
        <v>1.36909108543268E-3</v>
      </c>
      <c r="JA20" s="18">
        <v>1.34711921000648E-3</v>
      </c>
      <c r="JB20" s="18">
        <v>1.32776767571463E-3</v>
      </c>
      <c r="JC20" s="18">
        <v>1.3126445976957401E-3</v>
      </c>
      <c r="JD20" s="18">
        <v>1.2937651376963E-3</v>
      </c>
      <c r="JE20" s="18">
        <v>1.2761049334213701E-3</v>
      </c>
      <c r="JF20" s="18">
        <v>1.25913813456986E-3</v>
      </c>
      <c r="JG20" s="18">
        <v>1.23850077681812E-3</v>
      </c>
      <c r="JH20" s="18">
        <v>1.21962069184089E-3</v>
      </c>
      <c r="JI20" s="18">
        <v>1.20347751804782E-3</v>
      </c>
      <c r="JJ20" s="18">
        <v>1.1873848187071601E-3</v>
      </c>
      <c r="JK20" s="18">
        <v>1.16988983279319E-3</v>
      </c>
      <c r="JL20" s="18">
        <v>1.1537716978075999E-3</v>
      </c>
      <c r="JM20" s="18">
        <v>1.1347656425375701E-3</v>
      </c>
      <c r="JN20" s="18">
        <v>1.1179739067648999E-3</v>
      </c>
      <c r="JO20" s="18">
        <v>1.1048631389474399E-3</v>
      </c>
      <c r="JP20" s="18">
        <v>1.0901833599697001E-3</v>
      </c>
      <c r="JQ20" s="18">
        <v>1.0724100009188E-3</v>
      </c>
      <c r="JR20" s="18">
        <v>1.0547468443314501E-3</v>
      </c>
      <c r="JS20" s="18">
        <v>1.0411013560748699E-3</v>
      </c>
      <c r="JT20" s="18">
        <v>1.0290465864606899E-3</v>
      </c>
      <c r="JU20" s="18">
        <v>1.0127752725850999E-3</v>
      </c>
      <c r="JV20" s="18">
        <v>9.9604691827051605E-4</v>
      </c>
      <c r="JW20" s="18">
        <v>9.8264561091891993E-4</v>
      </c>
      <c r="JX20" s="18">
        <v>9.7131588895242398E-4</v>
      </c>
      <c r="JY20" s="18">
        <v>9.5924311086151E-4</v>
      </c>
      <c r="JZ20" s="18">
        <v>9.4727114440248505E-4</v>
      </c>
      <c r="KA20" s="18">
        <v>9.3399979138599301E-4</v>
      </c>
      <c r="KB20" s="18">
        <v>9.18572292715287E-4</v>
      </c>
      <c r="KC20" s="18">
        <v>9.0449213840640701E-4</v>
      </c>
      <c r="KD20" s="18">
        <v>8.9162504052167895E-4</v>
      </c>
      <c r="KE20" s="18">
        <v>8.7996105177727698E-4</v>
      </c>
      <c r="KF20" s="18">
        <v>8.6682493971608802E-4</v>
      </c>
      <c r="KG20" s="18">
        <v>8.5442252798927402E-4</v>
      </c>
      <c r="KH20" s="18">
        <v>8.4158771980536503E-4</v>
      </c>
      <c r="KI20" s="18">
        <v>8.3242630350471804E-4</v>
      </c>
      <c r="KJ20" s="18">
        <v>8.2344722852467601E-4</v>
      </c>
      <c r="KK20" s="18">
        <v>8.0741161938724295E-4</v>
      </c>
      <c r="KL20" s="18">
        <v>7.95913295250716E-4</v>
      </c>
      <c r="KM20" s="18">
        <v>7.8499072420544101E-4</v>
      </c>
      <c r="KN20" s="18">
        <v>7.7848622960136299E-4</v>
      </c>
      <c r="KO20" s="18">
        <v>7.6675509796998503E-4</v>
      </c>
      <c r="KP20" s="18">
        <v>7.5103842443372502E-4</v>
      </c>
      <c r="AWC20" s="18"/>
      <c r="AWD20" s="18"/>
      <c r="AWE20" s="18"/>
      <c r="AWF20" s="18"/>
      <c r="AWS20" s="18"/>
    </row>
    <row r="21" spans="1:302 1277:1315" x14ac:dyDescent="0.2">
      <c r="A21" s="1">
        <v>-6.8000000000000005E-2</v>
      </c>
      <c r="B21" s="17">
        <v>-8.3500522206662398E-4</v>
      </c>
      <c r="C21" s="18">
        <v>-8.4629135983498602E-4</v>
      </c>
      <c r="D21" s="17">
        <v>-8.5624932195819904E-4</v>
      </c>
      <c r="E21" s="17">
        <v>-8.6663475549768104E-4</v>
      </c>
      <c r="F21" s="17">
        <v>-8.7793649740487104E-4</v>
      </c>
      <c r="G21" s="18">
        <v>-8.88346454141247E-4</v>
      </c>
      <c r="H21" s="17">
        <v>-8.9541439586965897E-4</v>
      </c>
      <c r="I21" s="18">
        <v>-9.08111329107818E-4</v>
      </c>
      <c r="J21" s="18">
        <v>-9.1541228469940999E-4</v>
      </c>
      <c r="K21" s="18">
        <v>-9.2504474493168196E-4</v>
      </c>
      <c r="L21" s="18">
        <v>-9.3898185763106195E-4</v>
      </c>
      <c r="M21" s="18">
        <v>-9.5095614617779695E-4</v>
      </c>
      <c r="N21" s="18">
        <v>-9.6315935581196203E-4</v>
      </c>
      <c r="O21" s="18">
        <v>-9.75370959068782E-4</v>
      </c>
      <c r="P21" s="18">
        <v>-9.8695227707647605E-4</v>
      </c>
      <c r="Q21" s="18">
        <v>-1.0013082963238799E-3</v>
      </c>
      <c r="R21" s="18">
        <v>-1.0120431377951501E-3</v>
      </c>
      <c r="S21" s="18">
        <v>-1.0231201391075701E-3</v>
      </c>
      <c r="T21" s="18">
        <v>-1.03542642775788E-3</v>
      </c>
      <c r="U21" s="18">
        <v>-1.0480954054418901E-3</v>
      </c>
      <c r="V21" s="18">
        <v>-1.05939162660915E-3</v>
      </c>
      <c r="W21" s="18">
        <v>-1.07101266953108E-3</v>
      </c>
      <c r="X21" s="18">
        <v>-1.08283432455234E-3</v>
      </c>
      <c r="Y21" s="18">
        <v>-1.0949950336615901E-3</v>
      </c>
      <c r="Z21" s="18">
        <v>-1.1094955447369301E-3</v>
      </c>
      <c r="AA21" s="18">
        <v>-1.12231327316643E-3</v>
      </c>
      <c r="AB21" s="18">
        <v>-1.1310686786803401E-3</v>
      </c>
      <c r="AC21" s="18">
        <v>-1.14820774680537E-3</v>
      </c>
      <c r="AD21" s="18">
        <v>-1.1644089873810901E-3</v>
      </c>
      <c r="AE21" s="18">
        <v>-1.1765010179798801E-3</v>
      </c>
      <c r="AF21" s="18">
        <v>-1.1910225326743299E-3</v>
      </c>
      <c r="AG21" s="18">
        <v>-1.2066485118686801E-3</v>
      </c>
      <c r="AH21" s="18">
        <v>-1.2174331555476999E-3</v>
      </c>
      <c r="AI21" s="18">
        <v>-1.23169142998059E-3</v>
      </c>
      <c r="AJ21" s="18">
        <v>-1.24813186514814E-3</v>
      </c>
      <c r="AK21" s="18">
        <v>-1.26363201323668E-3</v>
      </c>
      <c r="AL21" s="18">
        <v>-1.2737559943053599E-3</v>
      </c>
      <c r="AM21" s="18">
        <v>-1.28791443206033E-3</v>
      </c>
      <c r="AN21" s="18">
        <v>-1.30126806340901E-3</v>
      </c>
      <c r="AO21" s="18">
        <v>-1.31788914008861E-3</v>
      </c>
      <c r="AP21" s="18">
        <v>-1.3356614647370101E-3</v>
      </c>
      <c r="AQ21" s="18">
        <v>-1.3518527160310699E-3</v>
      </c>
      <c r="AR21" s="18">
        <v>-1.3672392314282699E-3</v>
      </c>
      <c r="AS21" s="18">
        <v>-1.38226126402924E-3</v>
      </c>
      <c r="AT21" s="18">
        <v>-1.40003162613179E-3</v>
      </c>
      <c r="AU21" s="18">
        <v>-1.4113395401391901E-3</v>
      </c>
      <c r="AV21" s="18">
        <v>-1.43024453642112E-3</v>
      </c>
      <c r="AW21" s="18">
        <v>-1.4455900621640099E-3</v>
      </c>
      <c r="AX21" s="18">
        <v>-1.4603139339104099E-3</v>
      </c>
      <c r="AY21" s="18">
        <v>-1.47863593717534E-3</v>
      </c>
      <c r="AZ21" s="18">
        <v>-1.49472554521827E-3</v>
      </c>
      <c r="BA21" s="18">
        <v>-1.5144455718249499E-3</v>
      </c>
      <c r="BB21" s="18">
        <v>-1.5317632338186799E-3</v>
      </c>
      <c r="BC21" s="18">
        <v>-1.55134858693419E-3</v>
      </c>
      <c r="BD21" s="18">
        <v>-1.5668034769660401E-3</v>
      </c>
      <c r="BE21" s="18">
        <v>-1.5854356606934501E-3</v>
      </c>
      <c r="BF21" s="18">
        <v>-1.6061083822544E-3</v>
      </c>
      <c r="BG21" s="18">
        <v>-1.62548233681289E-3</v>
      </c>
      <c r="BH21" s="18">
        <v>-1.6405411635759201E-3</v>
      </c>
      <c r="BI21" s="18">
        <v>-1.65938492491087E-3</v>
      </c>
      <c r="BJ21" s="18">
        <v>-1.67823981556374E-3</v>
      </c>
      <c r="BK21" s="18">
        <v>-1.69492209201346E-3</v>
      </c>
      <c r="BL21" s="17">
        <v>-1.7130610227711401E-3</v>
      </c>
      <c r="BM21" s="17">
        <v>-1.7335000399016001E-3</v>
      </c>
      <c r="BN21" s="17">
        <v>-1.75315021122104E-3</v>
      </c>
      <c r="BO21" s="18">
        <v>-1.77551728946237E-3</v>
      </c>
      <c r="BP21" s="18">
        <v>-1.7930486108749099E-3</v>
      </c>
      <c r="BQ21" s="17">
        <v>-1.8100537349566501E-3</v>
      </c>
      <c r="BR21" s="17">
        <v>-1.83131207613975E-3</v>
      </c>
      <c r="BS21" s="18">
        <v>-1.8489508257076299E-3</v>
      </c>
      <c r="BT21" s="18">
        <v>-1.86748084479496E-3</v>
      </c>
      <c r="BU21" s="18">
        <v>-1.8866356096697999E-3</v>
      </c>
      <c r="BV21" s="17">
        <v>-1.9094806720851799E-3</v>
      </c>
      <c r="BW21" s="18">
        <v>-1.92905908203507E-3</v>
      </c>
      <c r="BX21" s="18">
        <v>-1.95015993025591E-3</v>
      </c>
      <c r="BY21" s="18">
        <v>-1.9699152148029602E-3</v>
      </c>
      <c r="BZ21" s="17">
        <v>-1.99009085205337E-3</v>
      </c>
      <c r="CA21" s="18">
        <v>-2.01065902749649E-3</v>
      </c>
      <c r="CB21" s="18">
        <v>-2.03186871663827E-3</v>
      </c>
      <c r="CC21" s="18">
        <v>-2.0508168644918002E-3</v>
      </c>
      <c r="CD21" s="18">
        <v>-2.0711382112514301E-3</v>
      </c>
      <c r="CE21" s="17">
        <v>-2.0931873301229301E-3</v>
      </c>
      <c r="CF21" s="18">
        <v>-2.1134559240954301E-3</v>
      </c>
      <c r="CG21" s="18">
        <v>-2.1368167120873701E-3</v>
      </c>
      <c r="CH21" s="18">
        <v>-2.1608566150166202E-3</v>
      </c>
      <c r="CI21" s="18">
        <v>-2.1786949066394199E-3</v>
      </c>
      <c r="CJ21" s="18">
        <v>-2.1998507343764799E-3</v>
      </c>
      <c r="CK21" s="18">
        <v>-2.2146485634748801E-3</v>
      </c>
      <c r="CL21" s="18">
        <v>-2.22516340033345E-3</v>
      </c>
      <c r="CM21" s="18">
        <v>-2.2366381163782898E-3</v>
      </c>
      <c r="CN21" s="18">
        <v>-2.2430711120883101E-3</v>
      </c>
      <c r="CO21" s="18">
        <v>-2.2398279946424498E-3</v>
      </c>
      <c r="CP21" s="18">
        <v>-2.22538994419377E-3</v>
      </c>
      <c r="CQ21" s="18">
        <v>-2.19895782441631E-3</v>
      </c>
      <c r="CR21" s="18">
        <v>-2.15561760803031E-3</v>
      </c>
      <c r="CS21" s="18">
        <v>-2.09210291311535E-3</v>
      </c>
      <c r="CT21" s="18">
        <v>-2.0034220774760702E-3</v>
      </c>
      <c r="CU21" s="18">
        <v>-1.8876494702594799E-3</v>
      </c>
      <c r="CV21" s="18">
        <v>-1.7502269425550799E-3</v>
      </c>
      <c r="CW21" s="18">
        <v>-1.59278126526457E-3</v>
      </c>
      <c r="CX21" s="18">
        <v>-1.4192284475856201E-3</v>
      </c>
      <c r="CY21" s="18">
        <v>-1.2319676223114401E-3</v>
      </c>
      <c r="CZ21" s="18">
        <v>-1.04273322812667E-3</v>
      </c>
      <c r="DA21" s="18">
        <v>-8.6047493915747105E-4</v>
      </c>
      <c r="DB21" s="18">
        <v>-6.8232519315464095E-4</v>
      </c>
      <c r="DC21" s="18">
        <v>-5.1850010952350905E-4</v>
      </c>
      <c r="DD21" s="18">
        <v>-3.7078204850903799E-4</v>
      </c>
      <c r="DE21" s="18">
        <v>-2.3740215029053E-4</v>
      </c>
      <c r="DF21" s="18">
        <v>-1.2000813409919E-4</v>
      </c>
      <c r="DG21" s="18">
        <v>-1.7279028249484202E-5</v>
      </c>
      <c r="DH21" s="18">
        <v>6.9605816418548795E-5</v>
      </c>
      <c r="DI21" s="18">
        <v>1.38849914463354E-4</v>
      </c>
      <c r="DJ21" s="18">
        <v>2.01245539172382E-4</v>
      </c>
      <c r="DK21" s="17">
        <v>2.5282941388234603E-4</v>
      </c>
      <c r="DL21" s="17">
        <v>2.9447765795738499E-4</v>
      </c>
      <c r="DM21" s="17">
        <v>3.2556264526243701E-4</v>
      </c>
      <c r="DN21" s="17">
        <v>3.4882489906259701E-4</v>
      </c>
      <c r="DO21" s="17">
        <v>3.6682900987746998E-4</v>
      </c>
      <c r="DP21" s="17">
        <v>3.79542779079493E-4</v>
      </c>
      <c r="DQ21" s="18">
        <v>3.9011316194665101E-4</v>
      </c>
      <c r="DR21" s="17">
        <v>3.9894914814539298E-4</v>
      </c>
      <c r="DS21" s="18">
        <v>4.0224995339282701E-4</v>
      </c>
      <c r="DT21" s="17">
        <v>3.9772741586656401E-4</v>
      </c>
      <c r="DU21" s="17">
        <v>3.9534669664457301E-4</v>
      </c>
      <c r="DV21" s="17">
        <v>3.8901202322906602E-4</v>
      </c>
      <c r="DW21" s="18">
        <v>3.8164301548855801E-4</v>
      </c>
      <c r="DX21" s="18">
        <v>3.6853274244506899E-4</v>
      </c>
      <c r="DY21" s="17">
        <v>3.56841710939546E-4</v>
      </c>
      <c r="DZ21" s="17">
        <v>3.4358364590313101E-4</v>
      </c>
      <c r="EA21" s="17">
        <v>3.3041945299623398E-4</v>
      </c>
      <c r="EB21" s="17">
        <v>3.18227602089808E-4</v>
      </c>
      <c r="EC21" s="17">
        <v>3.0386238848896101E-4</v>
      </c>
      <c r="ED21" s="17">
        <v>2.8723612872995097E-4</v>
      </c>
      <c r="EE21" s="17">
        <v>2.7283264615134698E-4</v>
      </c>
      <c r="EF21" s="17">
        <v>2.57723432649281E-4</v>
      </c>
      <c r="EG21" s="17">
        <v>2.4096689254205999E-4</v>
      </c>
      <c r="EH21" s="17">
        <v>2.2392568163676001E-4</v>
      </c>
      <c r="EI21" s="17">
        <v>2.0767382331070901E-4</v>
      </c>
      <c r="EJ21" s="18">
        <v>1.8961420788719599E-4</v>
      </c>
      <c r="EK21" s="17">
        <v>1.7212951963119E-4</v>
      </c>
      <c r="EL21" s="17">
        <v>1.51333026519323E-4</v>
      </c>
      <c r="EM21" s="17">
        <v>1.37359118506358E-4</v>
      </c>
      <c r="EN21" s="17">
        <v>1.20551516723364E-4</v>
      </c>
      <c r="EO21" s="18">
        <v>1.02208047828439E-4</v>
      </c>
      <c r="EP21" s="17">
        <v>8.6418419739685905E-5</v>
      </c>
      <c r="EQ21" s="17">
        <v>7.0526575770916305E-5</v>
      </c>
      <c r="ER21" s="17">
        <v>5.1783404675839098E-5</v>
      </c>
      <c r="ES21" s="18">
        <v>3.4787349155679701E-5</v>
      </c>
      <c r="ET21" s="18">
        <v>1.3735498790302499E-5</v>
      </c>
      <c r="EU21" s="18">
        <v>-5.8487009955894501E-6</v>
      </c>
      <c r="EV21" s="17">
        <v>-2.309889577342E-5</v>
      </c>
      <c r="EW21" s="18">
        <v>-4.0062784811123502E-5</v>
      </c>
      <c r="EX21" s="18">
        <v>-5.4590980177893397E-5</v>
      </c>
      <c r="EY21" s="18">
        <v>-7.1081756325359606E-5</v>
      </c>
      <c r="EZ21" s="18">
        <v>-9.1395083562750105E-5</v>
      </c>
      <c r="FA21" s="18">
        <v>-1.06416355880599E-4</v>
      </c>
      <c r="FB21" s="18">
        <v>-1.2341155639500499E-4</v>
      </c>
      <c r="FC21" s="18">
        <v>-1.4313828294236001E-4</v>
      </c>
      <c r="FD21" s="18">
        <v>-1.5935229985106E-4</v>
      </c>
      <c r="FE21" s="18">
        <v>-1.7516954167446399E-4</v>
      </c>
      <c r="FF21" s="18">
        <v>-1.9102329139761599E-4</v>
      </c>
      <c r="FG21" s="18">
        <v>-2.1004849139835601E-4</v>
      </c>
      <c r="FH21" s="18">
        <v>-2.2927049488050401E-4</v>
      </c>
      <c r="FI21" s="18">
        <v>-2.43519060002145E-4</v>
      </c>
      <c r="FJ21" s="18">
        <v>-2.5757034934245502E-4</v>
      </c>
      <c r="FK21" s="18">
        <v>-2.7627796373796E-4</v>
      </c>
      <c r="FL21" s="18">
        <v>-2.90210696946772E-4</v>
      </c>
      <c r="FM21" s="18">
        <v>-3.0178575107342697E-4</v>
      </c>
      <c r="FN21" s="18">
        <v>-3.1678717037279401E-4</v>
      </c>
      <c r="FO21" s="18">
        <v>-3.2855062385496599E-4</v>
      </c>
      <c r="FP21" s="18">
        <v>-3.4106765672595001E-4</v>
      </c>
      <c r="FQ21" s="18">
        <v>-3.56444852031852E-4</v>
      </c>
      <c r="FR21" s="18">
        <v>-3.6814114601732198E-4</v>
      </c>
      <c r="FS21" s="18">
        <v>-3.78939035882715E-4</v>
      </c>
      <c r="FT21" s="18">
        <v>-3.9148517721003702E-4</v>
      </c>
      <c r="FU21" s="18">
        <v>-3.9917853045580502E-4</v>
      </c>
      <c r="FV21" s="18">
        <v>-4.0401535403832299E-4</v>
      </c>
      <c r="FW21" s="18">
        <v>-4.0964614063693602E-4</v>
      </c>
      <c r="FX21" s="18">
        <v>-4.1769942950049501E-4</v>
      </c>
      <c r="FY21" s="18">
        <v>-4.20141350707247E-4</v>
      </c>
      <c r="FZ21" s="18">
        <v>-4.2286530525676602E-4</v>
      </c>
      <c r="GA21" s="18">
        <v>-4.1971706978983201E-4</v>
      </c>
      <c r="GB21" s="18">
        <v>-4.1784295681128897E-4</v>
      </c>
      <c r="GC21" s="18">
        <v>-4.1191971446506302E-4</v>
      </c>
      <c r="GD21" s="18">
        <v>-4.0147103268928501E-4</v>
      </c>
      <c r="GE21" s="18">
        <v>-3.8559346965048798E-4</v>
      </c>
      <c r="GF21" s="18">
        <v>-3.6420749269652601E-4</v>
      </c>
      <c r="GG21" s="18">
        <v>-3.4445413154101301E-4</v>
      </c>
      <c r="GH21" s="18">
        <v>-3.2205120998683902E-4</v>
      </c>
      <c r="GI21" s="18">
        <v>-2.88305037946636E-4</v>
      </c>
      <c r="GJ21" s="18">
        <v>-2.5074273086955198E-4</v>
      </c>
      <c r="GK21" s="18">
        <v>-2.0559820958320301E-4</v>
      </c>
      <c r="GL21" s="18">
        <v>-1.52262776525311E-4</v>
      </c>
      <c r="GM21" s="18">
        <v>-9.5075562241585205E-5</v>
      </c>
      <c r="GN21" s="18">
        <v>-2.8073835231738498E-5</v>
      </c>
      <c r="GO21" s="18">
        <v>5.0017499503734997E-5</v>
      </c>
      <c r="GP21" s="18">
        <v>1.37783914770845E-4</v>
      </c>
      <c r="GQ21" s="18">
        <v>2.3062362475114801E-4</v>
      </c>
      <c r="GR21" s="18">
        <v>3.3791970961453402E-4</v>
      </c>
      <c r="GS21" s="18">
        <v>4.5534248857267902E-4</v>
      </c>
      <c r="GT21" s="18">
        <v>5.8115439471908995E-4</v>
      </c>
      <c r="GU21" s="17">
        <v>7.1957980919809799E-4</v>
      </c>
      <c r="GV21" s="17">
        <v>8.68485302603007E-4</v>
      </c>
      <c r="GW21" s="17">
        <v>1.01825850844459E-3</v>
      </c>
      <c r="GX21" s="17">
        <v>1.17536549004717E-3</v>
      </c>
      <c r="GY21" s="17">
        <v>1.3261645917417E-3</v>
      </c>
      <c r="GZ21" s="17">
        <v>1.46759261725686E-3</v>
      </c>
      <c r="HA21" s="17">
        <v>1.5949230147374201E-3</v>
      </c>
      <c r="HB21" s="17">
        <v>1.7136568849670699E-3</v>
      </c>
      <c r="HC21" s="17">
        <v>1.8183217562788101E-3</v>
      </c>
      <c r="HD21" s="17">
        <v>1.9050206352602601E-3</v>
      </c>
      <c r="HE21" s="17">
        <v>1.9752798608511299E-3</v>
      </c>
      <c r="HF21" s="17">
        <v>2.0351392634735798E-3</v>
      </c>
      <c r="HG21" s="17">
        <v>2.07865916270369E-3</v>
      </c>
      <c r="HH21" s="17">
        <v>2.11770762554013E-3</v>
      </c>
      <c r="HI21" s="17">
        <v>2.1476405287241102E-3</v>
      </c>
      <c r="HJ21" s="17">
        <v>2.1637263391946302E-3</v>
      </c>
      <c r="HK21" s="17">
        <v>2.1707652374406599E-3</v>
      </c>
      <c r="HL21" s="17">
        <v>2.17105853773354E-3</v>
      </c>
      <c r="HM21" s="18">
        <v>2.1746035066085899E-3</v>
      </c>
      <c r="HN21" s="18">
        <v>2.1703973691545898E-3</v>
      </c>
      <c r="HO21" s="18">
        <v>2.1643310227673798E-3</v>
      </c>
      <c r="HP21" s="18">
        <v>2.1549074845982098E-3</v>
      </c>
      <c r="HQ21" s="18">
        <v>2.1390219777769099E-3</v>
      </c>
      <c r="HR21" s="18">
        <v>2.1252428070098598E-3</v>
      </c>
      <c r="HS21" s="18">
        <v>2.1057931990365198E-3</v>
      </c>
      <c r="HT21" s="18">
        <v>2.08693008351051E-3</v>
      </c>
      <c r="HU21" s="18">
        <v>2.0719615347294098E-3</v>
      </c>
      <c r="HV21" s="18">
        <v>2.0523546759749498E-3</v>
      </c>
      <c r="HW21" s="18">
        <v>2.0307026483587301E-3</v>
      </c>
      <c r="HX21" s="18">
        <v>2.0085277196171302E-3</v>
      </c>
      <c r="HY21" s="18">
        <v>1.9865591188675201E-3</v>
      </c>
      <c r="HZ21" s="18">
        <v>1.9636517668422701E-3</v>
      </c>
      <c r="IA21" s="18">
        <v>1.93990056468319E-3</v>
      </c>
      <c r="IB21" s="18">
        <v>1.9171152034643301E-3</v>
      </c>
      <c r="IC21" s="18">
        <v>1.89752998845282E-3</v>
      </c>
      <c r="ID21" s="18">
        <v>1.87701656629013E-3</v>
      </c>
      <c r="IE21" s="18">
        <v>1.8570113015142599E-3</v>
      </c>
      <c r="IF21" s="18">
        <v>1.8349555841345401E-3</v>
      </c>
      <c r="IG21" s="18">
        <v>1.8102390448364999E-3</v>
      </c>
      <c r="IH21" s="18">
        <v>1.7837517696737599E-3</v>
      </c>
      <c r="II21" s="18">
        <v>1.7625273376691501E-3</v>
      </c>
      <c r="IJ21" s="18">
        <v>1.73783978150428E-3</v>
      </c>
      <c r="IK21" s="18">
        <v>1.7147764433876301E-3</v>
      </c>
      <c r="IL21" s="18">
        <v>1.69450424710653E-3</v>
      </c>
      <c r="IM21" s="18">
        <v>1.6739021400415E-3</v>
      </c>
      <c r="IN21" s="18">
        <v>1.64995564960398E-3</v>
      </c>
      <c r="IO21" s="18">
        <v>1.6277560169366901E-3</v>
      </c>
      <c r="IP21" s="18">
        <v>1.6044327300385899E-3</v>
      </c>
      <c r="IQ21" s="18">
        <v>1.58330963819271E-3</v>
      </c>
      <c r="IR21" s="18">
        <v>1.5589497395437899E-3</v>
      </c>
      <c r="IS21" s="18">
        <v>1.5357812219009999E-3</v>
      </c>
      <c r="IT21" s="18">
        <v>1.5160738461847301E-3</v>
      </c>
      <c r="IU21" s="18">
        <v>1.4960068377637499E-3</v>
      </c>
      <c r="IV21" s="18">
        <v>1.4757791208460801E-3</v>
      </c>
      <c r="IW21" s="18">
        <v>1.45514807501889E-3</v>
      </c>
      <c r="IX21" s="18">
        <v>1.43435702685141E-3</v>
      </c>
      <c r="IY21" s="18">
        <v>1.41201494737635E-3</v>
      </c>
      <c r="IZ21" s="18">
        <v>1.3910979953697701E-3</v>
      </c>
      <c r="JA21" s="18">
        <v>1.37244178245693E-3</v>
      </c>
      <c r="JB21" s="18">
        <v>1.35266963999408E-3</v>
      </c>
      <c r="JC21" s="18">
        <v>1.33019622618033E-3</v>
      </c>
      <c r="JD21" s="18">
        <v>1.31258646315128E-3</v>
      </c>
      <c r="JE21" s="18">
        <v>1.29641795560177E-3</v>
      </c>
      <c r="JF21" s="18">
        <v>1.2764169497166899E-3</v>
      </c>
      <c r="JG21" s="18">
        <v>1.2546712626503201E-3</v>
      </c>
      <c r="JH21" s="18">
        <v>1.2383146026468E-3</v>
      </c>
      <c r="JI21" s="18">
        <v>1.2205542028458701E-3</v>
      </c>
      <c r="JJ21" s="18">
        <v>1.20475602860365E-3</v>
      </c>
      <c r="JK21" s="18">
        <v>1.1849549007550799E-3</v>
      </c>
      <c r="JL21" s="18">
        <v>1.16811800268181E-3</v>
      </c>
      <c r="JM21" s="18">
        <v>1.1513187009257299E-3</v>
      </c>
      <c r="JN21" s="18">
        <v>1.1372176141734799E-3</v>
      </c>
      <c r="JO21" s="18">
        <v>1.11867621018566E-3</v>
      </c>
      <c r="JP21" s="18">
        <v>1.1030710887132899E-3</v>
      </c>
      <c r="JQ21" s="18">
        <v>1.08968676828822E-3</v>
      </c>
      <c r="JR21" s="18">
        <v>1.07340149204711E-3</v>
      </c>
      <c r="JS21" s="18">
        <v>1.0566229382126401E-3</v>
      </c>
      <c r="JT21" s="18">
        <v>1.04150357832555E-3</v>
      </c>
      <c r="JU21" s="18">
        <v>1.0273880785278699E-3</v>
      </c>
      <c r="JV21" s="18">
        <v>1.0132825291504499E-3</v>
      </c>
      <c r="JW21" s="18">
        <v>9.98616506963261E-4</v>
      </c>
      <c r="JX21" s="18">
        <v>9.8335679123834709E-4</v>
      </c>
      <c r="JY21" s="18">
        <v>9.7091434571580204E-4</v>
      </c>
      <c r="JZ21" s="18">
        <v>9.5229573895624301E-4</v>
      </c>
      <c r="KA21" s="18">
        <v>9.3958342089334298E-4</v>
      </c>
      <c r="KB21" s="18">
        <v>9.2766546388751102E-4</v>
      </c>
      <c r="KC21" s="18">
        <v>9.1658436405825101E-4</v>
      </c>
      <c r="KD21" s="18">
        <v>9.0525560082119097E-4</v>
      </c>
      <c r="KE21" s="18">
        <v>8.8854229562157798E-4</v>
      </c>
      <c r="KF21" s="18">
        <v>8.7643233423252698E-4</v>
      </c>
      <c r="KG21" s="18">
        <v>8.6338018395879499E-4</v>
      </c>
      <c r="KH21" s="18">
        <v>8.5131625176406301E-4</v>
      </c>
      <c r="KI21" s="18">
        <v>8.4159250341249295E-4</v>
      </c>
      <c r="KJ21" s="18">
        <v>8.3062194467619602E-4</v>
      </c>
      <c r="KK21" s="18">
        <v>8.1747086091040096E-4</v>
      </c>
      <c r="KL21" s="18">
        <v>8.0491549972052203E-4</v>
      </c>
      <c r="KM21" s="18">
        <v>7.9501370160851305E-4</v>
      </c>
      <c r="KN21" s="18">
        <v>7.8723562040355802E-4</v>
      </c>
      <c r="KO21" s="18">
        <v>7.7719677877011596E-4</v>
      </c>
      <c r="KP21" s="18">
        <v>7.6346577457151799E-4</v>
      </c>
      <c r="AWD21" s="18"/>
      <c r="AWE21" s="18"/>
      <c r="AWF21" s="18"/>
      <c r="AWG21" s="18"/>
      <c r="AWT21" s="18"/>
      <c r="AWU21" s="18"/>
    </row>
    <row r="22" spans="1:302 1277:1315" x14ac:dyDescent="0.2">
      <c r="A22" s="1">
        <v>-6.6000000000000003E-2</v>
      </c>
      <c r="B22" s="18">
        <v>-8.4246365623911296E-4</v>
      </c>
      <c r="C22" s="18">
        <v>-8.5267427516250605E-4</v>
      </c>
      <c r="D22" s="18">
        <v>-8.6184413060720502E-4</v>
      </c>
      <c r="E22" s="18">
        <v>-8.7124158917223902E-4</v>
      </c>
      <c r="F22" s="18">
        <v>-8.8150418202316496E-4</v>
      </c>
      <c r="G22" s="18">
        <v>-8.93049355584479E-4</v>
      </c>
      <c r="H22" s="18">
        <v>-9.0378185845723096E-4</v>
      </c>
      <c r="I22" s="18">
        <v>-9.1514359598903199E-4</v>
      </c>
      <c r="J22" s="18">
        <v>-9.2459698914005802E-4</v>
      </c>
      <c r="K22" s="18">
        <v>-9.3875620152514098E-4</v>
      </c>
      <c r="L22" s="18">
        <v>-9.4756711601362597E-4</v>
      </c>
      <c r="M22" s="18">
        <v>-9.5601093656554905E-4</v>
      </c>
      <c r="N22" s="18">
        <v>-9.6675457262737196E-4</v>
      </c>
      <c r="O22" s="18">
        <v>-9.7995348637648009E-4</v>
      </c>
      <c r="P22" s="18">
        <v>-9.914830703669701E-4</v>
      </c>
      <c r="Q22" s="18">
        <v>-1.0012953502968999E-3</v>
      </c>
      <c r="R22" s="18">
        <v>-1.01501436765894E-3</v>
      </c>
      <c r="S22" s="18">
        <v>-1.0269158731866801E-3</v>
      </c>
      <c r="T22" s="18">
        <v>-1.0405294096254699E-3</v>
      </c>
      <c r="U22" s="18">
        <v>-1.05424944737452E-3</v>
      </c>
      <c r="V22" s="18">
        <v>-1.0664195628474499E-3</v>
      </c>
      <c r="W22" s="18">
        <v>-1.0803122518427701E-3</v>
      </c>
      <c r="X22" s="18">
        <v>-1.0934255662813201E-3</v>
      </c>
      <c r="Y22" s="18">
        <v>-1.10483272744882E-3</v>
      </c>
      <c r="Z22" s="18">
        <v>-1.1169238817244501E-3</v>
      </c>
      <c r="AA22" s="18">
        <v>-1.13194197832964E-3</v>
      </c>
      <c r="AB22" s="18">
        <v>-1.1468439316198299E-3</v>
      </c>
      <c r="AC22" s="18">
        <v>-1.1582676078824999E-3</v>
      </c>
      <c r="AD22" s="18">
        <v>-1.1740158696189301E-3</v>
      </c>
      <c r="AE22" s="18">
        <v>-1.1884286790559001E-3</v>
      </c>
      <c r="AF22" s="18">
        <v>-1.1997578757527399E-3</v>
      </c>
      <c r="AG22" s="18">
        <v>-1.21474293709272E-3</v>
      </c>
      <c r="AH22" s="18">
        <v>-1.22973108321952E-3</v>
      </c>
      <c r="AI22" s="18">
        <v>-1.2427683924234299E-3</v>
      </c>
      <c r="AJ22" s="18">
        <v>-1.2567840829305801E-3</v>
      </c>
      <c r="AK22" s="18">
        <v>-1.27263458890363E-3</v>
      </c>
      <c r="AL22" s="18">
        <v>-1.2878527372169801E-3</v>
      </c>
      <c r="AM22" s="18">
        <v>-1.30604732651174E-3</v>
      </c>
      <c r="AN22" s="18">
        <v>-1.3185424343066E-3</v>
      </c>
      <c r="AO22" s="18">
        <v>-1.3336543270159101E-3</v>
      </c>
      <c r="AP22" s="18">
        <v>-1.35060010404346E-3</v>
      </c>
      <c r="AQ22" s="18">
        <v>-1.3714567926896601E-3</v>
      </c>
      <c r="AR22" s="18">
        <v>-1.3860715333136001E-3</v>
      </c>
      <c r="AS22" s="18">
        <v>-1.40072256620889E-3</v>
      </c>
      <c r="AT22" s="18">
        <v>-1.4187292080906301E-3</v>
      </c>
      <c r="AU22" s="18">
        <v>-1.4328271652986799E-3</v>
      </c>
      <c r="AV22" s="18">
        <v>-1.44816821453959E-3</v>
      </c>
      <c r="AW22" s="18">
        <v>-1.467984067697E-3</v>
      </c>
      <c r="AX22" s="18">
        <v>-1.48489291058878E-3</v>
      </c>
      <c r="AY22" s="18">
        <v>-1.5075931975123101E-3</v>
      </c>
      <c r="AZ22" s="18">
        <v>-1.52364166734271E-3</v>
      </c>
      <c r="BA22" s="18">
        <v>-1.54043584780397E-3</v>
      </c>
      <c r="BB22" s="18">
        <v>-1.5611611906758301E-3</v>
      </c>
      <c r="BC22" s="18">
        <v>-1.57941980502795E-3</v>
      </c>
      <c r="BD22" s="18">
        <v>-1.59539940243284E-3</v>
      </c>
      <c r="BE22" s="18">
        <v>-1.6140901223688001E-3</v>
      </c>
      <c r="BF22" s="18">
        <v>-1.6334217599447501E-3</v>
      </c>
      <c r="BG22" s="18">
        <v>-1.65226494423438E-3</v>
      </c>
      <c r="BH22" s="18">
        <v>-1.67469724849076E-3</v>
      </c>
      <c r="BI22" s="18">
        <v>-1.6961313461709899E-3</v>
      </c>
      <c r="BJ22" s="18">
        <v>-1.7133799730147301E-3</v>
      </c>
      <c r="BK22" s="18">
        <v>-1.7342658641356699E-3</v>
      </c>
      <c r="BL22" s="18">
        <v>-1.7548573519308101E-3</v>
      </c>
      <c r="BM22" s="18">
        <v>-1.77377409282027E-3</v>
      </c>
      <c r="BN22" s="18">
        <v>-1.7928992521929401E-3</v>
      </c>
      <c r="BO22" s="18">
        <v>-1.81815957676502E-3</v>
      </c>
      <c r="BP22" s="18">
        <v>-1.8359486930628699E-3</v>
      </c>
      <c r="BQ22" s="17">
        <v>-1.85437478461336E-3</v>
      </c>
      <c r="BR22" s="18">
        <v>-1.87575629263575E-3</v>
      </c>
      <c r="BS22" s="18">
        <v>-1.8981353985034601E-3</v>
      </c>
      <c r="BT22" s="18">
        <v>-1.9212072207396599E-3</v>
      </c>
      <c r="BU22" s="18">
        <v>-1.9432701564287801E-3</v>
      </c>
      <c r="BV22" s="18">
        <v>-1.96695730556621E-3</v>
      </c>
      <c r="BW22" s="18">
        <v>-1.9873061670012499E-3</v>
      </c>
      <c r="BX22" s="18">
        <v>-2.00768560840413E-3</v>
      </c>
      <c r="BY22" s="18">
        <v>-2.0329476790562399E-3</v>
      </c>
      <c r="BZ22" s="18">
        <v>-2.0556091118993998E-3</v>
      </c>
      <c r="CA22" s="18">
        <v>-2.0744617356876702E-3</v>
      </c>
      <c r="CB22" s="18">
        <v>-2.1020677120725099E-3</v>
      </c>
      <c r="CC22" s="18">
        <v>-2.1286168313430702E-3</v>
      </c>
      <c r="CD22" s="18">
        <v>-2.15189694027062E-3</v>
      </c>
      <c r="CE22" s="18">
        <v>-2.1758725806538498E-3</v>
      </c>
      <c r="CF22" s="18">
        <v>-2.2019103106978898E-3</v>
      </c>
      <c r="CG22" s="18">
        <v>-2.2243646553075699E-3</v>
      </c>
      <c r="CH22" s="18">
        <v>-2.2505184462788398E-3</v>
      </c>
      <c r="CI22" s="18">
        <v>-2.2748685169369101E-3</v>
      </c>
      <c r="CJ22" s="18">
        <v>-2.2965572521063899E-3</v>
      </c>
      <c r="CK22" s="18">
        <v>-2.3194577264959602E-3</v>
      </c>
      <c r="CL22" s="18">
        <v>-2.3374146114861901E-3</v>
      </c>
      <c r="CM22" s="18">
        <v>-2.3504122942460699E-3</v>
      </c>
      <c r="CN22" s="18">
        <v>-2.3593734436886198E-3</v>
      </c>
      <c r="CO22" s="18">
        <v>-2.3597932321657899E-3</v>
      </c>
      <c r="CP22" s="18">
        <v>-2.3490884801474501E-3</v>
      </c>
      <c r="CQ22" s="18">
        <v>-2.3249397700644599E-3</v>
      </c>
      <c r="CR22" s="18">
        <v>-2.2796371361738302E-3</v>
      </c>
      <c r="CS22" s="18">
        <v>-2.2150780854547701E-3</v>
      </c>
      <c r="CT22" s="18">
        <v>-2.1175459825131101E-3</v>
      </c>
      <c r="CU22" s="18">
        <v>-1.9943658769747299E-3</v>
      </c>
      <c r="CV22" s="18">
        <v>-1.8451083505336E-3</v>
      </c>
      <c r="CW22" s="18">
        <v>-1.67806659195431E-3</v>
      </c>
      <c r="CX22" s="18">
        <v>-1.49219042606846E-3</v>
      </c>
      <c r="CY22" s="18">
        <v>-1.2938004586100301E-3</v>
      </c>
      <c r="CZ22" s="18">
        <v>-1.0921149369210101E-3</v>
      </c>
      <c r="DA22" s="18">
        <v>-8.9388565992612804E-4</v>
      </c>
      <c r="DB22" s="18">
        <v>-7.0786124900937199E-4</v>
      </c>
      <c r="DC22" s="18">
        <v>-5.3629357012255601E-4</v>
      </c>
      <c r="DD22" s="18">
        <v>-3.7946647670796901E-4</v>
      </c>
      <c r="DE22" s="18">
        <v>-2.45814859233317E-4</v>
      </c>
      <c r="DF22" s="18">
        <v>-1.2386765089390599E-4</v>
      </c>
      <c r="DG22" s="18">
        <v>-2.0586916923671301E-5</v>
      </c>
      <c r="DH22" s="17">
        <v>6.6118042987610101E-5</v>
      </c>
      <c r="DI22" s="17">
        <v>1.3969179166720301E-4</v>
      </c>
      <c r="DJ22" s="17">
        <v>2.0511970979370301E-4</v>
      </c>
      <c r="DK22" s="17">
        <v>2.5574946776530598E-4</v>
      </c>
      <c r="DL22" s="18">
        <v>2.9763995302289599E-4</v>
      </c>
      <c r="DM22" s="17">
        <v>3.2792097580603698E-4</v>
      </c>
      <c r="DN22" s="17">
        <v>3.5423261909539502E-4</v>
      </c>
      <c r="DO22" s="17">
        <v>3.7537604957738898E-4</v>
      </c>
      <c r="DP22" s="17">
        <v>3.8740719949666998E-4</v>
      </c>
      <c r="DQ22" s="17">
        <v>3.9664670922575301E-4</v>
      </c>
      <c r="DR22" s="17">
        <v>3.9855472963738899E-4</v>
      </c>
      <c r="DS22" s="17">
        <v>4.02935595991525E-4</v>
      </c>
      <c r="DT22" s="17">
        <v>4.0551557582885499E-4</v>
      </c>
      <c r="DU22" s="17">
        <v>4.0011610273594698E-4</v>
      </c>
      <c r="DV22" s="18">
        <v>3.9523356774100199E-4</v>
      </c>
      <c r="DW22" s="17">
        <v>3.8606950335742801E-4</v>
      </c>
      <c r="DX22" s="17">
        <v>3.7343468820327E-4</v>
      </c>
      <c r="DY22" s="18">
        <v>3.6162255818217401E-4</v>
      </c>
      <c r="DZ22" s="18">
        <v>3.48974801931316E-4</v>
      </c>
      <c r="EA22" s="17">
        <v>3.35474778531247E-4</v>
      </c>
      <c r="EB22" s="17">
        <v>3.2317147003866801E-4</v>
      </c>
      <c r="EC22" s="17">
        <v>3.1065341467985402E-4</v>
      </c>
      <c r="ED22" s="18">
        <v>2.94129695944252E-4</v>
      </c>
      <c r="EE22" s="18">
        <v>2.78345412196711E-4</v>
      </c>
      <c r="EF22" s="18">
        <v>2.6184911879714501E-4</v>
      </c>
      <c r="EG22" s="18">
        <v>2.4595723383451901E-4</v>
      </c>
      <c r="EH22" s="18">
        <v>2.2689317308329299E-4</v>
      </c>
      <c r="EI22" s="18">
        <v>2.0893257964587001E-4</v>
      </c>
      <c r="EJ22" s="18">
        <v>1.9278127756696401E-4</v>
      </c>
      <c r="EK22" s="18">
        <v>1.7808557375958601E-4</v>
      </c>
      <c r="EL22" s="18">
        <v>1.58171453597613E-4</v>
      </c>
      <c r="EM22" s="18">
        <v>1.38917842434099E-4</v>
      </c>
      <c r="EN22" s="18">
        <v>1.20874094771262E-4</v>
      </c>
      <c r="EO22" s="18">
        <v>1.05741131203572E-4</v>
      </c>
      <c r="EP22" s="18">
        <v>8.8158164418773401E-5</v>
      </c>
      <c r="EQ22" s="18">
        <v>6.9826884322410904E-5</v>
      </c>
      <c r="ER22" s="18">
        <v>5.35028838277444E-5</v>
      </c>
      <c r="ES22" s="18">
        <v>3.6884376857939503E-5</v>
      </c>
      <c r="ET22" s="18">
        <v>1.9333791581961599E-5</v>
      </c>
      <c r="EU22" s="18">
        <v>-1.6643047004811399E-6</v>
      </c>
      <c r="EV22" s="17">
        <v>-2.1325760282374E-5</v>
      </c>
      <c r="EW22" s="18">
        <v>-3.6267071338430297E-5</v>
      </c>
      <c r="EX22" s="18">
        <v>-5.44948259061088E-5</v>
      </c>
      <c r="EY22" s="18">
        <v>-7.2016109853225701E-5</v>
      </c>
      <c r="EZ22" s="18">
        <v>-8.9165116930098394E-5</v>
      </c>
      <c r="FA22" s="18">
        <v>-1.0560620247790301E-4</v>
      </c>
      <c r="FB22" s="18">
        <v>-1.20508340938711E-4</v>
      </c>
      <c r="FC22" s="18">
        <v>-1.3895555356369899E-4</v>
      </c>
      <c r="FD22" s="18">
        <v>-1.58380369452766E-4</v>
      </c>
      <c r="FE22" s="18">
        <v>-1.7435865339519E-4</v>
      </c>
      <c r="FF22" s="18">
        <v>-1.9135776595273E-4</v>
      </c>
      <c r="FG22" s="18">
        <v>-2.0753245726074201E-4</v>
      </c>
      <c r="FH22" s="18">
        <v>-2.2323570707543099E-4</v>
      </c>
      <c r="FI22" s="18">
        <v>-2.3831581282364301E-4</v>
      </c>
      <c r="FJ22" s="18">
        <v>-2.5573109124858397E-4</v>
      </c>
      <c r="FK22" s="18">
        <v>-2.70477799657528E-4</v>
      </c>
      <c r="FL22" s="18">
        <v>-2.8479347599115598E-4</v>
      </c>
      <c r="FM22" s="18">
        <v>-2.9863396177318602E-4</v>
      </c>
      <c r="FN22" s="18">
        <v>-3.1131955034228201E-4</v>
      </c>
      <c r="FO22" s="18">
        <v>-3.2698953530399403E-4</v>
      </c>
      <c r="FP22" s="18">
        <v>-3.3656725090937001E-4</v>
      </c>
      <c r="FQ22" s="18">
        <v>-3.4948011323540802E-4</v>
      </c>
      <c r="FR22" s="18">
        <v>-3.6234098037931501E-4</v>
      </c>
      <c r="FS22" s="18">
        <v>-3.71829353019405E-4</v>
      </c>
      <c r="FT22" s="18">
        <v>-3.8191043459617497E-4</v>
      </c>
      <c r="FU22" s="18">
        <v>-3.90224335884892E-4</v>
      </c>
      <c r="FV22" s="18">
        <v>-3.9454258696420901E-4</v>
      </c>
      <c r="FW22" s="18">
        <v>-3.9983450332483998E-4</v>
      </c>
      <c r="FX22" s="18">
        <v>-4.03026236263768E-4</v>
      </c>
      <c r="FY22" s="18">
        <v>-4.0538375990130301E-4</v>
      </c>
      <c r="FZ22" s="18">
        <v>-4.0382871913383599E-4</v>
      </c>
      <c r="GA22" s="18">
        <v>-4.0418416988977399E-4</v>
      </c>
      <c r="GB22" s="18">
        <v>-3.9716841730148697E-4</v>
      </c>
      <c r="GC22" s="18">
        <v>-3.9088060569115801E-4</v>
      </c>
      <c r="GD22" s="18">
        <v>-3.7997655965767E-4</v>
      </c>
      <c r="GE22" s="18">
        <v>-3.6740162994741601E-4</v>
      </c>
      <c r="GF22" s="18">
        <v>-3.4831740835948198E-4</v>
      </c>
      <c r="GG22" s="18">
        <v>-3.2550522043905099E-4</v>
      </c>
      <c r="GH22" s="18">
        <v>-2.9816403182397901E-4</v>
      </c>
      <c r="GI22" s="18">
        <v>-2.6608111920935798E-4</v>
      </c>
      <c r="GJ22" s="18">
        <v>-2.2505668598435101E-4</v>
      </c>
      <c r="GK22" s="18">
        <v>-1.8181904497691E-4</v>
      </c>
      <c r="GL22" s="18">
        <v>-1.3145624017383501E-4</v>
      </c>
      <c r="GM22" s="18">
        <v>-6.9732434102686905E-5</v>
      </c>
      <c r="GN22" s="18">
        <v>-1.4245812371817501E-6</v>
      </c>
      <c r="GO22" s="18">
        <v>7.7672934762744501E-5</v>
      </c>
      <c r="GP22" s="18">
        <v>1.6334624356769301E-4</v>
      </c>
      <c r="GQ22" s="18">
        <v>2.5463206349655E-4</v>
      </c>
      <c r="GR22" s="18">
        <v>3.6118475456992099E-4</v>
      </c>
      <c r="GS22" s="18">
        <v>4.8340953581010301E-4</v>
      </c>
      <c r="GT22" s="17">
        <v>6.1281516650214004E-4</v>
      </c>
      <c r="GU22" s="17">
        <v>7.5373959112606901E-4</v>
      </c>
      <c r="GV22" s="17">
        <v>8.9995090898512204E-4</v>
      </c>
      <c r="GW22" s="17">
        <v>1.0535604861455501E-3</v>
      </c>
      <c r="GX22" s="17">
        <v>1.2155858327197299E-3</v>
      </c>
      <c r="GY22" s="17">
        <v>1.3726810121941599E-3</v>
      </c>
      <c r="GZ22" s="17">
        <v>1.51871999456507E-3</v>
      </c>
      <c r="HA22" s="17">
        <v>1.65647802339225E-3</v>
      </c>
      <c r="HB22" s="17">
        <v>1.77710437461143E-3</v>
      </c>
      <c r="HC22" s="17">
        <v>1.8856318881430301E-3</v>
      </c>
      <c r="HD22" s="17">
        <v>1.9762679352708398E-3</v>
      </c>
      <c r="HE22" s="17">
        <v>2.0499472693564498E-3</v>
      </c>
      <c r="HF22" s="17">
        <v>2.11201978578592E-3</v>
      </c>
      <c r="HG22" s="17">
        <v>2.16046228832169E-3</v>
      </c>
      <c r="HH22" s="17">
        <v>2.1968726658639498E-3</v>
      </c>
      <c r="HI22" s="17">
        <v>2.2241924634023901E-3</v>
      </c>
      <c r="HJ22" s="18">
        <v>2.2380819392276599E-3</v>
      </c>
      <c r="HK22" s="17">
        <v>2.2428900155380899E-3</v>
      </c>
      <c r="HL22" s="18">
        <v>2.2448742696998601E-3</v>
      </c>
      <c r="HM22" s="18">
        <v>2.2431781074475701E-3</v>
      </c>
      <c r="HN22" s="18">
        <v>2.2348660650447901E-3</v>
      </c>
      <c r="HO22" s="18">
        <v>2.2293606917558701E-3</v>
      </c>
      <c r="HP22" s="18">
        <v>2.2194680861813798E-3</v>
      </c>
      <c r="HQ22" s="18">
        <v>2.20237759060908E-3</v>
      </c>
      <c r="HR22" s="18">
        <v>2.1827825878085599E-3</v>
      </c>
      <c r="HS22" s="18">
        <v>2.1658742466329301E-3</v>
      </c>
      <c r="HT22" s="18">
        <v>2.1481372812521501E-3</v>
      </c>
      <c r="HU22" s="18">
        <v>2.1267858355733999E-3</v>
      </c>
      <c r="HV22" s="18">
        <v>2.1078812463381398E-3</v>
      </c>
      <c r="HW22" s="18">
        <v>2.0829476839912399E-3</v>
      </c>
      <c r="HX22" s="18">
        <v>2.0591895006876202E-3</v>
      </c>
      <c r="HY22" s="18">
        <v>2.0375188013394799E-3</v>
      </c>
      <c r="HZ22" s="18">
        <v>2.0141159832449801E-3</v>
      </c>
      <c r="IA22" s="18">
        <v>1.9879853308034999E-3</v>
      </c>
      <c r="IB22" s="18">
        <v>1.9673987286434199E-3</v>
      </c>
      <c r="IC22" s="18">
        <v>1.94345606056489E-3</v>
      </c>
      <c r="ID22" s="18">
        <v>1.91977483808792E-3</v>
      </c>
      <c r="IE22" s="18">
        <v>1.8937700146047501E-3</v>
      </c>
      <c r="IF22" s="18">
        <v>1.87031006040423E-3</v>
      </c>
      <c r="IG22" s="18">
        <v>1.84626256470566E-3</v>
      </c>
      <c r="IH22" s="18">
        <v>1.82494259982062E-3</v>
      </c>
      <c r="II22" s="18">
        <v>1.7987374812693201E-3</v>
      </c>
      <c r="IJ22" s="18">
        <v>1.7779164794495799E-3</v>
      </c>
      <c r="IK22" s="18">
        <v>1.7542160008769401E-3</v>
      </c>
      <c r="IL22" s="18">
        <v>1.73111396508688E-3</v>
      </c>
      <c r="IM22" s="18">
        <v>1.70802936082831E-3</v>
      </c>
      <c r="IN22" s="18">
        <v>1.6827152532292999E-3</v>
      </c>
      <c r="IO22" s="18">
        <v>1.6557305429066001E-3</v>
      </c>
      <c r="IP22" s="17">
        <v>1.6341063350697E-3</v>
      </c>
      <c r="IQ22" s="18">
        <v>1.6135791621323199E-3</v>
      </c>
      <c r="IR22" s="18">
        <v>1.5893284554858399E-3</v>
      </c>
      <c r="IS22" s="18">
        <v>1.5678884986741199E-3</v>
      </c>
      <c r="IT22" s="18">
        <v>1.54516902158977E-3</v>
      </c>
      <c r="IU22" s="18">
        <v>1.5262822037884901E-3</v>
      </c>
      <c r="IV22" s="18">
        <v>1.5032826001503601E-3</v>
      </c>
      <c r="IW22" s="18">
        <v>1.48122009032874E-3</v>
      </c>
      <c r="IX22" s="18">
        <v>1.46157927163871E-3</v>
      </c>
      <c r="IY22" s="18">
        <v>1.43976903550356E-3</v>
      </c>
      <c r="IZ22" s="18">
        <v>1.41635951452386E-3</v>
      </c>
      <c r="JA22" s="18">
        <v>1.3947067675262701E-3</v>
      </c>
      <c r="JB22" s="18">
        <v>1.37557656684041E-3</v>
      </c>
      <c r="JC22" s="18">
        <v>1.35487443362917E-3</v>
      </c>
      <c r="JD22" s="18">
        <v>1.3347749630332501E-3</v>
      </c>
      <c r="JE22" s="18">
        <v>1.3136230483733601E-3</v>
      </c>
      <c r="JF22" s="18">
        <v>1.29294094752402E-3</v>
      </c>
      <c r="JG22" s="18">
        <v>1.27350390099305E-3</v>
      </c>
      <c r="JH22" s="18">
        <v>1.2566554320754401E-3</v>
      </c>
      <c r="JI22" s="18">
        <v>1.23923067139738E-3</v>
      </c>
      <c r="JJ22" s="18">
        <v>1.2212374975663701E-3</v>
      </c>
      <c r="JK22" s="18">
        <v>1.2031858291726501E-3</v>
      </c>
      <c r="JL22" s="18">
        <v>1.1837503117482901E-3</v>
      </c>
      <c r="JM22" s="18">
        <v>1.16395094069736E-3</v>
      </c>
      <c r="JN22" s="18">
        <v>1.1466461028819101E-3</v>
      </c>
      <c r="JO22" s="18">
        <v>1.13341407724456E-3</v>
      </c>
      <c r="JP22" s="18">
        <v>1.11547071754369E-3</v>
      </c>
      <c r="JQ22" s="18">
        <v>1.1017371312451801E-3</v>
      </c>
      <c r="JR22" s="18">
        <v>1.08362543492743E-3</v>
      </c>
      <c r="JS22" s="18">
        <v>1.0660932036353199E-3</v>
      </c>
      <c r="JT22" s="18">
        <v>1.0484522133187501E-3</v>
      </c>
      <c r="JU22" s="18">
        <v>1.0324432798576801E-3</v>
      </c>
      <c r="JV22" s="18">
        <v>1.02004551579956E-3</v>
      </c>
      <c r="JW22" s="18">
        <v>1.00565403838651E-3</v>
      </c>
      <c r="JX22" s="18">
        <v>9.9275680364722301E-4</v>
      </c>
      <c r="JY22" s="18">
        <v>9.78025981752479E-4</v>
      </c>
      <c r="JZ22" s="18">
        <v>9.6369301664725102E-4</v>
      </c>
      <c r="KA22" s="18">
        <v>9.4629180122140404E-4</v>
      </c>
      <c r="KB22" s="18">
        <v>9.3537884879452398E-4</v>
      </c>
      <c r="KC22" s="18">
        <v>9.2501565558435802E-4</v>
      </c>
      <c r="KD22" s="18">
        <v>9.1006769192060802E-4</v>
      </c>
      <c r="KE22" s="18">
        <v>8.9550202065342402E-4</v>
      </c>
      <c r="KF22" s="18">
        <v>8.8418777774655199E-4</v>
      </c>
      <c r="KG22" s="18">
        <v>8.7225505784739403E-4</v>
      </c>
      <c r="KH22" s="18">
        <v>8.6056138805118497E-4</v>
      </c>
      <c r="KI22" s="18">
        <v>8.4975166572358795E-4</v>
      </c>
      <c r="KJ22" s="18">
        <v>8.3409159703198301E-4</v>
      </c>
      <c r="KK22" s="18">
        <v>8.2082574359797396E-4</v>
      </c>
      <c r="KL22" s="18">
        <v>8.0978997721427705E-4</v>
      </c>
      <c r="KM22" s="18">
        <v>8.0133719711888399E-4</v>
      </c>
      <c r="KN22" s="18">
        <v>7.8766665018536498E-4</v>
      </c>
      <c r="KO22" s="18">
        <v>7.7946845000954597E-4</v>
      </c>
      <c r="KP22" s="18">
        <v>7.7055129527446695E-4</v>
      </c>
      <c r="AWE22" s="18"/>
      <c r="AWF22" s="18"/>
      <c r="AWG22" s="18"/>
      <c r="AWT22" s="18"/>
      <c r="AWU22" s="18"/>
      <c r="AWV22" s="18"/>
    </row>
    <row r="23" spans="1:302 1277:1315" x14ac:dyDescent="0.2">
      <c r="A23" s="1">
        <v>-6.4000000000000001E-2</v>
      </c>
      <c r="B23" s="18">
        <v>-8.5056066653632005E-4</v>
      </c>
      <c r="C23" s="18">
        <v>-8.6117085470240496E-4</v>
      </c>
      <c r="D23" s="18">
        <v>-8.7083825448968895E-4</v>
      </c>
      <c r="E23" s="18">
        <v>-8.8071908901528903E-4</v>
      </c>
      <c r="F23" s="18">
        <v>-8.9066926437326999E-4</v>
      </c>
      <c r="G23" s="18">
        <v>-9.0007383176814604E-4</v>
      </c>
      <c r="H23" s="18">
        <v>-9.0916518720971895E-4</v>
      </c>
      <c r="I23" s="18">
        <v>-9.2202883638851799E-4</v>
      </c>
      <c r="J23" s="18">
        <v>-9.3157910314737202E-4</v>
      </c>
      <c r="K23" s="18">
        <v>-9.4223596480692297E-4</v>
      </c>
      <c r="L23" s="18">
        <v>-9.5355808371942003E-4</v>
      </c>
      <c r="M23" s="18">
        <v>-9.6339230614842604E-4</v>
      </c>
      <c r="N23" s="18">
        <v>-9.7488609007657695E-4</v>
      </c>
      <c r="O23" s="18">
        <v>-9.8421665017629908E-4</v>
      </c>
      <c r="P23" s="18">
        <v>-9.9530959645734401E-4</v>
      </c>
      <c r="Q23" s="18">
        <v>-1.01000193892304E-3</v>
      </c>
      <c r="R23" s="18">
        <v>-1.02631084077924E-3</v>
      </c>
      <c r="S23" s="18">
        <v>-1.0408778624631E-3</v>
      </c>
      <c r="T23" s="18">
        <v>-1.0504078395623001E-3</v>
      </c>
      <c r="U23" s="18">
        <v>-1.06541394628921E-3</v>
      </c>
      <c r="V23" s="18">
        <v>-1.07805921455013E-3</v>
      </c>
      <c r="W23" s="18">
        <v>-1.09311449729548E-3</v>
      </c>
      <c r="X23" s="18">
        <v>-1.1032111666242101E-3</v>
      </c>
      <c r="Y23" s="18">
        <v>-1.1150989603832E-3</v>
      </c>
      <c r="Z23" s="18">
        <v>-1.12787794894153E-3</v>
      </c>
      <c r="AA23" s="18">
        <v>-1.1421955473665301E-3</v>
      </c>
      <c r="AB23" s="18">
        <v>-1.15645063895419E-3</v>
      </c>
      <c r="AC23" s="18">
        <v>-1.1718308396587E-3</v>
      </c>
      <c r="AD23" s="18">
        <v>-1.1811956271987501E-3</v>
      </c>
      <c r="AE23" s="18">
        <v>-1.19734556061568E-3</v>
      </c>
      <c r="AF23" s="18">
        <v>-1.21440896643711E-3</v>
      </c>
      <c r="AG23" s="18">
        <v>-1.2308532051655201E-3</v>
      </c>
      <c r="AH23" s="18">
        <v>-1.24230252976695E-3</v>
      </c>
      <c r="AI23" s="18">
        <v>-1.2568045301960199E-3</v>
      </c>
      <c r="AJ23" s="18">
        <v>-1.27218253180633E-3</v>
      </c>
      <c r="AK23" s="18">
        <v>-1.2889212123472901E-3</v>
      </c>
      <c r="AL23" s="18">
        <v>-1.30411307135721E-3</v>
      </c>
      <c r="AM23" s="18">
        <v>-1.32101090617239E-3</v>
      </c>
      <c r="AN23" s="18">
        <v>-1.3388634689236599E-3</v>
      </c>
      <c r="AO23" s="18">
        <v>-1.3519192029178501E-3</v>
      </c>
      <c r="AP23" s="18">
        <v>-1.3670332217026299E-3</v>
      </c>
      <c r="AQ23" s="18">
        <v>-1.38537097998404E-3</v>
      </c>
      <c r="AR23" s="18">
        <v>-1.3996011562513999E-3</v>
      </c>
      <c r="AS23" s="18">
        <v>-1.41919542064534E-3</v>
      </c>
      <c r="AT23" s="18">
        <v>-1.43712400710411E-3</v>
      </c>
      <c r="AU23" s="18">
        <v>-1.45495916276573E-3</v>
      </c>
      <c r="AV23" s="18">
        <v>-1.4752229387894099E-3</v>
      </c>
      <c r="AW23" s="18">
        <v>-1.4925232708300499E-3</v>
      </c>
      <c r="AX23" s="18">
        <v>-1.51154151348093E-3</v>
      </c>
      <c r="AY23" s="18">
        <v>-1.52727397048828E-3</v>
      </c>
      <c r="AZ23" s="18">
        <v>-1.5479903470489501E-3</v>
      </c>
      <c r="BA23" s="18">
        <v>-1.56514361852159E-3</v>
      </c>
      <c r="BB23" s="18">
        <v>-1.58497816775104E-3</v>
      </c>
      <c r="BC23" s="18">
        <v>-1.6029129061028301E-3</v>
      </c>
      <c r="BD23" s="18">
        <v>-1.6255094274237999E-3</v>
      </c>
      <c r="BE23" s="18">
        <v>-1.6450854382680301E-3</v>
      </c>
      <c r="BF23" s="18">
        <v>-1.6659835421257499E-3</v>
      </c>
      <c r="BG23" s="18">
        <v>-1.6876319158253899E-3</v>
      </c>
      <c r="BH23" s="18">
        <v>-1.7050036910459701E-3</v>
      </c>
      <c r="BI23" s="18">
        <v>-1.72508657847436E-3</v>
      </c>
      <c r="BJ23" s="18">
        <v>-1.7474173249344899E-3</v>
      </c>
      <c r="BK23" s="18">
        <v>-1.76838957107253E-3</v>
      </c>
      <c r="BL23" s="18">
        <v>-1.7902242170937501E-3</v>
      </c>
      <c r="BM23" s="18">
        <v>-1.81246774775746E-3</v>
      </c>
      <c r="BN23" s="18">
        <v>-1.8356249305240501E-3</v>
      </c>
      <c r="BO23" s="18">
        <v>-1.8537165042851701E-3</v>
      </c>
      <c r="BP23" s="18">
        <v>-1.87791517695068E-3</v>
      </c>
      <c r="BQ23" s="18">
        <v>-1.9026388915742E-3</v>
      </c>
      <c r="BR23" s="18">
        <v>-1.92283475532715E-3</v>
      </c>
      <c r="BS23" s="18">
        <v>-1.94566518333535E-3</v>
      </c>
      <c r="BT23" s="18">
        <v>-1.9665917542704102E-3</v>
      </c>
      <c r="BU23" s="18">
        <v>-1.98925818123307E-3</v>
      </c>
      <c r="BV23" s="18">
        <v>-2.0152046250988599E-3</v>
      </c>
      <c r="BW23" s="18">
        <v>-2.0408655319601901E-3</v>
      </c>
      <c r="BX23" s="18">
        <v>-2.0655363037865001E-3</v>
      </c>
      <c r="BY23" s="18">
        <v>-2.0880123336530099E-3</v>
      </c>
      <c r="BZ23" s="18">
        <v>-2.11654619821429E-3</v>
      </c>
      <c r="CA23" s="18">
        <v>-2.1426002676339399E-3</v>
      </c>
      <c r="CB23" s="18">
        <v>-2.1679645654504999E-3</v>
      </c>
      <c r="CC23" s="18">
        <v>-2.1972700568941399E-3</v>
      </c>
      <c r="CD23" s="18">
        <v>-2.22504420768795E-3</v>
      </c>
      <c r="CE23" s="18">
        <v>-2.25454565447089E-3</v>
      </c>
      <c r="CF23" s="18">
        <v>-2.2799208495835801E-3</v>
      </c>
      <c r="CG23" s="18">
        <v>-2.3080263704893501E-3</v>
      </c>
      <c r="CH23" s="18">
        <v>-2.3367375233054898E-3</v>
      </c>
      <c r="CI23" s="18">
        <v>-2.3629532442929601E-3</v>
      </c>
      <c r="CJ23" s="18">
        <v>-2.39048504799219E-3</v>
      </c>
      <c r="CK23" s="18">
        <v>-2.41192976824477E-3</v>
      </c>
      <c r="CL23" s="18">
        <v>-2.4363625380800199E-3</v>
      </c>
      <c r="CM23" s="18">
        <v>-2.4542301683480399E-3</v>
      </c>
      <c r="CN23" s="18">
        <v>-2.4670159431418801E-3</v>
      </c>
      <c r="CO23" s="18">
        <v>-2.4686381055451199E-3</v>
      </c>
      <c r="CP23" s="18">
        <v>-2.4579656731170399E-3</v>
      </c>
      <c r="CQ23" s="18">
        <v>-2.4320537113462302E-3</v>
      </c>
      <c r="CR23" s="18">
        <v>-2.3874852892719601E-3</v>
      </c>
      <c r="CS23" s="18">
        <v>-2.31140209530166E-3</v>
      </c>
      <c r="CT23" s="18">
        <v>-2.2100743759678599E-3</v>
      </c>
      <c r="CU23" s="18">
        <v>-2.0774072331451402E-3</v>
      </c>
      <c r="CV23" s="18">
        <v>-1.9213522763133E-3</v>
      </c>
      <c r="CW23" s="18">
        <v>-1.74062888659272E-3</v>
      </c>
      <c r="CX23" s="18">
        <v>-1.5399731612526701E-3</v>
      </c>
      <c r="CY23" s="18">
        <v>-1.32720058237978E-3</v>
      </c>
      <c r="CZ23" s="18">
        <v>-1.1221764591539899E-3</v>
      </c>
      <c r="DA23" s="18">
        <v>-9.1680035755535105E-4</v>
      </c>
      <c r="DB23" s="18">
        <v>-7.2362099985905602E-4</v>
      </c>
      <c r="DC23" s="18">
        <v>-5.4735125205363302E-4</v>
      </c>
      <c r="DD23" s="18">
        <v>-3.87342447449857E-4</v>
      </c>
      <c r="DE23" s="18">
        <v>-2.4623762882614101E-4</v>
      </c>
      <c r="DF23" s="18">
        <v>-1.2546622393579601E-4</v>
      </c>
      <c r="DG23" s="18">
        <v>-1.8794669579462802E-5</v>
      </c>
      <c r="DH23" s="18">
        <v>7.0424686022351097E-5</v>
      </c>
      <c r="DI23" s="18">
        <v>1.4317848442454601E-4</v>
      </c>
      <c r="DJ23" s="18">
        <v>2.06670492351592E-4</v>
      </c>
      <c r="DK23" s="17">
        <v>2.57919339759791E-4</v>
      </c>
      <c r="DL23" s="17">
        <v>3.0051486845934501E-4</v>
      </c>
      <c r="DM23" s="17">
        <v>3.3503499144269498E-4</v>
      </c>
      <c r="DN23" s="17">
        <v>3.6150317749873901E-4</v>
      </c>
      <c r="DO23" s="17">
        <v>3.81104014153352E-4</v>
      </c>
      <c r="DP23" s="18">
        <v>3.9593712431266402E-4</v>
      </c>
      <c r="DQ23" s="17">
        <v>4.0360403686973698E-4</v>
      </c>
      <c r="DR23" s="17">
        <v>4.0881384295320502E-4</v>
      </c>
      <c r="DS23" s="17">
        <v>4.1053118118242502E-4</v>
      </c>
      <c r="DT23" s="17">
        <v>4.1325897795557498E-4</v>
      </c>
      <c r="DU23" s="18">
        <v>4.1028853646728501E-4</v>
      </c>
      <c r="DV23" s="18">
        <v>4.0350567465064201E-4</v>
      </c>
      <c r="DW23" s="18">
        <v>3.9249107393989199E-4</v>
      </c>
      <c r="DX23" s="17">
        <v>3.8149825033074498E-4</v>
      </c>
      <c r="DY23" s="17">
        <v>3.72303800625707E-4</v>
      </c>
      <c r="DZ23" s="17">
        <v>3.58468311932403E-4</v>
      </c>
      <c r="EA23" s="17">
        <v>3.4788945658288602E-4</v>
      </c>
      <c r="EB23" s="17">
        <v>3.3468748546736099E-4</v>
      </c>
      <c r="EC23" s="17">
        <v>3.1846073395695197E-4</v>
      </c>
      <c r="ED23" s="18">
        <v>3.0440611536483901E-4</v>
      </c>
      <c r="EE23" s="18">
        <v>2.9066745655710298E-4</v>
      </c>
      <c r="EF23" s="17">
        <v>2.7547775795194501E-4</v>
      </c>
      <c r="EG23" s="18">
        <v>2.5876075200779699E-4</v>
      </c>
      <c r="EH23" s="18">
        <v>2.4025430771415301E-4</v>
      </c>
      <c r="EI23" s="17">
        <v>2.2025147697116599E-4</v>
      </c>
      <c r="EJ23" s="17">
        <v>2.01583193525025E-4</v>
      </c>
      <c r="EK23" s="18">
        <v>1.8905998872965801E-4</v>
      </c>
      <c r="EL23" s="17">
        <v>1.69260111774033E-4</v>
      </c>
      <c r="EM23" s="18">
        <v>1.5190875824038701E-4</v>
      </c>
      <c r="EN23" s="17">
        <v>1.34860950693803E-4</v>
      </c>
      <c r="EO23" s="17">
        <v>1.17714326221877E-4</v>
      </c>
      <c r="EP23" s="18">
        <v>9.9615064989369396E-5</v>
      </c>
      <c r="EQ23" s="18">
        <v>8.3906931273576002E-5</v>
      </c>
      <c r="ER23" s="18">
        <v>6.65045742954586E-5</v>
      </c>
      <c r="ES23" s="18">
        <v>4.8566341595484899E-5</v>
      </c>
      <c r="ET23" s="18">
        <v>3.01754467341053E-5</v>
      </c>
      <c r="EU23" s="18">
        <v>1.37138197976992E-5</v>
      </c>
      <c r="EV23" s="18">
        <v>-4.9206016316871898E-6</v>
      </c>
      <c r="EW23" s="18">
        <v>-2.3879471476818198E-5</v>
      </c>
      <c r="EX23" s="18">
        <v>-4.1272703669086297E-5</v>
      </c>
      <c r="EY23" s="18">
        <v>-5.8308764567169197E-5</v>
      </c>
      <c r="EZ23" s="17">
        <v>-7.7088762042099295E-5</v>
      </c>
      <c r="FA23" s="18">
        <v>-9.4074605193169702E-5</v>
      </c>
      <c r="FB23" s="18">
        <v>-1.11634227918755E-4</v>
      </c>
      <c r="FC23" s="18">
        <v>-1.2656013448232199E-4</v>
      </c>
      <c r="FD23" s="17">
        <v>-1.43407105717468E-4</v>
      </c>
      <c r="FE23" s="18">
        <v>-1.61259685197415E-4</v>
      </c>
      <c r="FF23" s="18">
        <v>-1.7397586751850399E-4</v>
      </c>
      <c r="FG23" s="18">
        <v>-1.9171442684986801E-4</v>
      </c>
      <c r="FH23" s="18">
        <v>-2.0874145937912201E-4</v>
      </c>
      <c r="FI23" s="18">
        <v>-2.26188660315913E-4</v>
      </c>
      <c r="FJ23" s="18">
        <v>-2.4042254452442301E-4</v>
      </c>
      <c r="FK23" s="18">
        <v>-2.5577149155152498E-4</v>
      </c>
      <c r="FL23" s="18">
        <v>-2.6822379066284498E-4</v>
      </c>
      <c r="FM23" s="18">
        <v>-2.8155159971509399E-4</v>
      </c>
      <c r="FN23" s="18">
        <v>-2.9585982487918702E-4</v>
      </c>
      <c r="FO23" s="18">
        <v>-3.0730414156483402E-4</v>
      </c>
      <c r="FP23" s="18">
        <v>-3.1798850209344598E-4</v>
      </c>
      <c r="FQ23" s="18">
        <v>-3.2926516605810501E-4</v>
      </c>
      <c r="FR23" s="18">
        <v>-3.3922140352746802E-4</v>
      </c>
      <c r="FS23" s="18">
        <v>-3.52895615669615E-4</v>
      </c>
      <c r="FT23" s="18">
        <v>-3.58076053009264E-4</v>
      </c>
      <c r="FU23" s="18">
        <v>-3.6710351975798001E-4</v>
      </c>
      <c r="FV23" s="18">
        <v>-3.7396568254015902E-4</v>
      </c>
      <c r="FW23" s="18">
        <v>-3.7856459310856E-4</v>
      </c>
      <c r="FX23" s="18">
        <v>-3.7923358802230899E-4</v>
      </c>
      <c r="FY23" s="18">
        <v>-3.80897695641494E-4</v>
      </c>
      <c r="FZ23" s="18">
        <v>-3.7873857702411902E-4</v>
      </c>
      <c r="GA23" s="18">
        <v>-3.7488264439601598E-4</v>
      </c>
      <c r="GB23" s="18">
        <v>-3.7182984127040399E-4</v>
      </c>
      <c r="GC23" s="18">
        <v>-3.6082793840909699E-4</v>
      </c>
      <c r="GD23" s="18">
        <v>-3.5034257297981899E-4</v>
      </c>
      <c r="GE23" s="18">
        <v>-3.38002047496299E-4</v>
      </c>
      <c r="GF23" s="18">
        <v>-3.1720788588741297E-4</v>
      </c>
      <c r="GG23" s="18">
        <v>-2.9279522191929998E-4</v>
      </c>
      <c r="GH23" s="18">
        <v>-2.6398463935003302E-4</v>
      </c>
      <c r="GI23" s="18">
        <v>-2.2860539845196101E-4</v>
      </c>
      <c r="GJ23" s="18">
        <v>-1.90807487196078E-4</v>
      </c>
      <c r="GK23" s="18">
        <v>-1.4403151575243799E-4</v>
      </c>
      <c r="GL23" s="18">
        <v>-9.2577699913083401E-5</v>
      </c>
      <c r="GM23" s="18">
        <v>-3.5754771308424001E-5</v>
      </c>
      <c r="GN23" s="18">
        <v>3.2437085156402202E-5</v>
      </c>
      <c r="GO23" s="18">
        <v>1.09175809848872E-4</v>
      </c>
      <c r="GP23" s="18">
        <v>1.94436322105023E-4</v>
      </c>
      <c r="GQ23" s="18">
        <v>2.8951505628976902E-4</v>
      </c>
      <c r="GR23" s="17">
        <v>3.9484354330503098E-4</v>
      </c>
      <c r="GS23" s="17">
        <v>5.0995979922531997E-4</v>
      </c>
      <c r="GT23" s="17">
        <v>6.4168664700538496E-4</v>
      </c>
      <c r="GU23" s="17">
        <v>7.8358348767700297E-4</v>
      </c>
      <c r="GV23" s="17">
        <v>9.3349089115717402E-4</v>
      </c>
      <c r="GW23" s="17">
        <v>1.0921260744830301E-3</v>
      </c>
      <c r="GX23" s="17">
        <v>1.2557573414366599E-3</v>
      </c>
      <c r="GY23" s="17">
        <v>1.42252691993469E-3</v>
      </c>
      <c r="GZ23" s="17">
        <v>1.5740449200524801E-3</v>
      </c>
      <c r="HA23" s="17">
        <v>1.7107852622678E-3</v>
      </c>
      <c r="HB23" s="17">
        <v>1.83828043014048E-3</v>
      </c>
      <c r="HC23" s="17">
        <v>1.94994827830119E-3</v>
      </c>
      <c r="HD23" s="17">
        <v>2.04356632642567E-3</v>
      </c>
      <c r="HE23" s="17">
        <v>2.12226145241544E-3</v>
      </c>
      <c r="HF23" s="17">
        <v>2.18850716797923E-3</v>
      </c>
      <c r="HG23" s="17">
        <v>2.2315728748998299E-3</v>
      </c>
      <c r="HH23" s="17">
        <v>2.26489191489733E-3</v>
      </c>
      <c r="HI23" s="17">
        <v>2.2922488006346699E-3</v>
      </c>
      <c r="HJ23" s="17">
        <v>2.31120615532651E-3</v>
      </c>
      <c r="HK23" s="17">
        <v>2.3162139331910601E-3</v>
      </c>
      <c r="HL23" s="17">
        <v>2.3203289536961099E-3</v>
      </c>
      <c r="HM23" s="17">
        <v>2.3130165959867098E-3</v>
      </c>
      <c r="HN23" s="18">
        <v>2.30392777450652E-3</v>
      </c>
      <c r="HO23" s="17">
        <v>2.2927477900733699E-3</v>
      </c>
      <c r="HP23" s="18">
        <v>2.2810137070813602E-3</v>
      </c>
      <c r="HQ23" s="18">
        <v>2.2641879912827902E-3</v>
      </c>
      <c r="HR23" s="18">
        <v>2.24839423583906E-3</v>
      </c>
      <c r="HS23" s="18">
        <v>2.2304237001405098E-3</v>
      </c>
      <c r="HT23" s="18">
        <v>2.2069292893897498E-3</v>
      </c>
      <c r="HU23" s="18">
        <v>2.1848379312786499E-3</v>
      </c>
      <c r="HV23" s="18">
        <v>2.1596085771690499E-3</v>
      </c>
      <c r="HW23" s="18">
        <v>2.1395954593766502E-3</v>
      </c>
      <c r="HX23" s="18">
        <v>2.1173590036145801E-3</v>
      </c>
      <c r="HY23" s="18">
        <v>2.0921353757306698E-3</v>
      </c>
      <c r="HZ23" s="18">
        <v>2.0674963402736099E-3</v>
      </c>
      <c r="IA23" s="18">
        <v>2.0409067166833601E-3</v>
      </c>
      <c r="IB23" s="18">
        <v>2.0182922581033001E-3</v>
      </c>
      <c r="IC23" s="18">
        <v>1.9953288653877001E-3</v>
      </c>
      <c r="ID23" s="18">
        <v>1.9680791587749699E-3</v>
      </c>
      <c r="IE23" s="18">
        <v>1.94382756445452E-3</v>
      </c>
      <c r="IF23" s="18">
        <v>1.91594184553376E-3</v>
      </c>
      <c r="IG23" s="18">
        <v>1.8918502893468701E-3</v>
      </c>
      <c r="IH23" s="18">
        <v>1.8702465597618199E-3</v>
      </c>
      <c r="II23" s="18">
        <v>1.8429300989491501E-3</v>
      </c>
      <c r="IJ23" s="18">
        <v>1.81598720077283E-3</v>
      </c>
      <c r="IK23" s="18">
        <v>1.7924914001771501E-3</v>
      </c>
      <c r="IL23" s="18">
        <v>1.7668175356159799E-3</v>
      </c>
      <c r="IM23" s="18">
        <v>1.74143498929155E-3</v>
      </c>
      <c r="IN23" s="18">
        <v>1.7169814103014599E-3</v>
      </c>
      <c r="IO23" s="18">
        <v>1.6937850493245401E-3</v>
      </c>
      <c r="IP23" s="18">
        <v>1.67127997674822E-3</v>
      </c>
      <c r="IQ23" s="18">
        <v>1.64544369671255E-3</v>
      </c>
      <c r="IR23" s="18">
        <v>1.6220247284551E-3</v>
      </c>
      <c r="IS23" s="18">
        <v>1.60231001930991E-3</v>
      </c>
      <c r="IT23" s="18">
        <v>1.5757250155517401E-3</v>
      </c>
      <c r="IU23" s="18">
        <v>1.5499499185401299E-3</v>
      </c>
      <c r="IV23" s="18">
        <v>1.52863765052284E-3</v>
      </c>
      <c r="IW23" s="18">
        <v>1.5056741050574699E-3</v>
      </c>
      <c r="IX23" s="18">
        <v>1.48435427598492E-3</v>
      </c>
      <c r="IY23" s="18">
        <v>1.4604006117786099E-3</v>
      </c>
      <c r="IZ23" s="18">
        <v>1.4401542611052101E-3</v>
      </c>
      <c r="JA23" s="18">
        <v>1.41647429586486E-3</v>
      </c>
      <c r="JB23" s="18">
        <v>1.3940090381652801E-3</v>
      </c>
      <c r="JC23" s="18">
        <v>1.37600916618563E-3</v>
      </c>
      <c r="JD23" s="18">
        <v>1.3547372480402901E-3</v>
      </c>
      <c r="JE23" s="18">
        <v>1.33494848965593E-3</v>
      </c>
      <c r="JF23" s="18">
        <v>1.3129833739192801E-3</v>
      </c>
      <c r="JG23" s="18">
        <v>1.2972419752178301E-3</v>
      </c>
      <c r="JH23" s="18">
        <v>1.2788631018205399E-3</v>
      </c>
      <c r="JI23" s="18">
        <v>1.2587512932753699E-3</v>
      </c>
      <c r="JJ23" s="18">
        <v>1.2373891585809301E-3</v>
      </c>
      <c r="JK23" s="18">
        <v>1.21939222972029E-3</v>
      </c>
      <c r="JL23" s="18">
        <v>1.19893801091377E-3</v>
      </c>
      <c r="JM23" s="18">
        <v>1.1839078526595501E-3</v>
      </c>
      <c r="JN23" s="18">
        <v>1.1684620168845199E-3</v>
      </c>
      <c r="JO23" s="18">
        <v>1.15010065468894E-3</v>
      </c>
      <c r="JP23" s="18">
        <v>1.1330517245894899E-3</v>
      </c>
      <c r="JQ23" s="18">
        <v>1.11365847278839E-3</v>
      </c>
      <c r="JR23" s="18">
        <v>1.0973540126668899E-3</v>
      </c>
      <c r="JS23" s="18">
        <v>1.08138579045488E-3</v>
      </c>
      <c r="JT23" s="18">
        <v>1.0669613956303899E-3</v>
      </c>
      <c r="JU23" s="18">
        <v>1.0553528177132999E-3</v>
      </c>
      <c r="JV23" s="18">
        <v>1.03473410528284E-3</v>
      </c>
      <c r="JW23" s="18">
        <v>1.01686705001988E-3</v>
      </c>
      <c r="JX23" s="18">
        <v>1.00218910512738E-3</v>
      </c>
      <c r="JY23" s="18">
        <v>9.8993444387846311E-4</v>
      </c>
      <c r="JZ23" s="18">
        <v>9.7909670401419009E-4</v>
      </c>
      <c r="KA23" s="18">
        <v>9.6346764229869001E-4</v>
      </c>
      <c r="KB23" s="18">
        <v>9.4879678480105695E-4</v>
      </c>
      <c r="KC23" s="18">
        <v>9.3460201290107797E-4</v>
      </c>
      <c r="KD23" s="18">
        <v>9.1982896112372599E-4</v>
      </c>
      <c r="KE23" s="18">
        <v>9.0890935486046996E-4</v>
      </c>
      <c r="KF23" s="18">
        <v>8.9368080581241505E-4</v>
      </c>
      <c r="KG23" s="18">
        <v>8.8070384721411303E-4</v>
      </c>
      <c r="KH23" s="18">
        <v>8.6908535764757E-4</v>
      </c>
      <c r="KI23" s="18">
        <v>8.5681061460371499E-4</v>
      </c>
      <c r="KJ23" s="18">
        <v>8.4492251410543001E-4</v>
      </c>
      <c r="KK23" s="18">
        <v>8.32622147521813E-4</v>
      </c>
      <c r="KL23" s="18">
        <v>8.2014629804877501E-4</v>
      </c>
      <c r="KM23" s="18">
        <v>8.0755625720205703E-4</v>
      </c>
      <c r="KN23" s="18">
        <v>7.9725643048135801E-4</v>
      </c>
      <c r="KO23" s="18">
        <v>7.8797833654921205E-4</v>
      </c>
      <c r="KP23" s="18">
        <v>7.7305445323445996E-4</v>
      </c>
      <c r="AWE23" s="18"/>
      <c r="AWF23" s="18"/>
      <c r="AWG23" s="18"/>
      <c r="AWH23" s="18"/>
      <c r="AWV23" s="18"/>
      <c r="AWW23" s="18"/>
      <c r="AWX23" s="18"/>
      <c r="AWY23" s="18"/>
    </row>
    <row r="24" spans="1:302 1277:1315" x14ac:dyDescent="0.2">
      <c r="A24" s="1">
        <v>-6.2E-2</v>
      </c>
      <c r="B24" s="18">
        <v>-8.6341482835051303E-4</v>
      </c>
      <c r="C24" s="18">
        <v>-8.6924367064069902E-4</v>
      </c>
      <c r="D24" s="18">
        <v>-8.7375226665817405E-4</v>
      </c>
      <c r="E24" s="18">
        <v>-8.7846851507408005E-4</v>
      </c>
      <c r="F24" s="18">
        <v>-8.8596281490846201E-4</v>
      </c>
      <c r="G24" s="18">
        <v>-8.9956550203193898E-4</v>
      </c>
      <c r="H24" s="18">
        <v>-9.1116315593737401E-4</v>
      </c>
      <c r="I24" s="18">
        <v>-9.2060745090663803E-4</v>
      </c>
      <c r="J24" s="18">
        <v>-9.3129239865563098E-4</v>
      </c>
      <c r="K24" s="18">
        <v>-9.4476926297653999E-4</v>
      </c>
      <c r="L24" s="18">
        <v>-9.5804302089986799E-4</v>
      </c>
      <c r="M24" s="18">
        <v>-9.6889300218043896E-4</v>
      </c>
      <c r="N24" s="18">
        <v>-9.8218864322955593E-4</v>
      </c>
      <c r="O24" s="18">
        <v>-9.9401281691714294E-4</v>
      </c>
      <c r="P24" s="17">
        <v>-1.00732300315809E-3</v>
      </c>
      <c r="Q24" s="17">
        <v>-1.0162645011418899E-3</v>
      </c>
      <c r="R24" s="18">
        <v>-1.0294364444062001E-3</v>
      </c>
      <c r="S24" s="18">
        <v>-1.0429370864060399E-3</v>
      </c>
      <c r="T24" s="18">
        <v>-1.05634526821565E-3</v>
      </c>
      <c r="U24" s="18">
        <v>-1.06900971285901E-3</v>
      </c>
      <c r="V24" s="18">
        <v>-1.08500736229191E-3</v>
      </c>
      <c r="W24" s="18">
        <v>-1.09534690674866E-3</v>
      </c>
      <c r="X24" s="18">
        <v>-1.11029894860788E-3</v>
      </c>
      <c r="Y24" s="18">
        <v>-1.12484699106472E-3</v>
      </c>
      <c r="Z24" s="18">
        <v>-1.1387690541923899E-3</v>
      </c>
      <c r="AA24" s="18">
        <v>-1.1542432695108001E-3</v>
      </c>
      <c r="AB24" s="18">
        <v>-1.16729612701038E-3</v>
      </c>
      <c r="AC24" s="18">
        <v>-1.18202075916789E-3</v>
      </c>
      <c r="AD24" s="18">
        <v>-1.19434480188285E-3</v>
      </c>
      <c r="AE24" s="18">
        <v>-1.2075149381282799E-3</v>
      </c>
      <c r="AF24" s="18">
        <v>-1.22115149113298E-3</v>
      </c>
      <c r="AG24" s="18">
        <v>-1.23656702122992E-3</v>
      </c>
      <c r="AH24" s="18">
        <v>-1.25229624660544E-3</v>
      </c>
      <c r="AI24" s="18">
        <v>-1.2683946091576199E-3</v>
      </c>
      <c r="AJ24" s="18">
        <v>-1.2852613814057E-3</v>
      </c>
      <c r="AK24" s="18">
        <v>-1.3007286273826199E-3</v>
      </c>
      <c r="AL24" s="18">
        <v>-1.31843558009987E-3</v>
      </c>
      <c r="AM24" s="18">
        <v>-1.3344881871030999E-3</v>
      </c>
      <c r="AN24" s="18">
        <v>-1.3516974098748699E-3</v>
      </c>
      <c r="AO24" s="18">
        <v>-1.36793637914904E-3</v>
      </c>
      <c r="AP24" s="18">
        <v>-1.3842575936282499E-3</v>
      </c>
      <c r="AQ24" s="18">
        <v>-1.40158332655342E-3</v>
      </c>
      <c r="AR24" s="18">
        <v>-1.4187349682845199E-3</v>
      </c>
      <c r="AS24" s="18">
        <v>-1.4338563643965299E-3</v>
      </c>
      <c r="AT24" s="18">
        <v>-1.45315495393351E-3</v>
      </c>
      <c r="AU24" s="18">
        <v>-1.47066513373336E-3</v>
      </c>
      <c r="AV24" s="18">
        <v>-1.4921863876618999E-3</v>
      </c>
      <c r="AW24" s="18">
        <v>-1.51081213098057E-3</v>
      </c>
      <c r="AX24" s="18">
        <v>-1.5318926064645101E-3</v>
      </c>
      <c r="AY24" s="18">
        <v>-1.5514156953402799E-3</v>
      </c>
      <c r="AZ24" s="18">
        <v>-1.5709593988933799E-3</v>
      </c>
      <c r="BA24" s="18">
        <v>-1.5878356236001599E-3</v>
      </c>
      <c r="BB24" s="18">
        <v>-1.6102771585632899E-3</v>
      </c>
      <c r="BC24" s="18">
        <v>-1.62993241285139E-3</v>
      </c>
      <c r="BD24" s="18">
        <v>-1.64989870219036E-3</v>
      </c>
      <c r="BE24" s="18">
        <v>-1.6743497438056101E-3</v>
      </c>
      <c r="BF24" s="18">
        <v>-1.69702044929626E-3</v>
      </c>
      <c r="BG24" s="18">
        <v>-1.71657462347317E-3</v>
      </c>
      <c r="BH24" s="18">
        <v>-1.73866675970052E-3</v>
      </c>
      <c r="BI24" s="18">
        <v>-1.7622202813718001E-3</v>
      </c>
      <c r="BJ24" s="18">
        <v>-1.7833651290129499E-3</v>
      </c>
      <c r="BK24" s="18">
        <v>-1.80490791001E-3</v>
      </c>
      <c r="BL24" s="18">
        <v>-1.83044250399015E-3</v>
      </c>
      <c r="BM24" s="18">
        <v>-1.8578080391942E-3</v>
      </c>
      <c r="BN24" s="18">
        <v>-1.87850745954599E-3</v>
      </c>
      <c r="BO24" s="18">
        <v>-1.89898559354422E-3</v>
      </c>
      <c r="BP24" s="18">
        <v>-1.92096212167199E-3</v>
      </c>
      <c r="BQ24" s="18">
        <v>-1.9460508960335099E-3</v>
      </c>
      <c r="BR24" s="18">
        <v>-1.9727955088448702E-3</v>
      </c>
      <c r="BS24" s="18">
        <v>-1.9972721530951399E-3</v>
      </c>
      <c r="BT24" s="18">
        <v>-2.0182882306004702E-3</v>
      </c>
      <c r="BU24" s="18">
        <v>-2.0430595457570102E-3</v>
      </c>
      <c r="BV24" s="18">
        <v>-2.0732599422643599E-3</v>
      </c>
      <c r="BW24" s="18">
        <v>-2.1022289262812E-3</v>
      </c>
      <c r="BX24" s="18">
        <v>-2.1284846253729699E-3</v>
      </c>
      <c r="BY24" s="18">
        <v>-2.1538485824860601E-3</v>
      </c>
      <c r="BZ24" s="18">
        <v>-2.1789403178025398E-3</v>
      </c>
      <c r="CA24" s="18">
        <v>-2.20840535159918E-3</v>
      </c>
      <c r="CB24" s="18">
        <v>-2.2332030180500801E-3</v>
      </c>
      <c r="CC24" s="18">
        <v>-2.2650518804327498E-3</v>
      </c>
      <c r="CD24" s="18">
        <v>-2.2936929032579098E-3</v>
      </c>
      <c r="CE24" s="18">
        <v>-2.3254061154643199E-3</v>
      </c>
      <c r="CF24" s="18">
        <v>-2.3566369994138798E-3</v>
      </c>
      <c r="CG24" s="18">
        <v>-2.3884125109244802E-3</v>
      </c>
      <c r="CH24" s="18">
        <v>-2.4235926242371698E-3</v>
      </c>
      <c r="CI24" s="18">
        <v>-2.4518219540208301E-3</v>
      </c>
      <c r="CJ24" s="18">
        <v>-2.48117700244795E-3</v>
      </c>
      <c r="CK24" s="18">
        <v>-2.5080615396595798E-3</v>
      </c>
      <c r="CL24" s="18">
        <v>-2.5308998467980198E-3</v>
      </c>
      <c r="CM24" s="18">
        <v>-2.5566803426524702E-3</v>
      </c>
      <c r="CN24" s="18">
        <v>-2.5737985605410901E-3</v>
      </c>
      <c r="CO24" s="18">
        <v>-2.5781380772941401E-3</v>
      </c>
      <c r="CP24" s="18">
        <v>-2.5588369493055102E-3</v>
      </c>
      <c r="CQ24" s="18">
        <v>-2.5358946969619E-3</v>
      </c>
      <c r="CR24" s="18">
        <v>-2.48662542391194E-3</v>
      </c>
      <c r="CS24" s="18">
        <v>-2.4032148847225499E-3</v>
      </c>
      <c r="CT24" s="18">
        <v>-2.2934285017595099E-3</v>
      </c>
      <c r="CU24" s="18">
        <v>-2.15605530554102E-3</v>
      </c>
      <c r="CV24" s="18">
        <v>-1.9868185608257699E-3</v>
      </c>
      <c r="CW24" s="18">
        <v>-1.79468124266964E-3</v>
      </c>
      <c r="CX24" s="18">
        <v>-1.58621910731346E-3</v>
      </c>
      <c r="CY24" s="18">
        <v>-1.3672666295475001E-3</v>
      </c>
      <c r="CZ24" s="18">
        <v>-1.1494187804753401E-3</v>
      </c>
      <c r="DA24" s="18">
        <v>-9.3745768287399199E-4</v>
      </c>
      <c r="DB24" s="18">
        <v>-7.3723156211895195E-4</v>
      </c>
      <c r="DC24" s="18">
        <v>-5.5676938645015902E-4</v>
      </c>
      <c r="DD24" s="18">
        <v>-3.9555404185497202E-4</v>
      </c>
      <c r="DE24" s="17">
        <v>-2.5211609058416602E-4</v>
      </c>
      <c r="DF24" s="17">
        <v>-1.26208096786518E-4</v>
      </c>
      <c r="DG24" s="18">
        <v>-2.1042844124104599E-5</v>
      </c>
      <c r="DH24" s="17">
        <v>6.6021445165552096E-5</v>
      </c>
      <c r="DI24" s="17">
        <v>1.41554909930063E-4</v>
      </c>
      <c r="DJ24" s="17">
        <v>2.0519911656821299E-4</v>
      </c>
      <c r="DK24" s="17">
        <v>2.59372096456924E-4</v>
      </c>
      <c r="DL24" s="17">
        <v>3.0276149090707202E-4</v>
      </c>
      <c r="DM24" s="17">
        <v>3.3588488296351502E-4</v>
      </c>
      <c r="DN24" s="17">
        <v>3.6206183367342701E-4</v>
      </c>
      <c r="DO24" s="17">
        <v>3.8220124117069798E-4</v>
      </c>
      <c r="DP24" s="17">
        <v>3.98642727217029E-4</v>
      </c>
      <c r="DQ24" s="17">
        <v>4.0894298560431499E-4</v>
      </c>
      <c r="DR24" s="17">
        <v>4.1115754260299898E-4</v>
      </c>
      <c r="DS24" s="17">
        <v>4.1352702171143898E-4</v>
      </c>
      <c r="DT24" s="17">
        <v>4.1382527283633901E-4</v>
      </c>
      <c r="DU24" s="17">
        <v>4.1010091530983801E-4</v>
      </c>
      <c r="DV24" s="17">
        <v>4.0251603449285698E-4</v>
      </c>
      <c r="DW24" s="17">
        <v>3.9527868186399202E-4</v>
      </c>
      <c r="DX24" s="17">
        <v>3.88707121098086E-4</v>
      </c>
      <c r="DY24" s="17">
        <v>3.7843311133402301E-4</v>
      </c>
      <c r="DZ24" s="17">
        <v>3.67260809140294E-4</v>
      </c>
      <c r="EA24" s="17">
        <v>3.50541485273927E-4</v>
      </c>
      <c r="EB24" s="17">
        <v>3.3946610049788201E-4</v>
      </c>
      <c r="EC24" s="17">
        <v>3.2524366782619399E-4</v>
      </c>
      <c r="ED24" s="17">
        <v>3.0930639985487401E-4</v>
      </c>
      <c r="EE24" s="17">
        <v>2.94663579839348E-4</v>
      </c>
      <c r="EF24" s="17">
        <v>2.7913135571690901E-4</v>
      </c>
      <c r="EG24" s="17">
        <v>2.5980249355430398E-4</v>
      </c>
      <c r="EH24" s="17">
        <v>2.4288455702229999E-4</v>
      </c>
      <c r="EI24" s="17">
        <v>2.27170497887093E-4</v>
      </c>
      <c r="EJ24" s="18">
        <v>2.11726533904139E-4</v>
      </c>
      <c r="EK24" s="18">
        <v>1.9664963684680399E-4</v>
      </c>
      <c r="EL24" s="18">
        <v>1.7757226574351999E-4</v>
      </c>
      <c r="EM24" s="17">
        <v>1.5748716308118399E-4</v>
      </c>
      <c r="EN24" s="18">
        <v>1.3862231552134901E-4</v>
      </c>
      <c r="EO24" s="18">
        <v>1.2337093425201999E-4</v>
      </c>
      <c r="EP24" s="18">
        <v>1.05386558836816E-4</v>
      </c>
      <c r="EQ24" s="17">
        <v>8.7391353727458502E-5</v>
      </c>
      <c r="ER24" s="17">
        <v>7.2728236657308305E-5</v>
      </c>
      <c r="ES24" s="17">
        <v>5.71228409065727E-5</v>
      </c>
      <c r="ET24" s="18">
        <v>3.7206423200478597E-5</v>
      </c>
      <c r="EU24" s="18">
        <v>1.92937115388451E-5</v>
      </c>
      <c r="EV24" s="18">
        <v>3.5553941968335799E-6</v>
      </c>
      <c r="EW24" s="17">
        <v>-1.7247700563468601E-5</v>
      </c>
      <c r="EX24" s="18">
        <v>-3.3591510509846803E-5</v>
      </c>
      <c r="EY24" s="17">
        <v>-4.8421024799716103E-5</v>
      </c>
      <c r="EZ24" s="17">
        <v>-6.6802858829303195E-5</v>
      </c>
      <c r="FA24" s="18">
        <v>-8.5646651391286694E-5</v>
      </c>
      <c r="FB24" s="17">
        <v>-1.0224182980466101E-4</v>
      </c>
      <c r="FC24" s="18">
        <v>-1.20691284517271E-4</v>
      </c>
      <c r="FD24" s="18">
        <v>-1.35574383655778E-4</v>
      </c>
      <c r="FE24" s="17">
        <v>-1.52865560652479E-4</v>
      </c>
      <c r="FF24" s="18">
        <v>-1.6821747696100299E-4</v>
      </c>
      <c r="FG24" s="18">
        <v>-1.8318059107933E-4</v>
      </c>
      <c r="FH24" s="18">
        <v>-1.9799789422063899E-4</v>
      </c>
      <c r="FI24" s="18">
        <v>-2.1447588693136599E-4</v>
      </c>
      <c r="FJ24" s="18">
        <v>-2.2726923885418499E-4</v>
      </c>
      <c r="FK24" s="18">
        <v>-2.4036892633564201E-4</v>
      </c>
      <c r="FL24" s="18">
        <v>-2.5593233169614402E-4</v>
      </c>
      <c r="FM24" s="18">
        <v>-2.6997509122709699E-4</v>
      </c>
      <c r="FN24" s="18">
        <v>-2.8071865463258301E-4</v>
      </c>
      <c r="FO24" s="18">
        <v>-2.9231527874190599E-4</v>
      </c>
      <c r="FP24" s="18">
        <v>-3.0635111268174198E-4</v>
      </c>
      <c r="FQ24" s="18">
        <v>-3.1594170272480101E-4</v>
      </c>
      <c r="FR24" s="18">
        <v>-3.2912215636616697E-4</v>
      </c>
      <c r="FS24" s="18">
        <v>-3.3518991747384202E-4</v>
      </c>
      <c r="FT24" s="18">
        <v>-3.4061439055675403E-4</v>
      </c>
      <c r="FU24" s="18">
        <v>-3.4964678698464098E-4</v>
      </c>
      <c r="FV24" s="18">
        <v>-3.5342919616860203E-4</v>
      </c>
      <c r="FW24" s="18">
        <v>-3.5768096105904602E-4</v>
      </c>
      <c r="FX24" s="18">
        <v>-3.5960767930211902E-4</v>
      </c>
      <c r="FY24" s="18">
        <v>-3.5796094967330998E-4</v>
      </c>
      <c r="FZ24" s="18">
        <v>-3.5709556703029E-4</v>
      </c>
      <c r="GA24" s="18">
        <v>-3.5293756574834601E-4</v>
      </c>
      <c r="GB24" s="18">
        <v>-3.42890234404817E-4</v>
      </c>
      <c r="GC24" s="18">
        <v>-3.3556625117018299E-4</v>
      </c>
      <c r="GD24" s="18">
        <v>-3.2370630051110699E-4</v>
      </c>
      <c r="GE24" s="18">
        <v>-3.0588278047160103E-4</v>
      </c>
      <c r="GF24" s="18">
        <v>-2.8562743290475002E-4</v>
      </c>
      <c r="GG24" s="18">
        <v>-2.58595137022958E-4</v>
      </c>
      <c r="GH24" s="18">
        <v>-2.3133723216064501E-4</v>
      </c>
      <c r="GI24" s="18">
        <v>-1.9910174708905E-4</v>
      </c>
      <c r="GJ24" s="18">
        <v>-1.59748202352248E-4</v>
      </c>
      <c r="GK24" s="18">
        <v>-1.11529814799916E-4</v>
      </c>
      <c r="GL24" s="18">
        <v>-5.9728728745683801E-5</v>
      </c>
      <c r="GM24" s="18">
        <v>1.5593144497490201E-6</v>
      </c>
      <c r="GN24" s="18">
        <v>6.6285595909342101E-5</v>
      </c>
      <c r="GO24" s="18">
        <v>1.3901907845277099E-4</v>
      </c>
      <c r="GP24" s="18">
        <v>2.2588623277697899E-4</v>
      </c>
      <c r="GQ24" s="18">
        <v>3.23043764943117E-4</v>
      </c>
      <c r="GR24" s="18">
        <v>4.2831993315932702E-4</v>
      </c>
      <c r="GS24" s="17">
        <v>5.4690584431850095E-4</v>
      </c>
      <c r="GT24" s="17">
        <v>6.7237752327948196E-4</v>
      </c>
      <c r="GU24" s="17">
        <v>8.1108540408579197E-4</v>
      </c>
      <c r="GV24" s="17">
        <v>9.6159268018397603E-4</v>
      </c>
      <c r="GW24" s="17">
        <v>1.12269396794573E-3</v>
      </c>
      <c r="GX24" s="17">
        <v>1.2854321172070199E-3</v>
      </c>
      <c r="GY24" s="17">
        <v>1.4505141122548701E-3</v>
      </c>
      <c r="GZ24" s="17">
        <v>1.60684781567989E-3</v>
      </c>
      <c r="HA24" s="17">
        <v>1.74968137523932E-3</v>
      </c>
      <c r="HB24" s="17">
        <v>1.8833657284510199E-3</v>
      </c>
      <c r="HC24" s="17">
        <v>1.99570433329626E-3</v>
      </c>
      <c r="HD24" s="17">
        <v>2.09302815882082E-3</v>
      </c>
      <c r="HE24" s="17">
        <v>2.1758228991896702E-3</v>
      </c>
      <c r="HF24" s="17">
        <v>2.2427963893028998E-3</v>
      </c>
      <c r="HG24" s="17">
        <v>2.2908121314387702E-3</v>
      </c>
      <c r="HH24" s="17">
        <v>2.33002156020767E-3</v>
      </c>
      <c r="HI24" s="17">
        <v>2.3545657099520402E-3</v>
      </c>
      <c r="HJ24" s="17">
        <v>2.3734611926124602E-3</v>
      </c>
      <c r="HK24" s="17">
        <v>2.37918593453448E-3</v>
      </c>
      <c r="HL24" s="17">
        <v>2.3788463704010501E-3</v>
      </c>
      <c r="HM24" s="18">
        <v>2.37417203865606E-3</v>
      </c>
      <c r="HN24" s="17">
        <v>2.3668020571439301E-3</v>
      </c>
      <c r="HO24" s="17">
        <v>2.3588022111594299E-3</v>
      </c>
      <c r="HP24" s="17">
        <v>2.3464133116339798E-3</v>
      </c>
      <c r="HQ24" s="18">
        <v>2.33038994482702E-3</v>
      </c>
      <c r="HR24" s="18">
        <v>2.3114400908015899E-3</v>
      </c>
      <c r="HS24" s="18">
        <v>2.28714050990935E-3</v>
      </c>
      <c r="HT24" s="18">
        <v>2.2651529360746101E-3</v>
      </c>
      <c r="HU24" s="18">
        <v>2.2414497952925401E-3</v>
      </c>
      <c r="HV24" s="18">
        <v>2.2183061495685999E-3</v>
      </c>
      <c r="HW24" s="18">
        <v>2.19588887387951E-3</v>
      </c>
      <c r="HX24" s="18">
        <v>2.17028789239904E-3</v>
      </c>
      <c r="HY24" s="18">
        <v>2.1455040520703102E-3</v>
      </c>
      <c r="HZ24" s="18">
        <v>2.12099913884461E-3</v>
      </c>
      <c r="IA24" s="18">
        <v>2.0947435694989801E-3</v>
      </c>
      <c r="IB24" s="18">
        <v>2.0701300596216799E-3</v>
      </c>
      <c r="IC24" s="18">
        <v>2.0406367613580601E-3</v>
      </c>
      <c r="ID24" s="18">
        <v>2.0144291470692798E-3</v>
      </c>
      <c r="IE24" s="18">
        <v>1.9882365341742599E-3</v>
      </c>
      <c r="IF24" s="18">
        <v>1.9633476972749199E-3</v>
      </c>
      <c r="IG24" s="18">
        <v>1.9367819388408801E-3</v>
      </c>
      <c r="IH24" s="18">
        <v>1.9100862551025199E-3</v>
      </c>
      <c r="II24" s="18">
        <v>1.88389597010877E-3</v>
      </c>
      <c r="IJ24" s="18">
        <v>1.86094402003095E-3</v>
      </c>
      <c r="IK24" s="18">
        <v>1.8320793039859199E-3</v>
      </c>
      <c r="IL24" s="18">
        <v>1.8044728776165999E-3</v>
      </c>
      <c r="IM24" s="18">
        <v>1.7786063260696401E-3</v>
      </c>
      <c r="IN24" s="18">
        <v>1.7505942931439701E-3</v>
      </c>
      <c r="IO24" s="18">
        <v>1.7261976776427E-3</v>
      </c>
      <c r="IP24" s="18">
        <v>1.70488587124216E-3</v>
      </c>
      <c r="IQ24" s="18">
        <v>1.6828104618814999E-3</v>
      </c>
      <c r="IR24" s="18">
        <v>1.65453961832881E-3</v>
      </c>
      <c r="IS24" s="18">
        <v>1.6281692422991201E-3</v>
      </c>
      <c r="IT24" s="18">
        <v>1.6053388042030299E-3</v>
      </c>
      <c r="IU24" s="18">
        <v>1.5812082212813799E-3</v>
      </c>
      <c r="IV24" s="18">
        <v>1.56062037122916E-3</v>
      </c>
      <c r="IW24" s="18">
        <v>1.5372059507677701E-3</v>
      </c>
      <c r="IX24" s="18">
        <v>1.51248753217574E-3</v>
      </c>
      <c r="IY24" s="18">
        <v>1.49027896081813E-3</v>
      </c>
      <c r="IZ24" s="18">
        <v>1.4682624301311099E-3</v>
      </c>
      <c r="JA24" s="18">
        <v>1.4448018438022901E-3</v>
      </c>
      <c r="JB24" s="18">
        <v>1.4196713576622401E-3</v>
      </c>
      <c r="JC24" s="18">
        <v>1.39804942345175E-3</v>
      </c>
      <c r="JD24" s="18">
        <v>1.3781088125346501E-3</v>
      </c>
      <c r="JE24" s="18">
        <v>1.35562390066077E-3</v>
      </c>
      <c r="JF24" s="18">
        <v>1.3350318923292001E-3</v>
      </c>
      <c r="JG24" s="18">
        <v>1.31323737019131E-3</v>
      </c>
      <c r="JH24" s="18">
        <v>1.2930551835998701E-3</v>
      </c>
      <c r="JI24" s="18">
        <v>1.2743221617561699E-3</v>
      </c>
      <c r="JJ24" s="18">
        <v>1.2573653662338101E-3</v>
      </c>
      <c r="JK24" s="18">
        <v>1.23871842697962E-3</v>
      </c>
      <c r="JL24" s="18">
        <v>1.21949649459302E-3</v>
      </c>
      <c r="JM24" s="18">
        <v>1.1999787847640001E-3</v>
      </c>
      <c r="JN24" s="18">
        <v>1.1851523950924801E-3</v>
      </c>
      <c r="JO24" s="18">
        <v>1.1669277457579601E-3</v>
      </c>
      <c r="JP24" s="18">
        <v>1.14764334856615E-3</v>
      </c>
      <c r="JQ24" s="18">
        <v>1.1326658364807099E-3</v>
      </c>
      <c r="JR24" s="18">
        <v>1.1142513671903E-3</v>
      </c>
      <c r="JS24" s="18">
        <v>1.09812495008785E-3</v>
      </c>
      <c r="JT24" s="18">
        <v>1.0814139072037501E-3</v>
      </c>
      <c r="JU24" s="18">
        <v>1.06058296973115E-3</v>
      </c>
      <c r="JV24" s="18">
        <v>1.0426721727649401E-3</v>
      </c>
      <c r="JW24" s="18">
        <v>1.02833031624553E-3</v>
      </c>
      <c r="JX24" s="18">
        <v>1.0165815596206E-3</v>
      </c>
      <c r="JY24" s="18">
        <v>1.00181736438935E-3</v>
      </c>
      <c r="JZ24" s="18">
        <v>9.8217906731976404E-4</v>
      </c>
      <c r="KA24" s="18">
        <v>9.69089626200518E-4</v>
      </c>
      <c r="KB24" s="18">
        <v>9.5628539706543801E-4</v>
      </c>
      <c r="KC24" s="18">
        <v>9.46867700282749E-4</v>
      </c>
      <c r="KD24" s="18">
        <v>9.2959472677176696E-4</v>
      </c>
      <c r="KE24" s="18">
        <v>9.1885056106802605E-4</v>
      </c>
      <c r="KF24" s="18">
        <v>9.0638751077182298E-4</v>
      </c>
      <c r="KG24" s="18">
        <v>8.90476317432789E-4</v>
      </c>
      <c r="KH24" s="18">
        <v>8.7708129024158103E-4</v>
      </c>
      <c r="KI24" s="18">
        <v>8.6826493450403101E-4</v>
      </c>
      <c r="KJ24" s="18">
        <v>8.5639701555707804E-4</v>
      </c>
      <c r="KK24" s="18">
        <v>8.4364872848070101E-4</v>
      </c>
      <c r="KL24" s="18">
        <v>8.30985362430044E-4</v>
      </c>
      <c r="KM24" s="18">
        <v>8.1608355183037295E-4</v>
      </c>
      <c r="KN24" s="18">
        <v>8.0460559505235701E-4</v>
      </c>
      <c r="KO24" s="18">
        <v>7.9485164095032196E-4</v>
      </c>
      <c r="KP24" s="18">
        <v>7.8535157950762797E-4</v>
      </c>
      <c r="AWE24" s="18"/>
      <c r="AWF24" s="18"/>
      <c r="AWG24" s="18"/>
      <c r="AWH24" s="18"/>
      <c r="AWX24" s="18"/>
      <c r="AWY24" s="18"/>
      <c r="AWZ24" s="18"/>
    </row>
    <row r="25" spans="1:302 1277:1315" x14ac:dyDescent="0.2">
      <c r="A25" s="1">
        <v>-0.06</v>
      </c>
      <c r="B25" s="18">
        <v>-8.4676180761140399E-4</v>
      </c>
      <c r="C25" s="18">
        <v>-8.60580933927639E-4</v>
      </c>
      <c r="D25" s="18">
        <v>-8.7356130531418801E-4</v>
      </c>
      <c r="E25" s="18">
        <v>-8.8668333168078601E-4</v>
      </c>
      <c r="F25" s="18">
        <v>-8.9820019901828095E-4</v>
      </c>
      <c r="G25" s="18">
        <v>-9.0702265342821004E-4</v>
      </c>
      <c r="H25" s="18">
        <v>-9.2145553442903798E-4</v>
      </c>
      <c r="I25" s="18">
        <v>-9.3163395687248301E-4</v>
      </c>
      <c r="J25" s="18">
        <v>-9.4317620712582398E-4</v>
      </c>
      <c r="K25" s="18">
        <v>-9.5301438978790201E-4</v>
      </c>
      <c r="L25" s="18">
        <v>-9.6349903848790203E-4</v>
      </c>
      <c r="M25" s="18">
        <v>-9.7696863133431202E-4</v>
      </c>
      <c r="N25" s="18">
        <v>-9.8994055877810096E-4</v>
      </c>
      <c r="O25" s="18">
        <v>-1.0025040645702699E-3</v>
      </c>
      <c r="P25" s="18">
        <v>-1.0167587991070999E-3</v>
      </c>
      <c r="Q25" s="18">
        <v>-1.0271577657439399E-3</v>
      </c>
      <c r="R25" s="18">
        <v>-1.0367674665941701E-3</v>
      </c>
      <c r="S25" s="18">
        <v>-1.0481007559726501E-3</v>
      </c>
      <c r="T25" s="17">
        <v>-1.0629969821178099E-3</v>
      </c>
      <c r="U25" s="18">
        <v>-1.0786967332592099E-3</v>
      </c>
      <c r="V25" s="18">
        <v>-1.0918343088049101E-3</v>
      </c>
      <c r="W25" s="18">
        <v>-1.10376289378539E-3</v>
      </c>
      <c r="X25" s="18">
        <v>-1.1178629979836201E-3</v>
      </c>
      <c r="Y25" s="18">
        <v>-1.13423655550067E-3</v>
      </c>
      <c r="Z25" s="18">
        <v>-1.15039308263098E-3</v>
      </c>
      <c r="AA25" s="18">
        <v>-1.1637221245239099E-3</v>
      </c>
      <c r="AB25" s="18">
        <v>-1.17539902734076E-3</v>
      </c>
      <c r="AC25" s="18">
        <v>-1.18906155272922E-3</v>
      </c>
      <c r="AD25" s="18">
        <v>-1.20877866047584E-3</v>
      </c>
      <c r="AE25" s="18">
        <v>-1.22504888805247E-3</v>
      </c>
      <c r="AF25" s="18">
        <v>-1.23750409715686E-3</v>
      </c>
      <c r="AG25" s="18">
        <v>-1.25324070853118E-3</v>
      </c>
      <c r="AH25" s="18">
        <v>-1.2689427621627E-3</v>
      </c>
      <c r="AI25" s="18">
        <v>-1.2850760660407E-3</v>
      </c>
      <c r="AJ25" s="18">
        <v>-1.3011422684858201E-3</v>
      </c>
      <c r="AK25" s="18">
        <v>-1.3177313692183501E-3</v>
      </c>
      <c r="AL25" s="18">
        <v>-1.33407171727342E-3</v>
      </c>
      <c r="AM25" s="18">
        <v>-1.3529156449817901E-3</v>
      </c>
      <c r="AN25" s="18">
        <v>-1.36982315050721E-3</v>
      </c>
      <c r="AO25" s="18">
        <v>-1.38744233725344E-3</v>
      </c>
      <c r="AP25" s="18">
        <v>-1.40602870451582E-3</v>
      </c>
      <c r="AQ25" s="18">
        <v>-1.4220117856873699E-3</v>
      </c>
      <c r="AR25" s="18">
        <v>-1.4381363298743401E-3</v>
      </c>
      <c r="AS25" s="18">
        <v>-1.4570519516793499E-3</v>
      </c>
      <c r="AT25" s="18">
        <v>-1.47363546412114E-3</v>
      </c>
      <c r="AU25" s="18">
        <v>-1.4935922947352199E-3</v>
      </c>
      <c r="AV25" s="18">
        <v>-1.51478088359284E-3</v>
      </c>
      <c r="AW25" s="18">
        <v>-1.5317512114782399E-3</v>
      </c>
      <c r="AX25" s="18">
        <v>-1.55006733770809E-3</v>
      </c>
      <c r="AY25" s="18">
        <v>-1.5700057424698E-3</v>
      </c>
      <c r="AZ25" s="18">
        <v>-1.5922639225126899E-3</v>
      </c>
      <c r="BA25" s="18">
        <v>-1.61380286286889E-3</v>
      </c>
      <c r="BB25" s="18">
        <v>-1.63180574045683E-3</v>
      </c>
      <c r="BC25" s="18">
        <v>-1.6595121977406001E-3</v>
      </c>
      <c r="BD25" s="18">
        <v>-1.67961896970611E-3</v>
      </c>
      <c r="BE25" s="18">
        <v>-1.7028104455904199E-3</v>
      </c>
      <c r="BF25" s="18">
        <v>-1.72625370951013E-3</v>
      </c>
      <c r="BG25" s="18">
        <v>-1.74790933679647E-3</v>
      </c>
      <c r="BH25" s="18">
        <v>-1.7688241711596199E-3</v>
      </c>
      <c r="BI25" s="18">
        <v>-1.7890857459639401E-3</v>
      </c>
      <c r="BJ25" s="18">
        <v>-1.81242817998246E-3</v>
      </c>
      <c r="BK25" s="18">
        <v>-1.83684737345773E-3</v>
      </c>
      <c r="BL25" s="18">
        <v>-1.8642578059026799E-3</v>
      </c>
      <c r="BM25" s="18">
        <v>-1.88728608388622E-3</v>
      </c>
      <c r="BN25" s="18">
        <v>-1.9117349214116299E-3</v>
      </c>
      <c r="BO25" s="18">
        <v>-1.93665869771153E-3</v>
      </c>
      <c r="BP25" s="18">
        <v>-1.9612983357030298E-3</v>
      </c>
      <c r="BQ25" s="18">
        <v>-1.9842549477193301E-3</v>
      </c>
      <c r="BR25" s="18">
        <v>-2.0124014130737198E-3</v>
      </c>
      <c r="BS25" s="18">
        <v>-2.0379723362544699E-3</v>
      </c>
      <c r="BT25" s="18">
        <v>-2.0634400135120501E-3</v>
      </c>
      <c r="BU25" s="18">
        <v>-2.09229301582261E-3</v>
      </c>
      <c r="BV25" s="18">
        <v>-2.1204872023387299E-3</v>
      </c>
      <c r="BW25" s="18">
        <v>-2.1485078147408299E-3</v>
      </c>
      <c r="BX25" s="18">
        <v>-2.1782135262835402E-3</v>
      </c>
      <c r="BY25" s="18">
        <v>-2.2056301987413399E-3</v>
      </c>
      <c r="BZ25" s="18">
        <v>-2.2351238689787899E-3</v>
      </c>
      <c r="CA25" s="18">
        <v>-2.2648756859606602E-3</v>
      </c>
      <c r="CB25" s="18">
        <v>-2.29614244011439E-3</v>
      </c>
      <c r="CC25" s="18">
        <v>-2.3285225160075401E-3</v>
      </c>
      <c r="CD25" s="18">
        <v>-2.3562544650501502E-3</v>
      </c>
      <c r="CE25" s="18">
        <v>-2.38919779935765E-3</v>
      </c>
      <c r="CF25" s="18">
        <v>-2.4202989482419602E-3</v>
      </c>
      <c r="CG25" s="18">
        <v>-2.4572403330140199E-3</v>
      </c>
      <c r="CH25" s="18">
        <v>-2.4918915032472199E-3</v>
      </c>
      <c r="CI25" s="18">
        <v>-2.5265792474214498E-3</v>
      </c>
      <c r="CJ25" s="18">
        <v>-2.5639985736295198E-3</v>
      </c>
      <c r="CK25" s="18">
        <v>-2.5915404677965001E-3</v>
      </c>
      <c r="CL25" s="18">
        <v>-2.6171353755173599E-3</v>
      </c>
      <c r="CM25" s="18">
        <v>-2.6364932102890099E-3</v>
      </c>
      <c r="CN25" s="18">
        <v>-2.6470396645715201E-3</v>
      </c>
      <c r="CO25" s="18">
        <v>-2.6488435142051699E-3</v>
      </c>
      <c r="CP25" s="18">
        <v>-2.6397347987264399E-3</v>
      </c>
      <c r="CQ25" s="18">
        <v>-2.6066801377975899E-3</v>
      </c>
      <c r="CR25" s="18">
        <v>-2.5506716744671701E-3</v>
      </c>
      <c r="CS25" s="18">
        <v>-2.46110920866831E-3</v>
      </c>
      <c r="CT25" s="18">
        <v>-2.3415483709007998E-3</v>
      </c>
      <c r="CU25" s="18">
        <v>-2.1926773752678902E-3</v>
      </c>
      <c r="CV25" s="18">
        <v>-2.0163314361733098E-3</v>
      </c>
      <c r="CW25" s="18">
        <v>-1.8192669517780799E-3</v>
      </c>
      <c r="CX25" s="18">
        <v>-1.60175667950278E-3</v>
      </c>
      <c r="CY25" s="18">
        <v>-1.37804752243409E-3</v>
      </c>
      <c r="CZ25" s="18">
        <v>-1.15530770802318E-3</v>
      </c>
      <c r="DA25" s="18">
        <v>-9.4127713003731796E-4</v>
      </c>
      <c r="DB25" s="18">
        <v>-7.4447878063175501E-4</v>
      </c>
      <c r="DC25" s="18">
        <v>-5.6597471038526701E-4</v>
      </c>
      <c r="DD25" s="17">
        <v>-4.0050879414050899E-4</v>
      </c>
      <c r="DE25" s="17">
        <v>-2.5785580394974502E-4</v>
      </c>
      <c r="DF25" s="18">
        <v>-1.3704696919391199E-4</v>
      </c>
      <c r="DG25" s="18">
        <v>-3.1352808937897801E-5</v>
      </c>
      <c r="DH25" s="17">
        <v>6.2037459204100894E-5</v>
      </c>
      <c r="DI25" s="17">
        <v>1.4059129801742399E-4</v>
      </c>
      <c r="DJ25" s="17">
        <v>2.03449951838728E-4</v>
      </c>
      <c r="DK25" s="17">
        <v>2.5180606277928501E-4</v>
      </c>
      <c r="DL25" s="17">
        <v>2.9408770097361201E-4</v>
      </c>
      <c r="DM25" s="17">
        <v>3.2693569737295299E-4</v>
      </c>
      <c r="DN25" s="17">
        <v>3.5377899365809402E-4</v>
      </c>
      <c r="DO25" s="17">
        <v>3.7774714687314901E-4</v>
      </c>
      <c r="DP25" s="17">
        <v>3.9228379782866701E-4</v>
      </c>
      <c r="DQ25" s="17">
        <v>4.0362632086839801E-4</v>
      </c>
      <c r="DR25" s="17">
        <v>4.1056514790942797E-4</v>
      </c>
      <c r="DS25" s="17">
        <v>4.0957463433140598E-4</v>
      </c>
      <c r="DT25" s="17">
        <v>4.1129849947429601E-4</v>
      </c>
      <c r="DU25" s="17">
        <v>4.0756999490956498E-4</v>
      </c>
      <c r="DV25" s="17">
        <v>4.0314083794285998E-4</v>
      </c>
      <c r="DW25" s="17">
        <v>3.9785335941406599E-4</v>
      </c>
      <c r="DX25" s="18">
        <v>3.9034255519253502E-4</v>
      </c>
      <c r="DY25" s="18">
        <v>3.7808380084411398E-4</v>
      </c>
      <c r="DZ25" s="18">
        <v>3.67001592275807E-4</v>
      </c>
      <c r="EA25" s="17">
        <v>3.5378250947358899E-4</v>
      </c>
      <c r="EB25" s="17">
        <v>3.4225787327974501E-4</v>
      </c>
      <c r="EC25" s="17">
        <v>3.2937944890841102E-4</v>
      </c>
      <c r="ED25" s="17">
        <v>3.1616806492461503E-4</v>
      </c>
      <c r="EE25" s="17">
        <v>2.9894277594720201E-4</v>
      </c>
      <c r="EF25" s="17">
        <v>2.82912301876294E-4</v>
      </c>
      <c r="EG25" s="17">
        <v>2.67555659816551E-4</v>
      </c>
      <c r="EH25" s="18">
        <v>2.5100174597298297E-4</v>
      </c>
      <c r="EI25" s="18">
        <v>2.3424965262067399E-4</v>
      </c>
      <c r="EJ25" s="18">
        <v>2.1808368180766701E-4</v>
      </c>
      <c r="EK25" s="17">
        <v>2.0165771604795899E-4</v>
      </c>
      <c r="EL25" s="17">
        <v>1.8599335610458399E-4</v>
      </c>
      <c r="EM25" s="18">
        <v>1.6635877317535899E-4</v>
      </c>
      <c r="EN25" s="18">
        <v>1.5046041327676401E-4</v>
      </c>
      <c r="EO25" s="17">
        <v>1.34288268361303E-4</v>
      </c>
      <c r="EP25" s="17">
        <v>1.1582987238644101E-4</v>
      </c>
      <c r="EQ25" s="18">
        <v>9.8422630823064196E-5</v>
      </c>
      <c r="ER25" s="18">
        <v>7.9535625745708494E-5</v>
      </c>
      <c r="ES25" s="18">
        <v>6.2236768246621299E-5</v>
      </c>
      <c r="ET25" s="18">
        <v>4.6421679578042699E-5</v>
      </c>
      <c r="EU25" s="18">
        <v>3.0292239766406701E-5</v>
      </c>
      <c r="EV25" s="18">
        <v>1.3960687689148301E-5</v>
      </c>
      <c r="EW25" s="18">
        <v>-4.02289275261051E-6</v>
      </c>
      <c r="EX25" s="17">
        <v>-2.0099074244757401E-5</v>
      </c>
      <c r="EY25" s="17">
        <v>-3.8225144096871697E-5</v>
      </c>
      <c r="EZ25" s="17">
        <v>-5.5385956227023703E-5</v>
      </c>
      <c r="FA25" s="17">
        <v>-7.2083985540362001E-5</v>
      </c>
      <c r="FB25" s="18">
        <v>-8.67785662727224E-5</v>
      </c>
      <c r="FC25" s="17">
        <v>-1.02941827077347E-4</v>
      </c>
      <c r="FD25" s="18">
        <v>-1.20349805338322E-4</v>
      </c>
      <c r="FE25" s="18">
        <v>-1.3512501544121099E-4</v>
      </c>
      <c r="FF25" s="18">
        <v>-1.5014311753650301E-4</v>
      </c>
      <c r="FG25" s="18">
        <v>-1.6571132331911101E-4</v>
      </c>
      <c r="FH25" s="18">
        <v>-1.7947045081706401E-4</v>
      </c>
      <c r="FI25" s="18">
        <v>-1.9346825641377099E-4</v>
      </c>
      <c r="FJ25" s="18">
        <v>-2.0629804398739001E-4</v>
      </c>
      <c r="FK25" s="18">
        <v>-2.1704488231080699E-4</v>
      </c>
      <c r="FL25" s="18">
        <v>-2.32907391908289E-4</v>
      </c>
      <c r="FM25" s="18">
        <v>-2.4617359032154097E-4</v>
      </c>
      <c r="FN25" s="18">
        <v>-2.5999930931884101E-4</v>
      </c>
      <c r="FO25" s="18">
        <v>-2.7041631651059101E-4</v>
      </c>
      <c r="FP25" s="18">
        <v>-2.8086546536714498E-4</v>
      </c>
      <c r="FQ25" s="18">
        <v>-2.92511172911774E-4</v>
      </c>
      <c r="FR25" s="18">
        <v>-3.0015723415897602E-4</v>
      </c>
      <c r="FS25" s="18">
        <v>-3.0648098688973902E-4</v>
      </c>
      <c r="FT25" s="18">
        <v>-3.1400208295510803E-4</v>
      </c>
      <c r="FU25" s="18">
        <v>-3.2103394070710903E-4</v>
      </c>
      <c r="FV25" s="18">
        <v>-3.2177887829382498E-4</v>
      </c>
      <c r="FW25" s="18">
        <v>-3.22519113038928E-4</v>
      </c>
      <c r="FX25" s="18">
        <v>-3.2573405153096601E-4</v>
      </c>
      <c r="FY25" s="18">
        <v>-3.2279266187775499E-4</v>
      </c>
      <c r="FZ25" s="18">
        <v>-3.1978066271363303E-4</v>
      </c>
      <c r="GA25" s="18">
        <v>-3.1533426820197502E-4</v>
      </c>
      <c r="GB25" s="18">
        <v>-3.0750853882000599E-4</v>
      </c>
      <c r="GC25" s="18">
        <v>-2.9551221416832099E-4</v>
      </c>
      <c r="GD25" s="18">
        <v>-2.8048435686660799E-4</v>
      </c>
      <c r="GE25" s="18">
        <v>-2.6641718898146201E-4</v>
      </c>
      <c r="GF25" s="18">
        <v>-2.4357119118171501E-4</v>
      </c>
      <c r="GG25" s="18">
        <v>-2.1992250396961899E-4</v>
      </c>
      <c r="GH25" s="18">
        <v>-1.8989351279623999E-4</v>
      </c>
      <c r="GI25" s="18">
        <v>-1.5724428499370199E-4</v>
      </c>
      <c r="GJ25" s="18">
        <v>-1.16739474496677E-4</v>
      </c>
      <c r="GK25" s="18">
        <v>-7.4465207006073307E-5</v>
      </c>
      <c r="GL25" s="18">
        <v>-2.14961179605289E-5</v>
      </c>
      <c r="GM25" s="18">
        <v>3.7480940746979401E-5</v>
      </c>
      <c r="GN25" s="18">
        <v>9.8700772560762705E-5</v>
      </c>
      <c r="GO25" s="18">
        <v>1.7292707847762001E-4</v>
      </c>
      <c r="GP25" s="18">
        <v>2.5588718273904801E-4</v>
      </c>
      <c r="GQ25" s="18">
        <v>3.4672832811000399E-4</v>
      </c>
      <c r="GR25" s="18">
        <v>4.5169152067717899E-4</v>
      </c>
      <c r="GS25" s="18">
        <v>5.63466899334468E-4</v>
      </c>
      <c r="GT25" s="18">
        <v>6.8629124657417005E-4</v>
      </c>
      <c r="GU25" s="18">
        <v>8.2146599348914995E-4</v>
      </c>
      <c r="GV25" s="17">
        <v>9.7431443652673403E-4</v>
      </c>
      <c r="GW25" s="17">
        <v>1.1331797825968599E-3</v>
      </c>
      <c r="GX25" s="17">
        <v>1.29651872331718E-3</v>
      </c>
      <c r="GY25" s="17">
        <v>1.4564952722713E-3</v>
      </c>
      <c r="GZ25" s="17">
        <v>1.6147314494517099E-3</v>
      </c>
      <c r="HA25" s="17">
        <v>1.7654153659363201E-3</v>
      </c>
      <c r="HB25" s="17">
        <v>1.9022553410620801E-3</v>
      </c>
      <c r="HC25" s="17">
        <v>2.01707852528527E-3</v>
      </c>
      <c r="HD25" s="17">
        <v>2.1203682299610498E-3</v>
      </c>
      <c r="HE25" s="17">
        <v>2.20880341054843E-3</v>
      </c>
      <c r="HF25" s="17">
        <v>2.2818890037138101E-3</v>
      </c>
      <c r="HG25" s="17">
        <v>2.33654290386101E-3</v>
      </c>
      <c r="HH25" s="17">
        <v>2.3725174590237901E-3</v>
      </c>
      <c r="HI25" s="17">
        <v>2.40435414488563E-3</v>
      </c>
      <c r="HJ25" s="17">
        <v>2.4231734048833901E-3</v>
      </c>
      <c r="HK25" s="17">
        <v>2.43116235984223E-3</v>
      </c>
      <c r="HL25" s="17">
        <v>2.4350145281709398E-3</v>
      </c>
      <c r="HM25" s="17">
        <v>2.4284671581571399E-3</v>
      </c>
      <c r="HN25" s="18">
        <v>2.4215453806908198E-3</v>
      </c>
      <c r="HO25" s="18">
        <v>2.4135979088716398E-3</v>
      </c>
      <c r="HP25" s="18">
        <v>2.39793266855523E-3</v>
      </c>
      <c r="HQ25" s="18">
        <v>2.3766044603411298E-3</v>
      </c>
      <c r="HR25" s="18">
        <v>2.3569506325291098E-3</v>
      </c>
      <c r="HS25" s="18">
        <v>2.3360198889845699E-3</v>
      </c>
      <c r="HT25" s="18">
        <v>2.3168052986088702E-3</v>
      </c>
      <c r="HU25" s="18">
        <v>2.29411064001484E-3</v>
      </c>
      <c r="HV25" s="18">
        <v>2.2663654819329898E-3</v>
      </c>
      <c r="HW25" s="18">
        <v>2.2404752971904901E-3</v>
      </c>
      <c r="HX25" s="18">
        <v>2.21514281635377E-3</v>
      </c>
      <c r="HY25" s="18">
        <v>2.1896459688403301E-3</v>
      </c>
      <c r="HZ25" s="18">
        <v>2.1650465182781299E-3</v>
      </c>
      <c r="IA25" s="18">
        <v>2.1366343652692498E-3</v>
      </c>
      <c r="IB25" s="18">
        <v>2.10918140360962E-3</v>
      </c>
      <c r="IC25" s="18">
        <v>2.0823078333321201E-3</v>
      </c>
      <c r="ID25" s="18">
        <v>2.05286979128135E-3</v>
      </c>
      <c r="IE25" s="18">
        <v>2.02582146686702E-3</v>
      </c>
      <c r="IF25" s="18">
        <v>2.0020641396410201E-3</v>
      </c>
      <c r="IG25" s="18">
        <v>1.97368345755394E-3</v>
      </c>
      <c r="IH25" s="18">
        <v>1.9478118864405499E-3</v>
      </c>
      <c r="II25" s="18">
        <v>1.9204731688058599E-3</v>
      </c>
      <c r="IJ25" s="18">
        <v>1.89089560767956E-3</v>
      </c>
      <c r="IK25" s="18">
        <v>1.86531740379487E-3</v>
      </c>
      <c r="IL25" s="18">
        <v>1.84096072108264E-3</v>
      </c>
      <c r="IM25" s="18">
        <v>1.8133912152274599E-3</v>
      </c>
      <c r="IN25" s="18">
        <v>1.7870587997772999E-3</v>
      </c>
      <c r="IO25" s="18">
        <v>1.7631115930925401E-3</v>
      </c>
      <c r="IP25" s="18">
        <v>1.73611556279841E-3</v>
      </c>
      <c r="IQ25" s="18">
        <v>1.70823238805495E-3</v>
      </c>
      <c r="IR25" s="18">
        <v>1.68154112293568E-3</v>
      </c>
      <c r="IS25" s="18">
        <v>1.66081772334379E-3</v>
      </c>
      <c r="IT25" s="18">
        <v>1.6332580292552201E-3</v>
      </c>
      <c r="IU25" s="18">
        <v>1.6066365694349201E-3</v>
      </c>
      <c r="IV25" s="18">
        <v>1.58156558870027E-3</v>
      </c>
      <c r="IW25" s="18">
        <v>1.5572209098775401E-3</v>
      </c>
      <c r="IX25" s="18">
        <v>1.53145366472447E-3</v>
      </c>
      <c r="IY25" s="18">
        <v>1.50835891433958E-3</v>
      </c>
      <c r="IZ25" s="18">
        <v>1.4844763671325401E-3</v>
      </c>
      <c r="JA25" s="18">
        <v>1.4662042291265799E-3</v>
      </c>
      <c r="JB25" s="18">
        <v>1.44283025847485E-3</v>
      </c>
      <c r="JC25" s="18">
        <v>1.4167610187984501E-3</v>
      </c>
      <c r="JD25" s="18">
        <v>1.3944019177068701E-3</v>
      </c>
      <c r="JE25" s="18">
        <v>1.37220800391732E-3</v>
      </c>
      <c r="JF25" s="18">
        <v>1.35278124257842E-3</v>
      </c>
      <c r="JG25" s="18">
        <v>1.33196498095908E-3</v>
      </c>
      <c r="JH25" s="18">
        <v>1.3148672459210001E-3</v>
      </c>
      <c r="JI25" s="18">
        <v>1.2940175982100799E-3</v>
      </c>
      <c r="JJ25" s="18">
        <v>1.2713434343499901E-3</v>
      </c>
      <c r="JK25" s="18">
        <v>1.25263521920726E-3</v>
      </c>
      <c r="JL25" s="18">
        <v>1.2333358376868499E-3</v>
      </c>
      <c r="JM25" s="18">
        <v>1.21574349876288E-3</v>
      </c>
      <c r="JN25" s="18">
        <v>1.1977984483335299E-3</v>
      </c>
      <c r="JO25" s="18">
        <v>1.1771219050973601E-3</v>
      </c>
      <c r="JP25" s="18">
        <v>1.16122557281583E-3</v>
      </c>
      <c r="JQ25" s="18">
        <v>1.14368644301833E-3</v>
      </c>
      <c r="JR25" s="18">
        <v>1.12722062644687E-3</v>
      </c>
      <c r="JS25" s="18">
        <v>1.10701052877438E-3</v>
      </c>
      <c r="JT25" s="18">
        <v>1.0900611844641701E-3</v>
      </c>
      <c r="JU25" s="18">
        <v>1.0735916375685299E-3</v>
      </c>
      <c r="JV25" s="18">
        <v>1.0553252056528699E-3</v>
      </c>
      <c r="JW25" s="18">
        <v>1.0415414867853299E-3</v>
      </c>
      <c r="JX25" s="18">
        <v>1.0249867919033199E-3</v>
      </c>
      <c r="JY25" s="18">
        <v>1.0130398883418401E-3</v>
      </c>
      <c r="JZ25" s="18">
        <v>9.9905274443331605E-4</v>
      </c>
      <c r="KA25" s="18">
        <v>9.8337924892479001E-4</v>
      </c>
      <c r="KB25" s="18">
        <v>9.6698543481456495E-4</v>
      </c>
      <c r="KC25" s="18">
        <v>9.5026790896854797E-4</v>
      </c>
      <c r="KD25" s="18">
        <v>9.3806981597360502E-4</v>
      </c>
      <c r="KE25" s="18">
        <v>9.2556046921034004E-4</v>
      </c>
      <c r="KF25" s="18">
        <v>9.1516451910387501E-4</v>
      </c>
      <c r="KG25" s="18">
        <v>9.0109411600021797E-4</v>
      </c>
      <c r="KH25" s="18">
        <v>8.8715539130494801E-4</v>
      </c>
      <c r="KI25" s="18">
        <v>8.72033940628394E-4</v>
      </c>
      <c r="KJ25" s="18">
        <v>8.6001556366677103E-4</v>
      </c>
      <c r="KK25" s="18">
        <v>8.50446307102045E-4</v>
      </c>
      <c r="KL25" s="18">
        <v>8.3772646146130397E-4</v>
      </c>
      <c r="KM25" s="18">
        <v>8.2341753075599797E-4</v>
      </c>
      <c r="KN25" s="18">
        <v>8.12218060476539E-4</v>
      </c>
      <c r="KO25" s="18">
        <v>7.9652881479229398E-4</v>
      </c>
      <c r="KP25" s="18">
        <v>7.8495239915684397E-4</v>
      </c>
      <c r="AWF25" s="18"/>
      <c r="AWG25" s="18"/>
      <c r="AWH25" s="18"/>
      <c r="AWI25" s="18"/>
      <c r="AXA25" s="18"/>
      <c r="AXB25" s="18"/>
      <c r="AXC25" s="18"/>
      <c r="AXD25" s="18"/>
    </row>
    <row r="26" spans="1:302 1277:1315" x14ac:dyDescent="0.2">
      <c r="A26" s="1">
        <v>-5.8000000000000003E-2</v>
      </c>
      <c r="B26" s="18">
        <v>-8.6545693328047202E-4</v>
      </c>
      <c r="C26" s="18">
        <v>-8.7487882362814501E-4</v>
      </c>
      <c r="D26" s="18">
        <v>-8.8322839893255703E-4</v>
      </c>
      <c r="E26" s="18">
        <v>-8.9153442644032905E-4</v>
      </c>
      <c r="F26" s="17">
        <v>-9.0176571914446903E-4</v>
      </c>
      <c r="G26" s="18">
        <v>-9.1416028099966203E-4</v>
      </c>
      <c r="H26" s="18">
        <v>-9.2432257716148103E-4</v>
      </c>
      <c r="I26" s="18">
        <v>-9.3794927730850503E-4</v>
      </c>
      <c r="J26" s="18">
        <v>-9.4749004923923102E-4</v>
      </c>
      <c r="K26" s="18">
        <v>-9.6069355846928599E-4</v>
      </c>
      <c r="L26" s="18">
        <v>-9.7341158528229603E-4</v>
      </c>
      <c r="M26" s="18">
        <v>-9.8440295578139099E-4</v>
      </c>
      <c r="N26" s="18">
        <v>-9.9843544909551597E-4</v>
      </c>
      <c r="O26" s="18">
        <v>-1.0087583300917599E-3</v>
      </c>
      <c r="P26" s="18">
        <v>-1.0213432628446901E-3</v>
      </c>
      <c r="Q26" s="18">
        <v>-1.03751566339564E-3</v>
      </c>
      <c r="R26" s="18">
        <v>-1.0495058157029399E-3</v>
      </c>
      <c r="S26" s="18">
        <v>-1.0626068054764601E-3</v>
      </c>
      <c r="T26" s="18">
        <v>-1.0745011637464501E-3</v>
      </c>
      <c r="U26" s="18">
        <v>-1.0872665697974301E-3</v>
      </c>
      <c r="V26" s="18">
        <v>-1.1012138382451801E-3</v>
      </c>
      <c r="W26" s="18">
        <v>-1.1154932514969599E-3</v>
      </c>
      <c r="X26" s="18">
        <v>-1.12852538228007E-3</v>
      </c>
      <c r="Y26" s="18">
        <v>-1.1425008771345901E-3</v>
      </c>
      <c r="Z26" s="17">
        <v>-1.1578192241546699E-3</v>
      </c>
      <c r="AA26" s="17">
        <v>-1.1753498165677999E-3</v>
      </c>
      <c r="AB26" s="17">
        <v>-1.1886642103870399E-3</v>
      </c>
      <c r="AC26" s="18">
        <v>-1.2013311565806999E-3</v>
      </c>
      <c r="AD26" s="18">
        <v>-1.2157371615799E-3</v>
      </c>
      <c r="AE26" s="18">
        <v>-1.23570407864193E-3</v>
      </c>
      <c r="AF26" s="18">
        <v>-1.2522965724717601E-3</v>
      </c>
      <c r="AG26" s="18">
        <v>-1.26806228648028E-3</v>
      </c>
      <c r="AH26" s="18">
        <v>-1.2835343177688601E-3</v>
      </c>
      <c r="AI26" s="18">
        <v>-1.2982082023049401E-3</v>
      </c>
      <c r="AJ26" s="18">
        <v>-1.3139901919288E-3</v>
      </c>
      <c r="AK26" s="18">
        <v>-1.33038791454183E-3</v>
      </c>
      <c r="AL26" s="18">
        <v>-1.3480092394767399E-3</v>
      </c>
      <c r="AM26" s="18">
        <v>-1.3619163320393601E-3</v>
      </c>
      <c r="AN26" s="18">
        <v>-1.3821353572215E-3</v>
      </c>
      <c r="AO26" s="18">
        <v>-1.40071925932491E-3</v>
      </c>
      <c r="AP26" s="18">
        <v>-1.41867868498335E-3</v>
      </c>
      <c r="AQ26" s="18">
        <v>-1.4371686683786701E-3</v>
      </c>
      <c r="AR26" s="18">
        <v>-1.45713395612506E-3</v>
      </c>
      <c r="AS26" s="18">
        <v>-1.47827857901053E-3</v>
      </c>
      <c r="AT26" s="18">
        <v>-1.4983124239618399E-3</v>
      </c>
      <c r="AU26" s="18">
        <v>-1.5176901446390201E-3</v>
      </c>
      <c r="AV26" s="18">
        <v>-1.53730194954693E-3</v>
      </c>
      <c r="AW26" s="18">
        <v>-1.5601470803156599E-3</v>
      </c>
      <c r="AX26" s="18">
        <v>-1.58000540550328E-3</v>
      </c>
      <c r="AY26" s="18">
        <v>-1.59840032234959E-3</v>
      </c>
      <c r="AZ26" s="18">
        <v>-1.62118156633412E-3</v>
      </c>
      <c r="BA26" s="18">
        <v>-1.6432133802272699E-3</v>
      </c>
      <c r="BB26" s="18">
        <v>-1.66136201688566E-3</v>
      </c>
      <c r="BC26" s="18">
        <v>-1.68887299304237E-3</v>
      </c>
      <c r="BD26" s="18">
        <v>-1.7081039088592399E-3</v>
      </c>
      <c r="BE26" s="18">
        <v>-1.73043217056421E-3</v>
      </c>
      <c r="BF26" s="18">
        <v>-1.75406136062911E-3</v>
      </c>
      <c r="BG26" s="18">
        <v>-1.77657087141078E-3</v>
      </c>
      <c r="BH26" s="18">
        <v>-1.8029490281505E-3</v>
      </c>
      <c r="BI26" s="18">
        <v>-1.82775247184746E-3</v>
      </c>
      <c r="BJ26" s="18">
        <v>-1.8522648084448E-3</v>
      </c>
      <c r="BK26" s="18">
        <v>-1.8779397078748201E-3</v>
      </c>
      <c r="BL26" s="18">
        <v>-1.9001056159951601E-3</v>
      </c>
      <c r="BM26" s="18">
        <v>-1.92983866452536E-3</v>
      </c>
      <c r="BN26" s="18">
        <v>-1.9574209157674602E-3</v>
      </c>
      <c r="BO26" s="18">
        <v>-1.9767411681553201E-3</v>
      </c>
      <c r="BP26" s="18">
        <v>-2.0061957652778902E-3</v>
      </c>
      <c r="BQ26" s="18">
        <v>-2.0369944923120898E-3</v>
      </c>
      <c r="BR26" s="18">
        <v>-2.0641674766229598E-3</v>
      </c>
      <c r="BS26" s="18">
        <v>-2.0872226032350098E-3</v>
      </c>
      <c r="BT26" s="18">
        <v>-2.1164545480578398E-3</v>
      </c>
      <c r="BU26" s="18">
        <v>-2.1436282367463398E-3</v>
      </c>
      <c r="BV26" s="18">
        <v>-2.1761330006854502E-3</v>
      </c>
      <c r="BW26" s="18">
        <v>-2.2046814087401702E-3</v>
      </c>
      <c r="BX26" s="18">
        <v>-2.2362052546696298E-3</v>
      </c>
      <c r="BY26" s="18">
        <v>-2.26934347627069E-3</v>
      </c>
      <c r="BZ26" s="18">
        <v>-2.2980454705324701E-3</v>
      </c>
      <c r="CA26" s="18">
        <v>-2.3300356844904099E-3</v>
      </c>
      <c r="CB26" s="18">
        <v>-2.3655441607519502E-3</v>
      </c>
      <c r="CC26" s="18">
        <v>-2.3985666330213601E-3</v>
      </c>
      <c r="CD26" s="18">
        <v>-2.4338767616045899E-3</v>
      </c>
      <c r="CE26" s="18">
        <v>-2.4666288113859899E-3</v>
      </c>
      <c r="CF26" s="18">
        <v>-2.5032782518178399E-3</v>
      </c>
      <c r="CG26" s="18">
        <v>-2.5429043992549298E-3</v>
      </c>
      <c r="CH26" s="18">
        <v>-2.5778339573457498E-3</v>
      </c>
      <c r="CI26" s="18">
        <v>-2.61405763744704E-3</v>
      </c>
      <c r="CJ26" s="18">
        <v>-2.64769791597137E-3</v>
      </c>
      <c r="CK26" s="18">
        <v>-2.6819722046632901E-3</v>
      </c>
      <c r="CL26" s="18">
        <v>-2.70847834795779E-3</v>
      </c>
      <c r="CM26" s="18">
        <v>-2.7280708796754501E-3</v>
      </c>
      <c r="CN26" s="18">
        <v>-2.7465410312155799E-3</v>
      </c>
      <c r="CO26" s="18">
        <v>-2.75057004915272E-3</v>
      </c>
      <c r="CP26" s="18">
        <v>-2.73097826065499E-3</v>
      </c>
      <c r="CQ26" s="18">
        <v>-2.69228758684274E-3</v>
      </c>
      <c r="CR26" s="18">
        <v>-2.6303531796710898E-3</v>
      </c>
      <c r="CS26" s="18">
        <v>-2.5340096529748299E-3</v>
      </c>
      <c r="CT26" s="18">
        <v>-2.4060390893489701E-3</v>
      </c>
      <c r="CU26" s="18">
        <v>-2.2418631340052199E-3</v>
      </c>
      <c r="CV26" s="18">
        <v>-2.0532801998655501E-3</v>
      </c>
      <c r="CW26" s="18">
        <v>-1.84439041535728E-3</v>
      </c>
      <c r="CX26" s="18">
        <v>-1.61730239251871E-3</v>
      </c>
      <c r="CY26" s="18">
        <v>-1.38802933306042E-3</v>
      </c>
      <c r="CZ26" s="18">
        <v>-1.1626846297711599E-3</v>
      </c>
      <c r="DA26" s="18">
        <v>-9.4751459952110496E-4</v>
      </c>
      <c r="DB26" s="18">
        <v>-7.4674007719610896E-4</v>
      </c>
      <c r="DC26" s="18">
        <v>-5.6589091024953405E-4</v>
      </c>
      <c r="DD26" s="18">
        <v>-4.0384550856829301E-4</v>
      </c>
      <c r="DE26" s="18">
        <v>-2.6568087244733098E-4</v>
      </c>
      <c r="DF26" s="17">
        <v>-1.4066956000501499E-4</v>
      </c>
      <c r="DG26" s="18">
        <v>-3.4850776991284701E-5</v>
      </c>
      <c r="DH26" s="18">
        <v>5.50873959066086E-5</v>
      </c>
      <c r="DI26" s="17">
        <v>1.29050185715457E-4</v>
      </c>
      <c r="DJ26" s="17">
        <v>1.9063861467684301E-4</v>
      </c>
      <c r="DK26" s="17">
        <v>2.4160229706382899E-4</v>
      </c>
      <c r="DL26" s="17">
        <v>2.8583661055209801E-4</v>
      </c>
      <c r="DM26" s="17">
        <v>3.2351540231226003E-4</v>
      </c>
      <c r="DN26" s="17">
        <v>3.5045028360705302E-4</v>
      </c>
      <c r="DO26" s="17">
        <v>3.6994954191827198E-4</v>
      </c>
      <c r="DP26" s="18">
        <v>3.8462333380581199E-4</v>
      </c>
      <c r="DQ26" s="18">
        <v>3.9168954924652898E-4</v>
      </c>
      <c r="DR26" s="17">
        <v>4.01218657638103E-4</v>
      </c>
      <c r="DS26" s="17">
        <v>4.0860171826807899E-4</v>
      </c>
      <c r="DT26" s="17">
        <v>4.0993471948202098E-4</v>
      </c>
      <c r="DU26" s="17">
        <v>4.0752814791037703E-4</v>
      </c>
      <c r="DV26" s="18">
        <v>4.0434897200508998E-4</v>
      </c>
      <c r="DW26" s="18">
        <v>3.96920637547678E-4</v>
      </c>
      <c r="DX26" s="17">
        <v>3.8677637461468798E-4</v>
      </c>
      <c r="DY26" s="17">
        <v>3.7956439646090798E-4</v>
      </c>
      <c r="DZ26" s="18">
        <v>3.6894146706192501E-4</v>
      </c>
      <c r="EA26" s="18">
        <v>3.5549480841768602E-4</v>
      </c>
      <c r="EB26" s="18">
        <v>3.4248259264888702E-4</v>
      </c>
      <c r="EC26" s="17">
        <v>3.2818918814343502E-4</v>
      </c>
      <c r="ED26" s="18">
        <v>3.1536245700985403E-4</v>
      </c>
      <c r="EE26" s="18">
        <v>3.0290331515756799E-4</v>
      </c>
      <c r="EF26" s="18">
        <v>2.8719320761455699E-4</v>
      </c>
      <c r="EG26" s="18">
        <v>2.7437490468341003E-4</v>
      </c>
      <c r="EH26" s="17">
        <v>2.5900622894486003E-4</v>
      </c>
      <c r="EI26" s="18">
        <v>2.4042314811200901E-4</v>
      </c>
      <c r="EJ26" s="18">
        <v>2.24507320646162E-4</v>
      </c>
      <c r="EK26" s="18">
        <v>2.0681502563407299E-4</v>
      </c>
      <c r="EL26" s="17">
        <v>1.9499016882400499E-4</v>
      </c>
      <c r="EM26" s="18">
        <v>1.78440880393979E-4</v>
      </c>
      <c r="EN26" s="18">
        <v>1.61982122194739E-4</v>
      </c>
      <c r="EO26" s="18">
        <v>1.4415547957255501E-4</v>
      </c>
      <c r="EP26" s="18">
        <v>1.2520381060817301E-4</v>
      </c>
      <c r="EQ26" s="18">
        <v>1.0581063954111E-4</v>
      </c>
      <c r="ER26" s="17">
        <v>8.7322175870298402E-5</v>
      </c>
      <c r="ES26" s="18">
        <v>7.2633017156680394E-5</v>
      </c>
      <c r="ET26" s="18">
        <v>5.8598045760364502E-5</v>
      </c>
      <c r="EU26" s="18">
        <v>4.1805936172210401E-5</v>
      </c>
      <c r="EV26" s="18">
        <v>2.52547671120971E-5</v>
      </c>
      <c r="EW26" s="18">
        <v>7.6346941555905607E-6</v>
      </c>
      <c r="EX26" s="18">
        <v>-8.81789666522094E-6</v>
      </c>
      <c r="EY26" s="17">
        <v>-2.8862887878061301E-5</v>
      </c>
      <c r="EZ26" s="17">
        <v>-4.47445988868483E-5</v>
      </c>
      <c r="FA26" s="17">
        <v>-6.0242051393655997E-5</v>
      </c>
      <c r="FB26" s="18">
        <v>-7.5289517055443603E-5</v>
      </c>
      <c r="FC26" s="18">
        <v>-8.6926523245604398E-5</v>
      </c>
      <c r="FD26" s="17">
        <v>-1.05637636710601E-4</v>
      </c>
      <c r="FE26" s="18">
        <v>-1.20994347693172E-4</v>
      </c>
      <c r="FF26" s="18">
        <v>-1.3597531624880401E-4</v>
      </c>
      <c r="FG26" s="18">
        <v>-1.51355812689154E-4</v>
      </c>
      <c r="FH26" s="18">
        <v>-1.64448719652179E-4</v>
      </c>
      <c r="FI26" s="18">
        <v>-1.7487738687319601E-4</v>
      </c>
      <c r="FJ26" s="18">
        <v>-1.9010159417832799E-4</v>
      </c>
      <c r="FK26" s="18">
        <v>-2.0182761501881199E-4</v>
      </c>
      <c r="FL26" s="18">
        <v>-2.1240055320588701E-4</v>
      </c>
      <c r="FM26" s="18">
        <v>-2.2406516777592601E-4</v>
      </c>
      <c r="FN26" s="18">
        <v>-2.3454060784916701E-4</v>
      </c>
      <c r="FO26" s="18">
        <v>-2.4429667722215798E-4</v>
      </c>
      <c r="FP26" s="18">
        <v>-2.5643907056063298E-4</v>
      </c>
      <c r="FQ26" s="18">
        <v>-2.6350828973664502E-4</v>
      </c>
      <c r="FR26" s="18">
        <v>-2.6635291584059799E-4</v>
      </c>
      <c r="FS26" s="18">
        <v>-2.7328487726167698E-4</v>
      </c>
      <c r="FT26" s="18">
        <v>-2.7850368774627501E-4</v>
      </c>
      <c r="FU26" s="18">
        <v>-2.84002661088814E-4</v>
      </c>
      <c r="FV26" s="18">
        <v>-2.8605665659866999E-4</v>
      </c>
      <c r="FW26" s="18">
        <v>-2.8975602561791698E-4</v>
      </c>
      <c r="FX26" s="18">
        <v>-2.8674698561747402E-4</v>
      </c>
      <c r="FY26" s="18">
        <v>-2.8589283270419498E-4</v>
      </c>
      <c r="FZ26" s="18">
        <v>-2.8332557439877601E-4</v>
      </c>
      <c r="GA26" s="18">
        <v>-2.77547395850769E-4</v>
      </c>
      <c r="GB26" s="18">
        <v>-2.6919335826174903E-4</v>
      </c>
      <c r="GC26" s="18">
        <v>-2.5519194693227298E-4</v>
      </c>
      <c r="GD26" s="18">
        <v>-2.40728510455875E-4</v>
      </c>
      <c r="GE26" s="17">
        <v>-2.2498474038275401E-4</v>
      </c>
      <c r="GF26" s="18">
        <v>-2.0380188135442801E-4</v>
      </c>
      <c r="GG26" s="18">
        <v>-1.7711192091421799E-4</v>
      </c>
      <c r="GH26" s="18">
        <v>-1.4732807984090701E-4</v>
      </c>
      <c r="GI26" s="18">
        <v>-1.13663866175164E-4</v>
      </c>
      <c r="GJ26" s="18">
        <v>-7.5349864934635998E-5</v>
      </c>
      <c r="GK26" s="18">
        <v>-3.1862092948334299E-5</v>
      </c>
      <c r="GL26" s="18">
        <v>1.90823316981838E-5</v>
      </c>
      <c r="GM26" s="18">
        <v>7.47678843113186E-5</v>
      </c>
      <c r="GN26" s="18">
        <v>1.3759352416230301E-4</v>
      </c>
      <c r="GO26" s="18">
        <v>2.08674637000553E-4</v>
      </c>
      <c r="GP26" s="18">
        <v>2.8899333007316197E-4</v>
      </c>
      <c r="GQ26" s="18">
        <v>3.7589451511983398E-4</v>
      </c>
      <c r="GR26" s="17">
        <v>4.7656609751350301E-4</v>
      </c>
      <c r="GS26" s="17">
        <v>5.8393770126116695E-4</v>
      </c>
      <c r="GT26" s="17">
        <v>7.0502446070693501E-4</v>
      </c>
      <c r="GU26" s="17">
        <v>8.4295675230279695E-4</v>
      </c>
      <c r="GV26" s="17">
        <v>9.9087058274785608E-4</v>
      </c>
      <c r="GW26" s="17">
        <v>1.14769066136753E-3</v>
      </c>
      <c r="GX26" s="17">
        <v>1.3127702679664799E-3</v>
      </c>
      <c r="GY26" s="17">
        <v>1.4758887062745101E-3</v>
      </c>
      <c r="GZ26" s="17">
        <v>1.63744473119252E-3</v>
      </c>
      <c r="HA26" s="17">
        <v>1.7889967900378799E-3</v>
      </c>
      <c r="HB26" s="17">
        <v>1.9293380323283399E-3</v>
      </c>
      <c r="HC26" s="17">
        <v>2.0518024387134702E-3</v>
      </c>
      <c r="HD26" s="17">
        <v>2.1560021314799898E-3</v>
      </c>
      <c r="HE26" s="17">
        <v>2.2489639908202901E-3</v>
      </c>
      <c r="HF26" s="17">
        <v>2.3244919490989502E-3</v>
      </c>
      <c r="HG26" s="17">
        <v>2.38272132601986E-3</v>
      </c>
      <c r="HH26" s="17">
        <v>2.4234285437034499E-3</v>
      </c>
      <c r="HI26" s="17">
        <v>2.4507649005547001E-3</v>
      </c>
      <c r="HJ26" s="17">
        <v>2.47631362123074E-3</v>
      </c>
      <c r="HK26" s="17">
        <v>2.4905852836342199E-3</v>
      </c>
      <c r="HL26" s="17">
        <v>2.4913326299536701E-3</v>
      </c>
      <c r="HM26" s="18">
        <v>2.4852772087809202E-3</v>
      </c>
      <c r="HN26" s="18">
        <v>2.4759496631001601E-3</v>
      </c>
      <c r="HO26" s="18">
        <v>2.46590043461803E-3</v>
      </c>
      <c r="HP26" s="18">
        <v>2.45279623357097E-3</v>
      </c>
      <c r="HQ26" s="18">
        <v>2.4360063782001202E-3</v>
      </c>
      <c r="HR26" s="17">
        <v>2.4150223257903298E-3</v>
      </c>
      <c r="HS26" s="18">
        <v>2.3956927786017599E-3</v>
      </c>
      <c r="HT26" s="18">
        <v>2.37024364234698E-3</v>
      </c>
      <c r="HU26" s="17">
        <v>2.3434087613058599E-3</v>
      </c>
      <c r="HV26" s="18">
        <v>2.3201220979116601E-3</v>
      </c>
      <c r="HW26" s="18">
        <v>2.2946952445348501E-3</v>
      </c>
      <c r="HX26" s="18">
        <v>2.2692664732991202E-3</v>
      </c>
      <c r="HY26" s="18">
        <v>2.2394891375074602E-3</v>
      </c>
      <c r="HZ26" s="18">
        <v>2.2106110896982201E-3</v>
      </c>
      <c r="IA26" s="18">
        <v>2.1812743161855001E-3</v>
      </c>
      <c r="IB26" s="18">
        <v>2.1531608897593498E-3</v>
      </c>
      <c r="IC26" s="18">
        <v>2.12491764181228E-3</v>
      </c>
      <c r="ID26" s="18">
        <v>2.1007642155406198E-3</v>
      </c>
      <c r="IE26" s="18">
        <v>2.0735303195673501E-3</v>
      </c>
      <c r="IF26" s="18">
        <v>2.0420732145600799E-3</v>
      </c>
      <c r="IG26" s="18">
        <v>2.0116221437479999E-3</v>
      </c>
      <c r="IH26" s="18">
        <v>1.9842979907095499E-3</v>
      </c>
      <c r="II26" s="18">
        <v>1.95920224197177E-3</v>
      </c>
      <c r="IJ26" s="18">
        <v>1.93122662418909E-3</v>
      </c>
      <c r="IK26" s="18">
        <v>1.9024314469798199E-3</v>
      </c>
      <c r="IL26" s="18">
        <v>1.8732238693018701E-3</v>
      </c>
      <c r="IM26" s="18">
        <v>1.84601403127584E-3</v>
      </c>
      <c r="IN26" s="18">
        <v>1.81688105949888E-3</v>
      </c>
      <c r="IO26" s="18">
        <v>1.7907104787192301E-3</v>
      </c>
      <c r="IP26" s="18">
        <v>1.7662016394854E-3</v>
      </c>
      <c r="IQ26" s="18">
        <v>1.7394998729188601E-3</v>
      </c>
      <c r="IR26" s="18">
        <v>1.7105351248292201E-3</v>
      </c>
      <c r="IS26" s="18">
        <v>1.6848719198678599E-3</v>
      </c>
      <c r="IT26" s="18">
        <v>1.66156637031749E-3</v>
      </c>
      <c r="IU26" s="18">
        <v>1.6339730858609799E-3</v>
      </c>
      <c r="IV26" s="18">
        <v>1.6105561561818799E-3</v>
      </c>
      <c r="IW26" s="18">
        <v>1.5883624039452499E-3</v>
      </c>
      <c r="IX26" s="18">
        <v>1.5604121865454401E-3</v>
      </c>
      <c r="IY26" s="18">
        <v>1.5381033931990899E-3</v>
      </c>
      <c r="IZ26" s="18">
        <v>1.5138993575215299E-3</v>
      </c>
      <c r="JA26" s="18">
        <v>1.4861457633764299E-3</v>
      </c>
      <c r="JB26" s="18">
        <v>1.46316005322317E-3</v>
      </c>
      <c r="JC26" s="18">
        <v>1.4410670474695199E-3</v>
      </c>
      <c r="JD26" s="18">
        <v>1.41827416583618E-3</v>
      </c>
      <c r="JE26" s="18">
        <v>1.3982074500064499E-3</v>
      </c>
      <c r="JF26" s="18">
        <v>1.3767283890446899E-3</v>
      </c>
      <c r="JG26" s="18">
        <v>1.35103059635445E-3</v>
      </c>
      <c r="JH26" s="18">
        <v>1.33144410631054E-3</v>
      </c>
      <c r="JI26" s="18">
        <v>1.3106826353399899E-3</v>
      </c>
      <c r="JJ26" s="18">
        <v>1.2884345959919201E-3</v>
      </c>
      <c r="JK26" s="18">
        <v>1.26940912800029E-3</v>
      </c>
      <c r="JL26" s="18">
        <v>1.2522625772483499E-3</v>
      </c>
      <c r="JM26" s="18">
        <v>1.2310385923387801E-3</v>
      </c>
      <c r="JN26" s="18">
        <v>1.2107237631312801E-3</v>
      </c>
      <c r="JO26" s="18">
        <v>1.1917657579768499E-3</v>
      </c>
      <c r="JP26" s="18">
        <v>1.1722130478800301E-3</v>
      </c>
      <c r="JQ26" s="18">
        <v>1.15403025973283E-3</v>
      </c>
      <c r="JR26" s="18">
        <v>1.13994573487366E-3</v>
      </c>
      <c r="JS26" s="18">
        <v>1.1233749267271899E-3</v>
      </c>
      <c r="JT26" s="18">
        <v>1.1069521150433299E-3</v>
      </c>
      <c r="JU26" s="18">
        <v>1.0894079390010301E-3</v>
      </c>
      <c r="JV26" s="18">
        <v>1.0719585665897799E-3</v>
      </c>
      <c r="JW26" s="18">
        <v>1.05387572492805E-3</v>
      </c>
      <c r="JX26" s="18">
        <v>1.0367935297202499E-3</v>
      </c>
      <c r="JY26" s="18">
        <v>1.02115226943837E-3</v>
      </c>
      <c r="JZ26" s="18">
        <v>1.0068090591851401E-3</v>
      </c>
      <c r="KA26" s="18">
        <v>9.9204733597212189E-4</v>
      </c>
      <c r="KB26" s="18">
        <v>9.7541314237894095E-4</v>
      </c>
      <c r="KC26" s="18">
        <v>9.5897920057452899E-4</v>
      </c>
      <c r="KD26" s="18">
        <v>9.4698227133167498E-4</v>
      </c>
      <c r="KE26" s="18">
        <v>9.3115014980523804E-4</v>
      </c>
      <c r="KF26" s="18">
        <v>9.1979103401370103E-4</v>
      </c>
      <c r="KG26" s="18">
        <v>9.0483627715530696E-4</v>
      </c>
      <c r="KH26" s="18">
        <v>8.9348683466826601E-4</v>
      </c>
      <c r="KI26" s="18">
        <v>8.8042080367186802E-4</v>
      </c>
      <c r="KJ26" s="18">
        <v>8.6713835222976005E-4</v>
      </c>
      <c r="KK26" s="18">
        <v>8.5295850063582296E-4</v>
      </c>
      <c r="KL26" s="18">
        <v>8.4177301219285901E-4</v>
      </c>
      <c r="KM26" s="18">
        <v>8.2921621100795495E-4</v>
      </c>
      <c r="KN26" s="18">
        <v>8.1534316108186297E-4</v>
      </c>
      <c r="KO26" s="18">
        <v>8.02500782629965E-4</v>
      </c>
      <c r="KP26" s="18">
        <v>7.8876004370646402E-4</v>
      </c>
      <c r="AWG26" s="18"/>
      <c r="AWH26" s="18"/>
      <c r="AWI26" s="18"/>
      <c r="AXE26" s="18"/>
      <c r="AXF26" s="18"/>
      <c r="AXG26" s="18"/>
      <c r="AXH26" s="18"/>
      <c r="AXI26" s="18"/>
    </row>
    <row r="27" spans="1:302 1277:1315" x14ac:dyDescent="0.2">
      <c r="A27" s="1">
        <v>-5.6000000000000001E-2</v>
      </c>
      <c r="B27" s="18">
        <v>-8.6063467589885803E-4</v>
      </c>
      <c r="C27" s="18">
        <v>-8.7408829104992502E-4</v>
      </c>
      <c r="D27" s="18">
        <v>-8.8640702735984299E-4</v>
      </c>
      <c r="E27" s="18">
        <v>-8.9921278542041505E-4</v>
      </c>
      <c r="F27" s="17">
        <v>-9.1136484064248803E-4</v>
      </c>
      <c r="G27" s="17">
        <v>-9.2319989143175999E-4</v>
      </c>
      <c r="H27" s="18">
        <v>-9.3687466153689002E-4</v>
      </c>
      <c r="I27" s="18">
        <v>-9.4541527789094204E-4</v>
      </c>
      <c r="J27" s="17">
        <v>-9.5832295057407795E-4</v>
      </c>
      <c r="K27" s="17">
        <v>-9.6716386780223095E-4</v>
      </c>
      <c r="L27" s="18">
        <v>-9.7881080919255204E-4</v>
      </c>
      <c r="M27" s="17">
        <v>-9.9007221637140803E-4</v>
      </c>
      <c r="N27" s="17">
        <v>-1.0030434268711399E-3</v>
      </c>
      <c r="O27" s="18">
        <v>-1.0163269864652E-3</v>
      </c>
      <c r="P27" s="18">
        <v>-1.03095521178661E-3</v>
      </c>
      <c r="Q27" s="18">
        <v>-1.0409161479959599E-3</v>
      </c>
      <c r="R27" s="17">
        <v>-1.0555965220511599E-3</v>
      </c>
      <c r="S27" s="18">
        <v>-1.0703304053557301E-3</v>
      </c>
      <c r="T27" s="18">
        <v>-1.08541629383665E-3</v>
      </c>
      <c r="U27" s="18">
        <v>-1.0982089768120701E-3</v>
      </c>
      <c r="V27" s="18">
        <v>-1.11247421375853E-3</v>
      </c>
      <c r="W27" s="18">
        <v>-1.12649065239548E-3</v>
      </c>
      <c r="X27" s="18">
        <v>-1.13977805141415E-3</v>
      </c>
      <c r="Y27" s="18">
        <v>-1.1580920205765E-3</v>
      </c>
      <c r="Z27" s="18">
        <v>-1.1691930867175099E-3</v>
      </c>
      <c r="AA27" s="18">
        <v>-1.18386126573757E-3</v>
      </c>
      <c r="AB27" s="18">
        <v>-1.1997424301215299E-3</v>
      </c>
      <c r="AC27" s="18">
        <v>-1.2126830706035499E-3</v>
      </c>
      <c r="AD27" s="18">
        <v>-1.2277660814179301E-3</v>
      </c>
      <c r="AE27" s="18">
        <v>-1.24487080151512E-3</v>
      </c>
      <c r="AF27" s="18">
        <v>-1.26178245444541E-3</v>
      </c>
      <c r="AG27" s="17">
        <v>-1.2804203728514799E-3</v>
      </c>
      <c r="AH27" s="18">
        <v>-1.29942290594952E-3</v>
      </c>
      <c r="AI27" s="18">
        <v>-1.3119612334087101E-3</v>
      </c>
      <c r="AJ27" s="18">
        <v>-1.3270782178738799E-3</v>
      </c>
      <c r="AK27" s="18">
        <v>-1.34756733430799E-3</v>
      </c>
      <c r="AL27" s="18">
        <v>-1.36455379134553E-3</v>
      </c>
      <c r="AM27" s="18">
        <v>-1.3792365075611199E-3</v>
      </c>
      <c r="AN27" s="18">
        <v>-1.40244068046547E-3</v>
      </c>
      <c r="AO27" s="17">
        <v>-1.4235370245731401E-3</v>
      </c>
      <c r="AP27" s="18">
        <v>-1.44095365670581E-3</v>
      </c>
      <c r="AQ27" s="18">
        <v>-1.4565120897883099E-3</v>
      </c>
      <c r="AR27" s="18">
        <v>-1.4770707941066E-3</v>
      </c>
      <c r="AS27" s="18">
        <v>-1.49714031571698E-3</v>
      </c>
      <c r="AT27" s="18">
        <v>-1.5180514345083599E-3</v>
      </c>
      <c r="AU27" s="18">
        <v>-1.5393116596105099E-3</v>
      </c>
      <c r="AV27" s="18">
        <v>-1.5585052209083901E-3</v>
      </c>
      <c r="AW27" s="18">
        <v>-1.57855357796063E-3</v>
      </c>
      <c r="AX27" s="18">
        <v>-1.60161497484655E-3</v>
      </c>
      <c r="AY27" s="18">
        <v>-1.6226987690895801E-3</v>
      </c>
      <c r="AZ27" s="18">
        <v>-1.64681753909937E-3</v>
      </c>
      <c r="BA27" s="18">
        <v>-1.6664014223612899E-3</v>
      </c>
      <c r="BB27" s="18">
        <v>-1.68925749978938E-3</v>
      </c>
      <c r="BC27" s="18">
        <v>-1.7158712648665899E-3</v>
      </c>
      <c r="BD27" s="18">
        <v>-1.7379954158073499E-3</v>
      </c>
      <c r="BE27" s="18">
        <v>-1.76402849968378E-3</v>
      </c>
      <c r="BF27" s="18">
        <v>-1.7898199024264699E-3</v>
      </c>
      <c r="BG27" s="18">
        <v>-1.8157186254646801E-3</v>
      </c>
      <c r="BH27" s="18">
        <v>-1.83912399984139E-3</v>
      </c>
      <c r="BI27" s="18">
        <v>-1.8656393579330999E-3</v>
      </c>
      <c r="BJ27" s="18">
        <v>-1.89173166959754E-3</v>
      </c>
      <c r="BK27" s="18">
        <v>-1.9176528992721101E-3</v>
      </c>
      <c r="BL27" s="18">
        <v>-1.9424148065702799E-3</v>
      </c>
      <c r="BM27" s="18">
        <v>-1.96900161619336E-3</v>
      </c>
      <c r="BN27" s="18">
        <v>-1.9919472541265501E-3</v>
      </c>
      <c r="BO27" s="18">
        <v>-2.0248044351845501E-3</v>
      </c>
      <c r="BP27" s="18">
        <v>-2.0529542815363499E-3</v>
      </c>
      <c r="BQ27" s="18">
        <v>-2.0837277073778001E-3</v>
      </c>
      <c r="BR27" s="18">
        <v>-2.1102449527698299E-3</v>
      </c>
      <c r="BS27" s="18">
        <v>-2.13832532290756E-3</v>
      </c>
      <c r="BT27" s="18">
        <v>-2.1652144876559E-3</v>
      </c>
      <c r="BU27" s="18">
        <v>-2.1962655883444901E-3</v>
      </c>
      <c r="BV27" s="18">
        <v>-2.23026059238568E-3</v>
      </c>
      <c r="BW27" s="18">
        <v>-2.26105703896774E-3</v>
      </c>
      <c r="BX27" s="18">
        <v>-2.2940547551257998E-3</v>
      </c>
      <c r="BY27" s="18">
        <v>-2.3295161240437299E-3</v>
      </c>
      <c r="BZ27" s="18">
        <v>-2.3631046479827699E-3</v>
      </c>
      <c r="CA27" s="18">
        <v>-2.39573137749227E-3</v>
      </c>
      <c r="CB27" s="18">
        <v>-2.4277693300484701E-3</v>
      </c>
      <c r="CC27" s="18">
        <v>-2.4635436733995899E-3</v>
      </c>
      <c r="CD27" s="18">
        <v>-2.4998078078295699E-3</v>
      </c>
      <c r="CE27" s="18">
        <v>-2.5379537435129E-3</v>
      </c>
      <c r="CF27" s="18">
        <v>-2.5755993782943399E-3</v>
      </c>
      <c r="CG27" s="18">
        <v>-2.6153273421078201E-3</v>
      </c>
      <c r="CH27" s="18">
        <v>-2.6550478888609898E-3</v>
      </c>
      <c r="CI27" s="18">
        <v>-2.6923533278749201E-3</v>
      </c>
      <c r="CJ27" s="18">
        <v>-2.7290610594478699E-3</v>
      </c>
      <c r="CK27" s="18">
        <v>-2.7639695197647302E-3</v>
      </c>
      <c r="CL27" s="18">
        <v>-2.7921993118799398E-3</v>
      </c>
      <c r="CM27" s="18">
        <v>-2.8102330022942599E-3</v>
      </c>
      <c r="CN27" s="18">
        <v>-2.8228087538999902E-3</v>
      </c>
      <c r="CO27" s="18">
        <v>-2.82856821341539E-3</v>
      </c>
      <c r="CP27" s="18">
        <v>-2.8071406980716201E-3</v>
      </c>
      <c r="CQ27" s="18">
        <v>-2.7615791992414099E-3</v>
      </c>
      <c r="CR27" s="18">
        <v>-2.68530867049352E-3</v>
      </c>
      <c r="CS27" s="18">
        <v>-2.5805570421026502E-3</v>
      </c>
      <c r="CT27" s="18">
        <v>-2.44778527993847E-3</v>
      </c>
      <c r="CU27" s="18">
        <v>-2.2755204375321698E-3</v>
      </c>
      <c r="CV27" s="18">
        <v>-2.0758184543472201E-3</v>
      </c>
      <c r="CW27" s="18">
        <v>-1.85339175266177E-3</v>
      </c>
      <c r="CX27" s="18">
        <v>-1.6255264426310999E-3</v>
      </c>
      <c r="CY27" s="18">
        <v>-1.39504044576874E-3</v>
      </c>
      <c r="CZ27" s="18">
        <v>-1.16781293737865E-3</v>
      </c>
      <c r="DA27" s="18">
        <v>-9.5255396782631201E-4</v>
      </c>
      <c r="DB27" s="18">
        <v>-7.5222368849932396E-4</v>
      </c>
      <c r="DC27" s="18">
        <v>-5.7449562081663395E-4</v>
      </c>
      <c r="DD27" s="18">
        <v>-4.1602084463716399E-4</v>
      </c>
      <c r="DE27" s="18">
        <v>-2.7595260432526902E-4</v>
      </c>
      <c r="DF27" s="18">
        <v>-1.5565120617495599E-4</v>
      </c>
      <c r="DG27" s="18">
        <v>-5.1693560621721201E-5</v>
      </c>
      <c r="DH27" s="18">
        <v>3.5450985567602201E-5</v>
      </c>
      <c r="DI27" s="18">
        <v>1.12115977687123E-4</v>
      </c>
      <c r="DJ27" s="17">
        <v>1.73759419386836E-4</v>
      </c>
      <c r="DK27" s="17">
        <v>2.30005791842663E-4</v>
      </c>
      <c r="DL27" s="18">
        <v>2.7275351440368602E-4</v>
      </c>
      <c r="DM27" s="17">
        <v>3.0700451580428897E-4</v>
      </c>
      <c r="DN27" s="17">
        <v>3.3436988458353001E-4</v>
      </c>
      <c r="DO27" s="17">
        <v>3.5290948611254398E-4</v>
      </c>
      <c r="DP27" s="17">
        <v>3.7058135947889298E-4</v>
      </c>
      <c r="DQ27" s="18">
        <v>3.8691084067979799E-4</v>
      </c>
      <c r="DR27" s="17">
        <v>3.9312233601715798E-4</v>
      </c>
      <c r="DS27" s="17">
        <v>3.9435916833332698E-4</v>
      </c>
      <c r="DT27" s="17">
        <v>3.9648073177778198E-4</v>
      </c>
      <c r="DU27" s="18">
        <v>3.9732702151533303E-4</v>
      </c>
      <c r="DV27" s="17">
        <v>3.97543658781683E-4</v>
      </c>
      <c r="DW27" s="18">
        <v>3.91295063240812E-4</v>
      </c>
      <c r="DX27" s="18">
        <v>3.8222350231482602E-4</v>
      </c>
      <c r="DY27" s="17">
        <v>3.7582776417392799E-4</v>
      </c>
      <c r="DZ27" s="17">
        <v>3.6451023121981702E-4</v>
      </c>
      <c r="EA27" s="18">
        <v>3.51586291231482E-4</v>
      </c>
      <c r="EB27" s="18">
        <v>3.4170520850975399E-4</v>
      </c>
      <c r="EC27" s="17">
        <v>3.2802373686612399E-4</v>
      </c>
      <c r="ED27" s="17">
        <v>3.1460804411518201E-4</v>
      </c>
      <c r="EE27" s="17">
        <v>3.0266118025402597E-4</v>
      </c>
      <c r="EF27" s="18">
        <v>2.8748122609319399E-4</v>
      </c>
      <c r="EG27" s="18">
        <v>2.7213191264045702E-4</v>
      </c>
      <c r="EH27" s="18">
        <v>2.5574947209639002E-4</v>
      </c>
      <c r="EI27" s="18">
        <v>2.4119050659978199E-4</v>
      </c>
      <c r="EJ27" s="18">
        <v>2.2577697487852899E-4</v>
      </c>
      <c r="EK27" s="18">
        <v>2.0970723642891901E-4</v>
      </c>
      <c r="EL27" s="17">
        <v>1.93676663553055E-4</v>
      </c>
      <c r="EM27" s="17">
        <v>1.75159868893569E-4</v>
      </c>
      <c r="EN27" s="18">
        <v>1.6157799578580799E-4</v>
      </c>
      <c r="EO27" s="18">
        <v>1.4638744401864701E-4</v>
      </c>
      <c r="EP27" s="18">
        <v>1.3160250897275701E-4</v>
      </c>
      <c r="EQ27" s="17">
        <v>1.16959116927225E-4</v>
      </c>
      <c r="ER27" s="17">
        <v>1.0149676878282199E-4</v>
      </c>
      <c r="ES27" s="18">
        <v>8.3460311296053798E-5</v>
      </c>
      <c r="ET27" s="18">
        <v>6.9725877982482399E-5</v>
      </c>
      <c r="EU27" s="18">
        <v>5.4188279919279301E-5</v>
      </c>
      <c r="EV27" s="18">
        <v>3.6362357314322202E-5</v>
      </c>
      <c r="EW27" s="18">
        <v>1.9666334387286101E-5</v>
      </c>
      <c r="EX27" s="18">
        <v>5.3017672825830004E-6</v>
      </c>
      <c r="EY27" s="18">
        <v>-1.081814510118E-5</v>
      </c>
      <c r="EZ27" s="18">
        <v>-2.6462530096517E-5</v>
      </c>
      <c r="FA27" s="18">
        <v>-4.1632019280834501E-5</v>
      </c>
      <c r="FB27" s="18">
        <v>-5.54460726311265E-5</v>
      </c>
      <c r="FC27" s="17">
        <v>-6.8424383726922803E-5</v>
      </c>
      <c r="FD27" s="17">
        <v>-8.7362389007827003E-5</v>
      </c>
      <c r="FE27" s="18">
        <v>-1.02025096102325E-4</v>
      </c>
      <c r="FF27" s="18">
        <v>-1.15445392934173E-4</v>
      </c>
      <c r="FG27" s="18">
        <v>-1.2799810884357E-4</v>
      </c>
      <c r="FH27" s="18">
        <v>-1.4048798929700799E-4</v>
      </c>
      <c r="FI27" s="18">
        <v>-1.5257100976394001E-4</v>
      </c>
      <c r="FJ27" s="18">
        <v>-1.6436676334200399E-4</v>
      </c>
      <c r="FK27" s="18">
        <v>-1.7699600421946599E-4</v>
      </c>
      <c r="FL27" s="18">
        <v>-1.89274412104119E-4</v>
      </c>
      <c r="FM27" s="18">
        <v>-1.98890738432544E-4</v>
      </c>
      <c r="FN27" s="18">
        <v>-2.0844726829800201E-4</v>
      </c>
      <c r="FO27" s="18">
        <v>-2.1719867321866201E-4</v>
      </c>
      <c r="FP27" s="18">
        <v>-2.24334810450254E-4</v>
      </c>
      <c r="FQ27" s="18">
        <v>-2.3129633009292999E-4</v>
      </c>
      <c r="FR27" s="18">
        <v>-2.36537378556183E-4</v>
      </c>
      <c r="FS27" s="18">
        <v>-2.4080171059067399E-4</v>
      </c>
      <c r="FT27" s="18">
        <v>-2.4657183858504999E-4</v>
      </c>
      <c r="FU27" s="18">
        <v>-2.5220063781555401E-4</v>
      </c>
      <c r="FV27" s="18">
        <v>-2.5463924449921203E-4</v>
      </c>
      <c r="FW27" s="18">
        <v>-2.52392329381607E-4</v>
      </c>
      <c r="FX27" s="18">
        <v>-2.5048797893562801E-4</v>
      </c>
      <c r="FY27" s="18">
        <v>-2.4973864728972399E-4</v>
      </c>
      <c r="FZ27" s="18">
        <v>-2.4444817377080702E-4</v>
      </c>
      <c r="GA27" s="18">
        <v>-2.3948705650965899E-4</v>
      </c>
      <c r="GB27" s="18">
        <v>-2.2893468243334199E-4</v>
      </c>
      <c r="GC27" s="18">
        <v>-2.12477371190566E-4</v>
      </c>
      <c r="GD27" s="18">
        <v>-1.95542038019209E-4</v>
      </c>
      <c r="GE27" s="18">
        <v>-1.7662531941346901E-4</v>
      </c>
      <c r="GF27" s="18">
        <v>-1.5966253257790699E-4</v>
      </c>
      <c r="GG27" s="18">
        <v>-1.33318942931361E-4</v>
      </c>
      <c r="GH27" s="18">
        <v>-1.0341019406844E-4</v>
      </c>
      <c r="GI27" s="18">
        <v>-7.1572736950239397E-5</v>
      </c>
      <c r="GJ27" s="18">
        <v>-3.6811335181146398E-5</v>
      </c>
      <c r="GK27" s="18">
        <v>4.0007084175961198E-6</v>
      </c>
      <c r="GL27" s="18">
        <v>5.2310564094829901E-5</v>
      </c>
      <c r="GM27" s="18">
        <v>1.07894980640357E-4</v>
      </c>
      <c r="GN27" s="18">
        <v>1.6685587231911599E-4</v>
      </c>
      <c r="GO27" s="18">
        <v>2.3938988475522401E-4</v>
      </c>
      <c r="GP27" s="18">
        <v>3.1690916531954802E-4</v>
      </c>
      <c r="GQ27" s="18">
        <v>4.00500814660856E-4</v>
      </c>
      <c r="GR27" s="18">
        <v>4.9271574809685303E-4</v>
      </c>
      <c r="GS27" s="17">
        <v>6.02608460026773E-4</v>
      </c>
      <c r="GT27" s="17">
        <v>7.2324421470541301E-4</v>
      </c>
      <c r="GU27" s="17">
        <v>8.5618767180992595E-4</v>
      </c>
      <c r="GV27" s="17">
        <v>9.9796075485655703E-4</v>
      </c>
      <c r="GW27" s="17">
        <v>1.1503765288882299E-3</v>
      </c>
      <c r="GX27" s="17">
        <v>1.3147965351946399E-3</v>
      </c>
      <c r="GY27" s="17">
        <v>1.48254743411736E-3</v>
      </c>
      <c r="GZ27" s="17">
        <v>1.64320283007024E-3</v>
      </c>
      <c r="HA27" s="17">
        <v>1.79627604932898E-3</v>
      </c>
      <c r="HB27" s="17">
        <v>1.9431098445083E-3</v>
      </c>
      <c r="HC27" s="17">
        <v>2.0703226435622802E-3</v>
      </c>
      <c r="HD27" s="17">
        <v>2.1825490321461401E-3</v>
      </c>
      <c r="HE27" s="17">
        <v>2.2769826484498401E-3</v>
      </c>
      <c r="HF27" s="17">
        <v>2.3540416415314702E-3</v>
      </c>
      <c r="HG27" s="17">
        <v>2.4183473609463899E-3</v>
      </c>
      <c r="HH27" s="18">
        <v>2.4625335315119198E-3</v>
      </c>
      <c r="HI27" s="18">
        <v>2.4965315228385899E-3</v>
      </c>
      <c r="HJ27" s="18">
        <v>2.5208950263582801E-3</v>
      </c>
      <c r="HK27" s="18">
        <v>2.5374187864807001E-3</v>
      </c>
      <c r="HL27" s="17">
        <v>2.5398109346004001E-3</v>
      </c>
      <c r="HM27" s="18">
        <v>2.5355617600092799E-3</v>
      </c>
      <c r="HN27" s="18">
        <v>2.5271897569233699E-3</v>
      </c>
      <c r="HO27" s="18">
        <v>2.5172469063953302E-3</v>
      </c>
      <c r="HP27" s="18">
        <v>2.5059844681280998E-3</v>
      </c>
      <c r="HQ27" s="18">
        <v>2.4862278472747501E-3</v>
      </c>
      <c r="HR27" s="18">
        <v>2.4658970370853399E-3</v>
      </c>
      <c r="HS27" s="18">
        <v>2.4420681074902601E-3</v>
      </c>
      <c r="HT27" s="18">
        <v>2.42007836391384E-3</v>
      </c>
      <c r="HU27" s="18">
        <v>2.3937201935800801E-3</v>
      </c>
      <c r="HV27" s="18">
        <v>2.3662359612806102E-3</v>
      </c>
      <c r="HW27" s="18">
        <v>2.3430368623777202E-3</v>
      </c>
      <c r="HX27" s="18">
        <v>2.3153214206877801E-3</v>
      </c>
      <c r="HY27" s="18">
        <v>2.28474939450442E-3</v>
      </c>
      <c r="HZ27" s="18">
        <v>2.2571745730256602E-3</v>
      </c>
      <c r="IA27" s="18">
        <v>2.22922397849163E-3</v>
      </c>
      <c r="IB27" s="18">
        <v>2.1969574448332898E-3</v>
      </c>
      <c r="IC27" s="18">
        <v>2.1705768610856199E-3</v>
      </c>
      <c r="ID27" s="18">
        <v>2.1440277279455699E-3</v>
      </c>
      <c r="IE27" s="18">
        <v>2.11436351351526E-3</v>
      </c>
      <c r="IF27" s="18">
        <v>2.0886794570352E-3</v>
      </c>
      <c r="IG27" s="18">
        <v>2.05487371120477E-3</v>
      </c>
      <c r="IH27" s="18">
        <v>2.0235374204312299E-3</v>
      </c>
      <c r="II27" s="18">
        <v>1.99519013183719E-3</v>
      </c>
      <c r="IJ27" s="18">
        <v>1.9674794752452202E-3</v>
      </c>
      <c r="IK27" s="18">
        <v>1.9432077467644001E-3</v>
      </c>
      <c r="IL27" s="18">
        <v>1.91250703981824E-3</v>
      </c>
      <c r="IM27" s="18">
        <v>1.88164784442448E-3</v>
      </c>
      <c r="IN27" s="18">
        <v>1.8544747513775199E-3</v>
      </c>
      <c r="IO27" s="18">
        <v>1.83072180088542E-3</v>
      </c>
      <c r="IP27" s="18">
        <v>1.8028761610548001E-3</v>
      </c>
      <c r="IQ27" s="18">
        <v>1.7687075425853499E-3</v>
      </c>
      <c r="IR27" s="18">
        <v>1.7429805362107001E-3</v>
      </c>
      <c r="IS27" s="18">
        <v>1.7149468006184599E-3</v>
      </c>
      <c r="IT27" s="18">
        <v>1.6871967280869E-3</v>
      </c>
      <c r="IU27" s="18">
        <v>1.6620967812623099E-3</v>
      </c>
      <c r="IV27" s="18">
        <v>1.6364118870456901E-3</v>
      </c>
      <c r="IW27" s="18">
        <v>1.6123889317175601E-3</v>
      </c>
      <c r="IX27" s="18">
        <v>1.58557718351815E-3</v>
      </c>
      <c r="IY27" s="18">
        <v>1.56084395865736E-3</v>
      </c>
      <c r="IZ27" s="18">
        <v>1.5339517802448899E-3</v>
      </c>
      <c r="JA27" s="18">
        <v>1.5067981324071501E-3</v>
      </c>
      <c r="JB27" s="18">
        <v>1.4833608110748301E-3</v>
      </c>
      <c r="JC27" s="18">
        <v>1.46146026523583E-3</v>
      </c>
      <c r="JD27" s="18">
        <v>1.4372120976060901E-3</v>
      </c>
      <c r="JE27" s="18">
        <v>1.4169988090391801E-3</v>
      </c>
      <c r="JF27" s="18">
        <v>1.3922237964857399E-3</v>
      </c>
      <c r="JG27" s="18">
        <v>1.36988636860639E-3</v>
      </c>
      <c r="JH27" s="18">
        <v>1.3484410236072699E-3</v>
      </c>
      <c r="JI27" s="18">
        <v>1.3269372552332701E-3</v>
      </c>
      <c r="JJ27" s="18">
        <v>1.3053599485605501E-3</v>
      </c>
      <c r="JK27" s="18">
        <v>1.2852704523758801E-3</v>
      </c>
      <c r="JL27" s="18">
        <v>1.2651169551277501E-3</v>
      </c>
      <c r="JM27" s="18">
        <v>1.2424785714372801E-3</v>
      </c>
      <c r="JN27" s="18">
        <v>1.2251089129177201E-3</v>
      </c>
      <c r="JO27" s="18">
        <v>1.2054669029763201E-3</v>
      </c>
      <c r="JP27" s="18">
        <v>1.18534575977971E-3</v>
      </c>
      <c r="JQ27" s="18">
        <v>1.16869064853799E-3</v>
      </c>
      <c r="JR27" s="18">
        <v>1.1491837423014001E-3</v>
      </c>
      <c r="JS27" s="18">
        <v>1.13335321561259E-3</v>
      </c>
      <c r="JT27" s="18">
        <v>1.1161794274446499E-3</v>
      </c>
      <c r="JU27" s="18">
        <v>1.09957538789746E-3</v>
      </c>
      <c r="JV27" s="18">
        <v>1.08094482439557E-3</v>
      </c>
      <c r="JW27" s="18">
        <v>1.0631548279014501E-3</v>
      </c>
      <c r="JX27" s="18">
        <v>1.04592491736146E-3</v>
      </c>
      <c r="JY27" s="18">
        <v>1.0291612534995599E-3</v>
      </c>
      <c r="JZ27" s="18">
        <v>1.01383657463204E-3</v>
      </c>
      <c r="KA27" s="18">
        <v>9.9593514647233804E-4</v>
      </c>
      <c r="KB27" s="18">
        <v>9.8187075536431811E-4</v>
      </c>
      <c r="KC27" s="18">
        <v>9.71356199352278E-4</v>
      </c>
      <c r="KD27" s="18">
        <v>9.5499326911523401E-4</v>
      </c>
      <c r="KE27" s="18">
        <v>9.3832537040229699E-4</v>
      </c>
      <c r="KF27" s="18">
        <v>9.2643997577267299E-4</v>
      </c>
      <c r="KG27" s="18">
        <v>9.14750490520306E-4</v>
      </c>
      <c r="KH27" s="18">
        <v>8.9891923087848102E-4</v>
      </c>
      <c r="KI27" s="18">
        <v>8.8451808848434002E-4</v>
      </c>
      <c r="KJ27" s="18">
        <v>8.6968951470972101E-4</v>
      </c>
      <c r="KK27" s="18">
        <v>8.5765807284151404E-4</v>
      </c>
      <c r="KL27" s="18">
        <v>8.4852575178363896E-4</v>
      </c>
      <c r="KM27" s="18">
        <v>8.3586841171492303E-4</v>
      </c>
      <c r="KN27" s="18">
        <v>8.2259131391683601E-4</v>
      </c>
      <c r="KO27" s="18">
        <v>8.0737815393293799E-4</v>
      </c>
      <c r="KP27" s="18">
        <v>7.9655833685639602E-4</v>
      </c>
      <c r="AWG27" s="18"/>
      <c r="AWH27" s="18"/>
      <c r="AWI27" s="18"/>
      <c r="AWJ27" s="18"/>
      <c r="AXH27" s="18"/>
      <c r="AXI27" s="18"/>
      <c r="AXJ27" s="18"/>
      <c r="AXK27" s="18"/>
      <c r="AXL27" s="18"/>
    </row>
    <row r="28" spans="1:302 1277:1315" x14ac:dyDescent="0.2">
      <c r="A28" s="1">
        <v>-5.3999999999999999E-2</v>
      </c>
      <c r="B28" s="18">
        <v>-8.5709888093130104E-4</v>
      </c>
      <c r="C28" s="18">
        <v>-8.7223728940281301E-4</v>
      </c>
      <c r="D28" s="18">
        <v>-8.8638691819507701E-4</v>
      </c>
      <c r="E28" s="18">
        <v>-9.0039502828879103E-4</v>
      </c>
      <c r="F28" s="18">
        <v>-9.1459775581661997E-4</v>
      </c>
      <c r="G28" s="18">
        <v>-9.2816513141472101E-4</v>
      </c>
      <c r="H28" s="18">
        <v>-9.4043196984946098E-4</v>
      </c>
      <c r="I28" s="18">
        <v>-9.5128341851979698E-4</v>
      </c>
      <c r="J28" s="18">
        <v>-9.6161675033266405E-4</v>
      </c>
      <c r="K28" s="18">
        <v>-9.72726823997193E-4</v>
      </c>
      <c r="L28" s="18">
        <v>-9.8532142303893911E-4</v>
      </c>
      <c r="M28" s="18">
        <v>-9.9680586058416504E-4</v>
      </c>
      <c r="N28" s="18">
        <v>-1.0090234967377E-3</v>
      </c>
      <c r="O28" s="18">
        <v>-1.0230494831085901E-3</v>
      </c>
      <c r="P28" s="18">
        <v>-1.0338996783326301E-3</v>
      </c>
      <c r="Q28" s="18">
        <v>-1.0496662515691599E-3</v>
      </c>
      <c r="R28" s="18">
        <v>-1.0599634761524199E-3</v>
      </c>
      <c r="S28" s="18">
        <v>-1.07274121982665E-3</v>
      </c>
      <c r="T28" s="18">
        <v>-1.08959639350895E-3</v>
      </c>
      <c r="U28" s="18">
        <v>-1.1032465427556501E-3</v>
      </c>
      <c r="V28" s="18">
        <v>-1.11776108815702E-3</v>
      </c>
      <c r="W28" s="18">
        <v>-1.13349389601245E-3</v>
      </c>
      <c r="X28" s="18">
        <v>-1.1473293495592399E-3</v>
      </c>
      <c r="Y28" s="18">
        <v>-1.1631233358585301E-3</v>
      </c>
      <c r="Z28" s="18">
        <v>-1.1779499611861901E-3</v>
      </c>
      <c r="AA28" s="18">
        <v>-1.1938995050764401E-3</v>
      </c>
      <c r="AB28" s="18">
        <v>-1.20903155004919E-3</v>
      </c>
      <c r="AC28" s="18">
        <v>-1.2240943954864799E-3</v>
      </c>
      <c r="AD28" s="18">
        <v>-1.23660228711526E-3</v>
      </c>
      <c r="AE28" s="18">
        <v>-1.2529964995167599E-3</v>
      </c>
      <c r="AF28" s="18">
        <v>-1.2724456399631099E-3</v>
      </c>
      <c r="AG28" s="18">
        <v>-1.2860128216302901E-3</v>
      </c>
      <c r="AH28" s="18">
        <v>-1.30368710538226E-3</v>
      </c>
      <c r="AI28" s="18">
        <v>-1.32214761640663E-3</v>
      </c>
      <c r="AJ28" s="18">
        <v>-1.3390486528908601E-3</v>
      </c>
      <c r="AK28" s="18">
        <v>-1.3569550202122099E-3</v>
      </c>
      <c r="AL28" s="18">
        <v>-1.37745301905793E-3</v>
      </c>
      <c r="AM28" s="18">
        <v>-1.3949538634047301E-3</v>
      </c>
      <c r="AN28" s="18">
        <v>-1.4144970479000899E-3</v>
      </c>
      <c r="AO28" s="18">
        <v>-1.43206178686615E-3</v>
      </c>
      <c r="AP28" s="18">
        <v>-1.4484161258953401E-3</v>
      </c>
      <c r="AQ28" s="18">
        <v>-1.46981167656702E-3</v>
      </c>
      <c r="AR28" s="18">
        <v>-1.4890850615482301E-3</v>
      </c>
      <c r="AS28" s="18">
        <v>-1.5116202336067201E-3</v>
      </c>
      <c r="AT28" s="18">
        <v>-1.5360072796374801E-3</v>
      </c>
      <c r="AU28" s="18">
        <v>-1.55579775195981E-3</v>
      </c>
      <c r="AV28" s="18">
        <v>-1.5771601569516799E-3</v>
      </c>
      <c r="AW28" s="18">
        <v>-1.59626141775755E-3</v>
      </c>
      <c r="AX28" s="18">
        <v>-1.61985538046402E-3</v>
      </c>
      <c r="AY28" s="18">
        <v>-1.64466563734241E-3</v>
      </c>
      <c r="AZ28" s="17">
        <v>-1.66630112454638E-3</v>
      </c>
      <c r="BA28" s="18">
        <v>-1.68964657013042E-3</v>
      </c>
      <c r="BB28" s="18">
        <v>-1.71257459603418E-3</v>
      </c>
      <c r="BC28" s="18">
        <v>-1.7378241677150799E-3</v>
      </c>
      <c r="BD28" s="18">
        <v>-1.76236653952185E-3</v>
      </c>
      <c r="BE28" s="18">
        <v>-1.7881417025802399E-3</v>
      </c>
      <c r="BF28" s="18">
        <v>-1.81499177060096E-3</v>
      </c>
      <c r="BG28" s="18">
        <v>-1.84113978002081E-3</v>
      </c>
      <c r="BH28" s="18">
        <v>-1.86645592598276E-3</v>
      </c>
      <c r="BI28" s="18">
        <v>-1.8892285887151701E-3</v>
      </c>
      <c r="BJ28" s="18">
        <v>-1.9191188716855101E-3</v>
      </c>
      <c r="BK28" s="18">
        <v>-1.9467578467872401E-3</v>
      </c>
      <c r="BL28" s="18">
        <v>-1.97277652466401E-3</v>
      </c>
      <c r="BM28" s="18">
        <v>-2.0011353188570001E-3</v>
      </c>
      <c r="BN28" s="18">
        <v>-2.0283475754935298E-3</v>
      </c>
      <c r="BO28" s="18">
        <v>-2.05474226427581E-3</v>
      </c>
      <c r="BP28" s="18">
        <v>-2.0894983965776201E-3</v>
      </c>
      <c r="BQ28" s="18">
        <v>-2.1201969091117E-3</v>
      </c>
      <c r="BR28" s="18">
        <v>-2.1474475502555701E-3</v>
      </c>
      <c r="BS28" s="18">
        <v>-2.17779888154418E-3</v>
      </c>
      <c r="BT28" s="18">
        <v>-2.2074387252006599E-3</v>
      </c>
      <c r="BU28" s="18">
        <v>-2.23951955696154E-3</v>
      </c>
      <c r="BV28" s="18">
        <v>-2.2722645092165001E-3</v>
      </c>
      <c r="BW28" s="18">
        <v>-2.3076661373135601E-3</v>
      </c>
      <c r="BX28" s="18">
        <v>-2.34132676722211E-3</v>
      </c>
      <c r="BY28" s="18">
        <v>-2.3754763109053801E-3</v>
      </c>
      <c r="BZ28" s="18">
        <v>-2.4093959258867301E-3</v>
      </c>
      <c r="CA28" s="18">
        <v>-2.44474082755882E-3</v>
      </c>
      <c r="CB28" s="18">
        <v>-2.4780727372261599E-3</v>
      </c>
      <c r="CC28" s="18">
        <v>-2.51673484460147E-3</v>
      </c>
      <c r="CD28" s="17">
        <v>-2.558801944344E-3</v>
      </c>
      <c r="CE28" s="17">
        <v>-2.5978581790246499E-3</v>
      </c>
      <c r="CF28" s="18">
        <v>-2.6359290237066299E-3</v>
      </c>
      <c r="CG28" s="18">
        <v>-2.6728261315314599E-3</v>
      </c>
      <c r="CH28" s="18">
        <v>-2.7126468126866098E-3</v>
      </c>
      <c r="CI28" s="18">
        <v>-2.75620398393567E-3</v>
      </c>
      <c r="CJ28" s="18">
        <v>-2.7932056923751802E-3</v>
      </c>
      <c r="CK28" s="18">
        <v>-2.8205536693614E-3</v>
      </c>
      <c r="CL28" s="18">
        <v>-2.8462110868392502E-3</v>
      </c>
      <c r="CM28" s="18">
        <v>-2.8683049902016098E-3</v>
      </c>
      <c r="CN28" s="18">
        <v>-2.8795746499020499E-3</v>
      </c>
      <c r="CO28" s="18">
        <v>-2.8706740034178998E-3</v>
      </c>
      <c r="CP28" s="18">
        <v>-2.8398223276103899E-3</v>
      </c>
      <c r="CQ28" s="18">
        <v>-2.7881018851509099E-3</v>
      </c>
      <c r="CR28" s="18">
        <v>-2.7021625646242698E-3</v>
      </c>
      <c r="CS28" s="18">
        <v>-2.5886664642878199E-3</v>
      </c>
      <c r="CT28" s="18">
        <v>-2.43878746594824E-3</v>
      </c>
      <c r="CU28" s="18">
        <v>-2.2588268501938301E-3</v>
      </c>
      <c r="CV28" s="18">
        <v>-2.0567874914412098E-3</v>
      </c>
      <c r="CW28" s="18">
        <v>-1.8344274066703699E-3</v>
      </c>
      <c r="CX28" s="18">
        <v>-1.6064939562842799E-3</v>
      </c>
      <c r="CY28" s="18">
        <v>-1.3760373255052799E-3</v>
      </c>
      <c r="CZ28" s="18">
        <v>-1.1539406038710699E-3</v>
      </c>
      <c r="DA28" s="18">
        <v>-9.3997537738182502E-4</v>
      </c>
      <c r="DB28" s="18">
        <v>-7.45663343421166E-4</v>
      </c>
      <c r="DC28" s="18">
        <v>-5.72896475169591E-4</v>
      </c>
      <c r="DD28" s="18">
        <v>-4.1918794512961998E-4</v>
      </c>
      <c r="DE28" s="18">
        <v>-2.79339544391245E-4</v>
      </c>
      <c r="DF28" s="18">
        <v>-1.6233832499096899E-4</v>
      </c>
      <c r="DG28" s="18">
        <v>-6.1576296045457796E-5</v>
      </c>
      <c r="DH28" s="18">
        <v>2.5684290111652298E-5</v>
      </c>
      <c r="DI28" s="18">
        <v>1.0148941884411901E-4</v>
      </c>
      <c r="DJ28" s="18">
        <v>1.6436578205664701E-4</v>
      </c>
      <c r="DK28" s="18">
        <v>2.1447028766156601E-4</v>
      </c>
      <c r="DL28" s="18">
        <v>2.5799697371871501E-4</v>
      </c>
      <c r="DM28" s="18">
        <v>2.93558420899986E-4</v>
      </c>
      <c r="DN28" s="17">
        <v>3.1790951773444799E-4</v>
      </c>
      <c r="DO28" s="17">
        <v>3.40687478762118E-4</v>
      </c>
      <c r="DP28" s="18">
        <v>3.57021370611878E-4</v>
      </c>
      <c r="DQ28" s="17">
        <v>3.7131615684907399E-4</v>
      </c>
      <c r="DR28" s="17">
        <v>3.8203997578418997E-4</v>
      </c>
      <c r="DS28" s="17">
        <v>3.8752607343577403E-4</v>
      </c>
      <c r="DT28" s="17">
        <v>3.8922316394283702E-4</v>
      </c>
      <c r="DU28" s="17">
        <v>3.9156387129315502E-4</v>
      </c>
      <c r="DV28" s="17">
        <v>3.8647334659985897E-4</v>
      </c>
      <c r="DW28" s="17">
        <v>3.8261534025038602E-4</v>
      </c>
      <c r="DX28" s="17">
        <v>3.7776035680105999E-4</v>
      </c>
      <c r="DY28" s="17">
        <v>3.6915534243816298E-4</v>
      </c>
      <c r="DZ28" s="17">
        <v>3.5715476998389201E-4</v>
      </c>
      <c r="EA28" s="17">
        <v>3.4911225984058498E-4</v>
      </c>
      <c r="EB28" s="17">
        <v>3.3967752457389098E-4</v>
      </c>
      <c r="EC28" s="17">
        <v>3.2841325210595298E-4</v>
      </c>
      <c r="ED28" s="17">
        <v>3.1628729705730503E-4</v>
      </c>
      <c r="EE28" s="17">
        <v>3.0432114374135202E-4</v>
      </c>
      <c r="EF28" s="17">
        <v>2.9054797799408198E-4</v>
      </c>
      <c r="EG28" s="17">
        <v>2.8068801793717997E-4</v>
      </c>
      <c r="EH28" s="17">
        <v>2.6379534946245598E-4</v>
      </c>
      <c r="EI28" s="17">
        <v>2.5211640560800198E-4</v>
      </c>
      <c r="EJ28" s="17">
        <v>2.3295404405413399E-4</v>
      </c>
      <c r="EK28" s="17">
        <v>2.2045619600856699E-4</v>
      </c>
      <c r="EL28" s="17">
        <v>2.04200107772945E-4</v>
      </c>
      <c r="EM28" s="17">
        <v>1.8822547716149099E-4</v>
      </c>
      <c r="EN28" s="17">
        <v>1.74301985186394E-4</v>
      </c>
      <c r="EO28" s="17">
        <v>1.5938682141511301E-4</v>
      </c>
      <c r="EP28" s="17">
        <v>1.4323536172509201E-4</v>
      </c>
      <c r="EQ28" s="17">
        <v>1.2683385594102099E-4</v>
      </c>
      <c r="ER28" s="18">
        <v>1.14063971090539E-4</v>
      </c>
      <c r="ES28" s="17">
        <v>1.00115235681669E-4</v>
      </c>
      <c r="ET28" s="18">
        <v>8.6732481468447504E-5</v>
      </c>
      <c r="EU28" s="18">
        <v>6.9082213221245402E-5</v>
      </c>
      <c r="EV28" s="18">
        <v>5.2589589448102003E-5</v>
      </c>
      <c r="EW28" s="17">
        <v>3.44989717841275E-5</v>
      </c>
      <c r="EX28" s="18">
        <v>1.8039328709534501E-5</v>
      </c>
      <c r="EY28" s="18">
        <v>5.0474751631450901E-6</v>
      </c>
      <c r="EZ28" s="18">
        <v>-8.7458575434661098E-6</v>
      </c>
      <c r="FA28" s="17">
        <v>-2.4621359449294701E-5</v>
      </c>
      <c r="FB28" s="17">
        <v>-4.0089507706368499E-5</v>
      </c>
      <c r="FC28" s="18">
        <v>-5.1507853815685898E-5</v>
      </c>
      <c r="FD28" s="18">
        <v>-6.7339942658245394E-5</v>
      </c>
      <c r="FE28" s="18">
        <v>-8.0000859113316802E-5</v>
      </c>
      <c r="FF28" s="18">
        <v>-8.9652901413537497E-5</v>
      </c>
      <c r="FG28" s="18">
        <v>-1.02801057555573E-4</v>
      </c>
      <c r="FH28" s="18">
        <v>-1.14513446765015E-4</v>
      </c>
      <c r="FI28" s="18">
        <v>-1.26274727172339E-4</v>
      </c>
      <c r="FJ28" s="18">
        <v>-1.38657244033879E-4</v>
      </c>
      <c r="FK28" s="17">
        <v>-1.4933328054084601E-4</v>
      </c>
      <c r="FL28" s="17">
        <v>-1.5651649342901999E-4</v>
      </c>
      <c r="FM28" s="17">
        <v>-1.65393482793384E-4</v>
      </c>
      <c r="FN28" s="17">
        <v>-1.7057389537624001E-4</v>
      </c>
      <c r="FO28" s="18">
        <v>-1.80566069929426E-4</v>
      </c>
      <c r="FP28" s="18">
        <v>-1.89884967762682E-4</v>
      </c>
      <c r="FQ28" s="18">
        <v>-1.9531814681587599E-4</v>
      </c>
      <c r="FR28" s="18">
        <v>-2.0063177908024701E-4</v>
      </c>
      <c r="FS28" s="18">
        <v>-2.0294744982009399E-4</v>
      </c>
      <c r="FT28" s="18">
        <v>-2.0633406046223599E-4</v>
      </c>
      <c r="FU28" s="18">
        <v>-2.11538332888139E-4</v>
      </c>
      <c r="FV28" s="18">
        <v>-2.0736615173175699E-4</v>
      </c>
      <c r="FW28" s="18">
        <v>-2.0612910111096801E-4</v>
      </c>
      <c r="FX28" s="18">
        <v>-2.0468894909956201E-4</v>
      </c>
      <c r="FY28" s="18">
        <v>-1.9938755625144099E-4</v>
      </c>
      <c r="FZ28" s="18">
        <v>-1.9363377816401599E-4</v>
      </c>
      <c r="GA28" s="18">
        <v>-1.87960090537582E-4</v>
      </c>
      <c r="GB28" s="18">
        <v>-1.7835933519897701E-4</v>
      </c>
      <c r="GC28" s="18">
        <v>-1.6440486990472499E-4</v>
      </c>
      <c r="GD28" s="18">
        <v>-1.4854658704805299E-4</v>
      </c>
      <c r="GE28" s="18">
        <v>-1.34247694182268E-4</v>
      </c>
      <c r="GF28" s="18">
        <v>-1.14447229510607E-4</v>
      </c>
      <c r="GG28" s="18">
        <v>-8.6791022677249702E-5</v>
      </c>
      <c r="GH28" s="18">
        <v>-5.8984015455176801E-5</v>
      </c>
      <c r="GI28" s="18">
        <v>-2.63466315961243E-5</v>
      </c>
      <c r="GJ28" s="18">
        <v>5.0660868916444198E-6</v>
      </c>
      <c r="GK28" s="18">
        <v>4.5578582139991502E-5</v>
      </c>
      <c r="GL28" s="18">
        <v>9.2696790009428299E-5</v>
      </c>
      <c r="GM28" s="18">
        <v>1.48601369782096E-4</v>
      </c>
      <c r="GN28" s="18">
        <v>2.03264312596914E-4</v>
      </c>
      <c r="GO28" s="18">
        <v>2.6935994777016801E-4</v>
      </c>
      <c r="GP28" s="18">
        <v>3.40465915672976E-4</v>
      </c>
      <c r="GQ28" s="18">
        <v>4.21200357650087E-4</v>
      </c>
      <c r="GR28" s="17">
        <v>5.1034930074115897E-4</v>
      </c>
      <c r="GS28" s="17">
        <v>6.13296058162385E-4</v>
      </c>
      <c r="GT28" s="17">
        <v>7.2685038868708102E-4</v>
      </c>
      <c r="GU28" s="17">
        <v>8.5305009813427496E-4</v>
      </c>
      <c r="GV28" s="17">
        <v>9.9631775572025399E-4</v>
      </c>
      <c r="GW28" s="17">
        <v>1.14666729572889E-3</v>
      </c>
      <c r="GX28" s="17">
        <v>1.30365567080331E-3</v>
      </c>
      <c r="GY28" s="17">
        <v>1.4658979284848199E-3</v>
      </c>
      <c r="GZ28" s="17">
        <v>1.6285647214378601E-3</v>
      </c>
      <c r="HA28" s="17">
        <v>1.78754186396325E-3</v>
      </c>
      <c r="HB28" s="17">
        <v>1.93461129751694E-3</v>
      </c>
      <c r="HC28" s="17">
        <v>2.0649898391312902E-3</v>
      </c>
      <c r="HD28" s="17">
        <v>2.1862801071789299E-3</v>
      </c>
      <c r="HE28" s="17">
        <v>2.2881506616364701E-3</v>
      </c>
      <c r="HF28" s="17">
        <v>2.3723818135810999E-3</v>
      </c>
      <c r="HG28" s="17">
        <v>2.4406877924351401E-3</v>
      </c>
      <c r="HH28" s="17">
        <v>2.4896234259907898E-3</v>
      </c>
      <c r="HI28" s="17">
        <v>2.5280300042664801E-3</v>
      </c>
      <c r="HJ28" s="17">
        <v>2.5545973118125099E-3</v>
      </c>
      <c r="HK28" s="18">
        <v>2.57289361197856E-3</v>
      </c>
      <c r="HL28" s="17">
        <v>2.5800801656128999E-3</v>
      </c>
      <c r="HM28" s="17">
        <v>2.5766183436331802E-3</v>
      </c>
      <c r="HN28" s="17">
        <v>2.5730772792426698E-3</v>
      </c>
      <c r="HO28" s="18">
        <v>2.5653507815419198E-3</v>
      </c>
      <c r="HP28" s="18">
        <v>2.5501462397065902E-3</v>
      </c>
      <c r="HQ28" s="18">
        <v>2.5315055769051299E-3</v>
      </c>
      <c r="HR28" s="18">
        <v>2.51073330507303E-3</v>
      </c>
      <c r="HS28" s="18">
        <v>2.4850838136097298E-3</v>
      </c>
      <c r="HT28" s="18">
        <v>2.4654848278966601E-3</v>
      </c>
      <c r="HU28" s="18">
        <v>2.4384142867491798E-3</v>
      </c>
      <c r="HV28" s="18">
        <v>2.4135999539863099E-3</v>
      </c>
      <c r="HW28" s="18">
        <v>2.38757897776263E-3</v>
      </c>
      <c r="HX28" s="18">
        <v>2.3596412174699999E-3</v>
      </c>
      <c r="HY28" s="18">
        <v>2.3323001074146798E-3</v>
      </c>
      <c r="HZ28" s="18">
        <v>2.3018789392559198E-3</v>
      </c>
      <c r="IA28" s="18">
        <v>2.2733098017162501E-3</v>
      </c>
      <c r="IB28" s="18">
        <v>2.2438115555739901E-3</v>
      </c>
      <c r="IC28" s="18">
        <v>2.2097661996141001E-3</v>
      </c>
      <c r="ID28" s="18">
        <v>2.1826248921994699E-3</v>
      </c>
      <c r="IE28" s="18">
        <v>2.1528726962032302E-3</v>
      </c>
      <c r="IF28" s="18">
        <v>2.1240013945125302E-3</v>
      </c>
      <c r="IG28" s="18">
        <v>2.0934624030451402E-3</v>
      </c>
      <c r="IH28" s="18">
        <v>2.0642544868989302E-3</v>
      </c>
      <c r="II28" s="18">
        <v>2.0350091210852199E-3</v>
      </c>
      <c r="IJ28" s="18">
        <v>2.00729029586814E-3</v>
      </c>
      <c r="IK28" s="18">
        <v>1.9744673076753402E-3</v>
      </c>
      <c r="IL28" s="18">
        <v>1.9445207399454601E-3</v>
      </c>
      <c r="IM28" s="18">
        <v>1.9133619345061701E-3</v>
      </c>
      <c r="IN28" s="18">
        <v>1.8857781573752099E-3</v>
      </c>
      <c r="IO28" s="18">
        <v>1.8587010719250099E-3</v>
      </c>
      <c r="IP28" s="18">
        <v>1.82982483029702E-3</v>
      </c>
      <c r="IQ28" s="18">
        <v>1.7992302327492801E-3</v>
      </c>
      <c r="IR28" s="18">
        <v>1.7719660214598101E-3</v>
      </c>
      <c r="IS28" s="18">
        <v>1.7433395763531E-3</v>
      </c>
      <c r="IT28" s="18">
        <v>1.7121592369301101E-3</v>
      </c>
      <c r="IU28" s="18">
        <v>1.6881190486481899E-3</v>
      </c>
      <c r="IV28" s="18">
        <v>1.66467138743683E-3</v>
      </c>
      <c r="IW28" s="18">
        <v>1.63667844399517E-3</v>
      </c>
      <c r="IX28" s="18">
        <v>1.6135780490223401E-3</v>
      </c>
      <c r="IY28" s="18">
        <v>1.5867904859877E-3</v>
      </c>
      <c r="IZ28" s="18">
        <v>1.55987047971115E-3</v>
      </c>
      <c r="JA28" s="18">
        <v>1.53442929819434E-3</v>
      </c>
      <c r="JB28" s="18">
        <v>1.5109772397197099E-3</v>
      </c>
      <c r="JC28" s="18">
        <v>1.48241529611265E-3</v>
      </c>
      <c r="JD28" s="18">
        <v>1.45785864996084E-3</v>
      </c>
      <c r="JE28" s="18">
        <v>1.4353783259453299E-3</v>
      </c>
      <c r="JF28" s="18">
        <v>1.4113227072100199E-3</v>
      </c>
      <c r="JG28" s="18">
        <v>1.3919673660948799E-3</v>
      </c>
      <c r="JH28" s="18">
        <v>1.368394533649E-3</v>
      </c>
      <c r="JI28" s="18">
        <v>1.3442958743244201E-3</v>
      </c>
      <c r="JJ28" s="18">
        <v>1.32265538722654E-3</v>
      </c>
      <c r="JK28" s="18">
        <v>1.3019522950313701E-3</v>
      </c>
      <c r="JL28" s="18">
        <v>1.28256906369453E-3</v>
      </c>
      <c r="JM28" s="18">
        <v>1.2586054288089401E-3</v>
      </c>
      <c r="JN28" s="18">
        <v>1.23577537043572E-3</v>
      </c>
      <c r="JO28" s="18">
        <v>1.2177390719497101E-3</v>
      </c>
      <c r="JP28" s="18">
        <v>1.1995129168614999E-3</v>
      </c>
      <c r="JQ28" s="18">
        <v>1.17720979478927E-3</v>
      </c>
      <c r="JR28" s="18">
        <v>1.15881556487009E-3</v>
      </c>
      <c r="JS28" s="18">
        <v>1.14212193506118E-3</v>
      </c>
      <c r="JT28" s="18">
        <v>1.1231517509942099E-3</v>
      </c>
      <c r="JU28" s="18">
        <v>1.1079184207177799E-3</v>
      </c>
      <c r="JV28" s="18">
        <v>1.0915949747165401E-3</v>
      </c>
      <c r="JW28" s="18">
        <v>1.07286428239953E-3</v>
      </c>
      <c r="JX28" s="18">
        <v>1.05536593742792E-3</v>
      </c>
      <c r="JY28" s="18">
        <v>1.03814839614539E-3</v>
      </c>
      <c r="JZ28" s="18">
        <v>1.02481287063003E-3</v>
      </c>
      <c r="KA28" s="18">
        <v>1.0112794305482801E-3</v>
      </c>
      <c r="KB28" s="18">
        <v>9.9321270440581692E-4</v>
      </c>
      <c r="KC28" s="18">
        <v>9.7943399059119093E-4</v>
      </c>
      <c r="KD28" s="18">
        <v>9.65143753261346E-4</v>
      </c>
      <c r="KE28" s="18">
        <v>9.4886964895091695E-4</v>
      </c>
      <c r="KF28" s="18">
        <v>9.3412687422177198E-4</v>
      </c>
      <c r="KG28" s="18">
        <v>9.2129189941066896E-4</v>
      </c>
      <c r="KH28" s="18">
        <v>9.0838493000302298E-4</v>
      </c>
      <c r="KI28" s="18">
        <v>8.9382311676131001E-4</v>
      </c>
      <c r="KJ28" s="18">
        <v>8.7876169744252803E-4</v>
      </c>
      <c r="KK28" s="18">
        <v>8.6550457331768999E-4</v>
      </c>
      <c r="KL28" s="18">
        <v>8.5308829369312798E-4</v>
      </c>
      <c r="KM28" s="18">
        <v>8.40001517274593E-4</v>
      </c>
      <c r="KN28" s="18">
        <v>8.2902189524101E-4</v>
      </c>
      <c r="KO28" s="18">
        <v>8.1728600132133396E-4</v>
      </c>
      <c r="KP28" s="18">
        <v>8.03041260911226E-4</v>
      </c>
      <c r="AWH28" s="18"/>
      <c r="AWI28" s="18"/>
      <c r="AWJ28" s="18"/>
      <c r="AWK28" s="18"/>
      <c r="AXM28" s="18"/>
      <c r="AXN28" s="18"/>
      <c r="AXO28" s="18"/>
    </row>
    <row r="29" spans="1:302 1277:1315" x14ac:dyDescent="0.2">
      <c r="A29" s="1">
        <v>-5.1999999999999998E-2</v>
      </c>
      <c r="B29" s="18">
        <v>-8.7425178730382905E-4</v>
      </c>
      <c r="C29" s="18">
        <v>-8.8658843484733403E-4</v>
      </c>
      <c r="D29" s="18">
        <v>-8.9769620332027502E-4</v>
      </c>
      <c r="E29" s="18">
        <v>-9.0902993983717998E-4</v>
      </c>
      <c r="F29" s="18">
        <v>-9.2001114920962001E-4</v>
      </c>
      <c r="G29" s="18">
        <v>-9.3022455643539299E-4</v>
      </c>
      <c r="H29" s="18">
        <v>-9.4171451943855105E-4</v>
      </c>
      <c r="I29" s="18">
        <v>-9.5057547585357903E-4</v>
      </c>
      <c r="J29" s="18">
        <v>-9.64216242526698E-4</v>
      </c>
      <c r="K29" s="18">
        <v>-9.7617935483490905E-4</v>
      </c>
      <c r="L29" s="18">
        <v>-9.8979436381565209E-4</v>
      </c>
      <c r="M29" s="18">
        <v>-1.0025261794218399E-3</v>
      </c>
      <c r="N29" s="18">
        <v>-1.0156425520855699E-3</v>
      </c>
      <c r="O29" s="18">
        <v>-1.02569480621117E-3</v>
      </c>
      <c r="P29" s="18">
        <v>-1.04027734953636E-3</v>
      </c>
      <c r="Q29" s="18">
        <v>-1.05245641381718E-3</v>
      </c>
      <c r="R29" s="18">
        <v>-1.0670190155576699E-3</v>
      </c>
      <c r="S29" s="18">
        <v>-1.0819484863750901E-3</v>
      </c>
      <c r="T29" s="18">
        <v>-1.09828463022103E-3</v>
      </c>
      <c r="U29" s="18">
        <v>-1.1095813618344399E-3</v>
      </c>
      <c r="V29" s="18">
        <v>-1.12406454042663E-3</v>
      </c>
      <c r="W29" s="18">
        <v>-1.13982521720073E-3</v>
      </c>
      <c r="X29" s="18">
        <v>-1.1540270054291801E-3</v>
      </c>
      <c r="Y29" s="18">
        <v>-1.1703114824973299E-3</v>
      </c>
      <c r="Z29" s="18">
        <v>-1.1843648225910899E-3</v>
      </c>
      <c r="AA29" s="18">
        <v>-1.1985281261152701E-3</v>
      </c>
      <c r="AB29" s="18">
        <v>-1.21892326523653E-3</v>
      </c>
      <c r="AC29" s="18">
        <v>-1.23369714261965E-3</v>
      </c>
      <c r="AD29" s="18">
        <v>-1.24836565385777E-3</v>
      </c>
      <c r="AE29" s="18">
        <v>-1.26572750416339E-3</v>
      </c>
      <c r="AF29" s="18">
        <v>-1.28519708645532E-3</v>
      </c>
      <c r="AG29" s="18">
        <v>-1.30233273011992E-3</v>
      </c>
      <c r="AH29" s="18">
        <v>-1.32089719112787E-3</v>
      </c>
      <c r="AI29" s="18">
        <v>-1.3336789231352601E-3</v>
      </c>
      <c r="AJ29" s="18">
        <v>-1.3511494077951E-3</v>
      </c>
      <c r="AK29" s="18">
        <v>-1.368900328042E-3</v>
      </c>
      <c r="AL29" s="18">
        <v>-1.3899898074653399E-3</v>
      </c>
      <c r="AM29" s="18">
        <v>-1.40932754303325E-3</v>
      </c>
      <c r="AN29" s="18">
        <v>-1.4275127191312399E-3</v>
      </c>
      <c r="AO29" s="18">
        <v>-1.44772168689082E-3</v>
      </c>
      <c r="AP29" s="18">
        <v>-1.46809559754126E-3</v>
      </c>
      <c r="AQ29" s="18">
        <v>-1.48979814172572E-3</v>
      </c>
      <c r="AR29" s="18">
        <v>-1.51153195344836E-3</v>
      </c>
      <c r="AS29" s="17">
        <v>-1.52841241787535E-3</v>
      </c>
      <c r="AT29" s="18">
        <v>-1.55026153880287E-3</v>
      </c>
      <c r="AU29" s="18">
        <v>-1.5716617560179501E-3</v>
      </c>
      <c r="AV29" s="18">
        <v>-1.59639519216605E-3</v>
      </c>
      <c r="AW29" s="18">
        <v>-1.62022567865394E-3</v>
      </c>
      <c r="AX29" s="18">
        <v>-1.6416219067305301E-3</v>
      </c>
      <c r="AY29" s="18">
        <v>-1.6639961268682499E-3</v>
      </c>
      <c r="AZ29" s="18">
        <v>-1.6855207368502E-3</v>
      </c>
      <c r="BA29" s="18">
        <v>-1.7084845619429699E-3</v>
      </c>
      <c r="BB29" s="18">
        <v>-1.73068122951126E-3</v>
      </c>
      <c r="BC29" s="18">
        <v>-1.7584439015438701E-3</v>
      </c>
      <c r="BD29" s="18">
        <v>-1.7836349738207199E-3</v>
      </c>
      <c r="BE29" s="18">
        <v>-1.81051771435033E-3</v>
      </c>
      <c r="BF29" s="18">
        <v>-1.83673111401065E-3</v>
      </c>
      <c r="BG29" s="18">
        <v>-1.8640974986032499E-3</v>
      </c>
      <c r="BH29" s="18">
        <v>-1.8936797697032099E-3</v>
      </c>
      <c r="BI29" s="18">
        <v>-1.91839213957143E-3</v>
      </c>
      <c r="BJ29" s="18">
        <v>-1.9469252963134601E-3</v>
      </c>
      <c r="BK29" s="18">
        <v>-1.9769715862266498E-3</v>
      </c>
      <c r="BL29" s="18">
        <v>-2.00551390847639E-3</v>
      </c>
      <c r="BM29" s="18">
        <v>-2.03281457185481E-3</v>
      </c>
      <c r="BN29" s="18">
        <v>-2.0599314241861199E-3</v>
      </c>
      <c r="BO29" s="17">
        <v>-2.0900305273910198E-3</v>
      </c>
      <c r="BP29" s="18">
        <v>-2.1220253781353E-3</v>
      </c>
      <c r="BQ29" s="18">
        <v>-2.1526505804783098E-3</v>
      </c>
      <c r="BR29" s="17">
        <v>-2.1827041307669799E-3</v>
      </c>
      <c r="BS29" s="18">
        <v>-2.2145316294658701E-3</v>
      </c>
      <c r="BT29" s="18">
        <v>-2.24607829711091E-3</v>
      </c>
      <c r="BU29" s="17">
        <v>-2.2793496403707299E-3</v>
      </c>
      <c r="BV29" s="17">
        <v>-2.3145798715174699E-3</v>
      </c>
      <c r="BW29" s="18">
        <v>-2.3492928202229102E-3</v>
      </c>
      <c r="BX29" s="18">
        <v>-2.3837717023117298E-3</v>
      </c>
      <c r="BY29" s="18">
        <v>-2.4211006012041002E-3</v>
      </c>
      <c r="BZ29" s="18">
        <v>-2.4590066938787701E-3</v>
      </c>
      <c r="CA29" s="18">
        <v>-2.4936118898510099E-3</v>
      </c>
      <c r="CB29" s="18">
        <v>-2.5299230783294101E-3</v>
      </c>
      <c r="CC29" s="18">
        <v>-2.5661010516831399E-3</v>
      </c>
      <c r="CD29" s="18">
        <v>-2.6039740458960298E-3</v>
      </c>
      <c r="CE29" s="18">
        <v>-2.6463332553628301E-3</v>
      </c>
      <c r="CF29" s="18">
        <v>-2.6897142439972401E-3</v>
      </c>
      <c r="CG29" s="18">
        <v>-2.7281030194821602E-3</v>
      </c>
      <c r="CH29" s="17">
        <v>-2.7627909743246598E-3</v>
      </c>
      <c r="CI29" s="18">
        <v>-2.8036794297460802E-3</v>
      </c>
      <c r="CJ29" s="18">
        <v>-2.8437650059209099E-3</v>
      </c>
      <c r="CK29" s="18">
        <v>-2.8719157905294501E-3</v>
      </c>
      <c r="CL29" s="18">
        <v>-2.8960148807144199E-3</v>
      </c>
      <c r="CM29" s="18">
        <v>-2.9104855195300201E-3</v>
      </c>
      <c r="CN29" s="18">
        <v>-2.9141051385680999E-3</v>
      </c>
      <c r="CO29" s="18">
        <v>-2.9020554785231301E-3</v>
      </c>
      <c r="CP29" s="18">
        <v>-2.8617119744290698E-3</v>
      </c>
      <c r="CQ29" s="18">
        <v>-2.8027568041815798E-3</v>
      </c>
      <c r="CR29" s="18">
        <v>-2.7107932886312001E-3</v>
      </c>
      <c r="CS29" s="18">
        <v>-2.5824983101215499E-3</v>
      </c>
      <c r="CT29" s="18">
        <v>-2.4218537622494301E-3</v>
      </c>
      <c r="CU29" s="18">
        <v>-2.2380524195654301E-3</v>
      </c>
      <c r="CV29" s="18">
        <v>-2.0287091060034201E-3</v>
      </c>
      <c r="CW29" s="18">
        <v>-1.8031847801982901E-3</v>
      </c>
      <c r="CX29" s="18">
        <v>-1.5737893746956999E-3</v>
      </c>
      <c r="CY29" s="18">
        <v>-1.34648903662742E-3</v>
      </c>
      <c r="CZ29" s="18">
        <v>-1.12824054922981E-3</v>
      </c>
      <c r="DA29" s="18">
        <v>-9.2338237078588197E-4</v>
      </c>
      <c r="DB29" s="18">
        <v>-7.3762315154298798E-4</v>
      </c>
      <c r="DC29" s="18">
        <v>-5.6569580971436799E-4</v>
      </c>
      <c r="DD29" s="18">
        <v>-4.1535163802682902E-4</v>
      </c>
      <c r="DE29" s="18">
        <v>-2.84305517507205E-4</v>
      </c>
      <c r="DF29" s="18">
        <v>-1.7253900844274399E-4</v>
      </c>
      <c r="DG29" s="18">
        <v>-7.1737384702872905E-5</v>
      </c>
      <c r="DH29" s="18">
        <v>1.05124168802737E-5</v>
      </c>
      <c r="DI29" s="18">
        <v>8.2186232195121802E-5</v>
      </c>
      <c r="DJ29" s="18">
        <v>1.4445003442197101E-4</v>
      </c>
      <c r="DK29" s="18">
        <v>1.9603470021294E-4</v>
      </c>
      <c r="DL29" s="18">
        <v>2.38314971930952E-4</v>
      </c>
      <c r="DM29" s="17">
        <v>2.7117909680261201E-4</v>
      </c>
      <c r="DN29" s="18">
        <v>2.9976351439040498E-4</v>
      </c>
      <c r="DO29" s="18">
        <v>3.22968891703069E-4</v>
      </c>
      <c r="DP29" s="18">
        <v>3.3860157421756901E-4</v>
      </c>
      <c r="DQ29" s="18">
        <v>3.49928106266643E-4</v>
      </c>
      <c r="DR29" s="18">
        <v>3.5920709051548303E-4</v>
      </c>
      <c r="DS29" s="18">
        <v>3.70371797490925E-4</v>
      </c>
      <c r="DT29" s="18">
        <v>3.7542631359651198E-4</v>
      </c>
      <c r="DU29" s="18">
        <v>3.7509244850504099E-4</v>
      </c>
      <c r="DV29" s="17">
        <v>3.7128278366995701E-4</v>
      </c>
      <c r="DW29" s="17">
        <v>3.6808419362675501E-4</v>
      </c>
      <c r="DX29" s="17">
        <v>3.6430787273330801E-4</v>
      </c>
      <c r="DY29" s="17">
        <v>3.6070331072087099E-4</v>
      </c>
      <c r="DZ29" s="17">
        <v>3.5371996137757499E-4</v>
      </c>
      <c r="EA29" s="18">
        <v>3.43403230000528E-4</v>
      </c>
      <c r="EB29" s="18">
        <v>3.3602975417787001E-4</v>
      </c>
      <c r="EC29" s="18">
        <v>3.2558155664738598E-4</v>
      </c>
      <c r="ED29" s="17">
        <v>3.1330832594100101E-4</v>
      </c>
      <c r="EE29" s="18">
        <v>3.03065736347249E-4</v>
      </c>
      <c r="EF29" s="17">
        <v>2.89935670340418E-4</v>
      </c>
      <c r="EG29" s="17">
        <v>2.7609165274201502E-4</v>
      </c>
      <c r="EH29" s="17">
        <v>2.6316045335805002E-4</v>
      </c>
      <c r="EI29" s="17">
        <v>2.4860492038316398E-4</v>
      </c>
      <c r="EJ29" s="18">
        <v>2.35133559491226E-4</v>
      </c>
      <c r="EK29" s="18">
        <v>2.2256652095276099E-4</v>
      </c>
      <c r="EL29" s="18">
        <v>2.0842761390610999E-4</v>
      </c>
      <c r="EM29" s="18">
        <v>1.94830579054832E-4</v>
      </c>
      <c r="EN29" s="18">
        <v>1.7863815804498699E-4</v>
      </c>
      <c r="EO29" s="18">
        <v>1.6470444114319099E-4</v>
      </c>
      <c r="EP29" s="18">
        <v>1.52248068179781E-4</v>
      </c>
      <c r="EQ29" s="18">
        <v>1.3930049531502199E-4</v>
      </c>
      <c r="ER29" s="18">
        <v>1.23047145542709E-4</v>
      </c>
      <c r="ES29" s="17">
        <v>1.0941324037171401E-4</v>
      </c>
      <c r="ET29" s="18">
        <v>9.6396030467293703E-5</v>
      </c>
      <c r="EU29" s="18">
        <v>7.8168058042691802E-5</v>
      </c>
      <c r="EV29" s="18">
        <v>6.6245938634235699E-5</v>
      </c>
      <c r="EW29" s="18">
        <v>5.3353130847315698E-5</v>
      </c>
      <c r="EX29" s="18">
        <v>3.9421072471665598E-5</v>
      </c>
      <c r="EY29" s="18">
        <v>2.2607053220744701E-5</v>
      </c>
      <c r="EZ29" s="18">
        <v>1.0576442956349601E-5</v>
      </c>
      <c r="FA29" s="18">
        <v>-3.8591665115670204E-6</v>
      </c>
      <c r="FB29" s="18">
        <v>-1.63839696174451E-5</v>
      </c>
      <c r="FC29" s="18">
        <v>-2.8261352992661999E-5</v>
      </c>
      <c r="FD29" s="18">
        <v>-3.8710346033619598E-5</v>
      </c>
      <c r="FE29" s="18">
        <v>-5.1548533105832098E-5</v>
      </c>
      <c r="FF29" s="18">
        <v>-6.2469438205973801E-5</v>
      </c>
      <c r="FG29" s="18">
        <v>-7.2338874227807195E-5</v>
      </c>
      <c r="FH29" s="18">
        <v>-8.7365756803321998E-5</v>
      </c>
      <c r="FI29" s="18">
        <v>-9.8805228470411494E-5</v>
      </c>
      <c r="FJ29" s="18">
        <v>-1.07169271666553E-4</v>
      </c>
      <c r="FK29" s="18">
        <v>-1.14839518677673E-4</v>
      </c>
      <c r="FL29" s="18">
        <v>-1.24291282760011E-4</v>
      </c>
      <c r="FM29" s="18">
        <v>-1.32127850221593E-4</v>
      </c>
      <c r="FN29" s="18">
        <v>-1.3868200983937901E-4</v>
      </c>
      <c r="FO29" s="18">
        <v>-1.4679310096409501E-4</v>
      </c>
      <c r="FP29" s="18">
        <v>-1.52897126581119E-4</v>
      </c>
      <c r="FQ29" s="18">
        <v>-1.54529982889615E-4</v>
      </c>
      <c r="FR29" s="18">
        <v>-1.572165615271E-4</v>
      </c>
      <c r="FS29" s="18">
        <v>-1.6230663899371E-4</v>
      </c>
      <c r="FT29" s="18">
        <v>-1.62889819866372E-4</v>
      </c>
      <c r="FU29" s="18">
        <v>-1.6366352448538899E-4</v>
      </c>
      <c r="FV29" s="18">
        <v>-1.6685615007470199E-4</v>
      </c>
      <c r="FW29" s="18">
        <v>-1.6331538392363901E-4</v>
      </c>
      <c r="FX29" s="18">
        <v>-1.5849253383712599E-4</v>
      </c>
      <c r="FY29" s="18">
        <v>-1.5277716356475101E-4</v>
      </c>
      <c r="FZ29" s="18">
        <v>-1.47581668576209E-4</v>
      </c>
      <c r="GA29" s="18">
        <v>-1.3993234710983399E-4</v>
      </c>
      <c r="GB29" s="18">
        <v>-1.29050552249339E-4</v>
      </c>
      <c r="GC29" s="18">
        <v>-1.18011984870891E-4</v>
      </c>
      <c r="GD29" s="18">
        <v>-1.04399422078339E-4</v>
      </c>
      <c r="GE29" s="18">
        <v>-8.8402523763223004E-5</v>
      </c>
      <c r="GF29" s="18">
        <v>-6.7182556466996405E-5</v>
      </c>
      <c r="GG29" s="18">
        <v>-4.3434867136779398E-5</v>
      </c>
      <c r="GH29" s="18">
        <v>-1.5425029927849101E-5</v>
      </c>
      <c r="GI29" s="18">
        <v>1.40456696914671E-5</v>
      </c>
      <c r="GJ29" s="18">
        <v>4.9779369314411903E-5</v>
      </c>
      <c r="GK29" s="18">
        <v>8.7586463046538597E-5</v>
      </c>
      <c r="GL29" s="18">
        <v>1.30859333878676E-4</v>
      </c>
      <c r="GM29" s="18">
        <v>1.7952035548041801E-4</v>
      </c>
      <c r="GN29" s="18">
        <v>2.3426675109407001E-4</v>
      </c>
      <c r="GO29" s="18">
        <v>2.9035390268801199E-4</v>
      </c>
      <c r="GP29" s="18">
        <v>3.59218937801182E-4</v>
      </c>
      <c r="GQ29" s="18">
        <v>4.3723382577693699E-4</v>
      </c>
      <c r="GR29" s="17">
        <v>5.2267759900503604E-4</v>
      </c>
      <c r="GS29" s="17">
        <v>6.1595394112339496E-4</v>
      </c>
      <c r="GT29" s="17">
        <v>7.21196273936026E-4</v>
      </c>
      <c r="GU29" s="17">
        <v>8.4135773961207096E-4</v>
      </c>
      <c r="GV29" s="17">
        <v>9.7755259866501906E-4</v>
      </c>
      <c r="GW29" s="17">
        <v>1.12331592942747E-3</v>
      </c>
      <c r="GX29" s="17">
        <v>1.2790577953020201E-3</v>
      </c>
      <c r="GY29" s="17">
        <v>1.43449684300815E-3</v>
      </c>
      <c r="GZ29" s="17">
        <v>1.59908006472329E-3</v>
      </c>
      <c r="HA29" s="17">
        <v>1.7535321022918E-3</v>
      </c>
      <c r="HB29" s="17">
        <v>1.90469019848431E-3</v>
      </c>
      <c r="HC29" s="17">
        <v>2.0440797569878902E-3</v>
      </c>
      <c r="HD29" s="17">
        <v>2.16744354116251E-3</v>
      </c>
      <c r="HE29" s="17">
        <v>2.27653031465813E-3</v>
      </c>
      <c r="HF29" s="17">
        <v>2.3654867499149001E-3</v>
      </c>
      <c r="HG29" s="17">
        <v>2.4401596518539102E-3</v>
      </c>
      <c r="HH29" s="18">
        <v>2.4993240660883798E-3</v>
      </c>
      <c r="HI29" s="18">
        <v>2.5417444859556601E-3</v>
      </c>
      <c r="HJ29" s="18">
        <v>2.57439239490627E-3</v>
      </c>
      <c r="HK29" s="18">
        <v>2.5956003726836899E-3</v>
      </c>
      <c r="HL29" s="18">
        <v>2.6060254209892999E-3</v>
      </c>
      <c r="HM29" s="17">
        <v>2.6088887336416099E-3</v>
      </c>
      <c r="HN29" s="17">
        <v>2.6033437577944901E-3</v>
      </c>
      <c r="HO29" s="17">
        <v>2.5957536084904799E-3</v>
      </c>
      <c r="HP29" s="18">
        <v>2.5794576520480001E-3</v>
      </c>
      <c r="HQ29" s="18">
        <v>2.56503778934518E-3</v>
      </c>
      <c r="HR29" s="18">
        <v>2.5500991086693601E-3</v>
      </c>
      <c r="HS29" s="18">
        <v>2.5272253920946E-3</v>
      </c>
      <c r="HT29" s="18">
        <v>2.5014392651014502E-3</v>
      </c>
      <c r="HU29" s="18">
        <v>2.4807352406809799E-3</v>
      </c>
      <c r="HV29" s="18">
        <v>2.4547964751504398E-3</v>
      </c>
      <c r="HW29" s="18">
        <v>2.4232977049094798E-3</v>
      </c>
      <c r="HX29" s="18">
        <v>2.3985709410090901E-3</v>
      </c>
      <c r="HY29" s="18">
        <v>2.3700111937875398E-3</v>
      </c>
      <c r="HZ29" s="18">
        <v>2.3410758453296199E-3</v>
      </c>
      <c r="IA29" s="18">
        <v>2.3120868039516701E-3</v>
      </c>
      <c r="IB29" s="18">
        <v>2.2803204414820902E-3</v>
      </c>
      <c r="IC29" s="18">
        <v>2.2498471833751E-3</v>
      </c>
      <c r="ID29" s="18">
        <v>2.2208210711824401E-3</v>
      </c>
      <c r="IE29" s="18">
        <v>2.19084397609414E-3</v>
      </c>
      <c r="IF29" s="18">
        <v>2.15976121951192E-3</v>
      </c>
      <c r="IG29" s="18">
        <v>2.1280692333297399E-3</v>
      </c>
      <c r="IH29" s="18">
        <v>2.0963018220162902E-3</v>
      </c>
      <c r="II29" s="18">
        <v>2.06476633573507E-3</v>
      </c>
      <c r="IJ29" s="18">
        <v>2.0357435507592299E-3</v>
      </c>
      <c r="IK29" s="18">
        <v>2.0084065577348101E-3</v>
      </c>
      <c r="IL29" s="18">
        <v>1.9735712123404099E-3</v>
      </c>
      <c r="IM29" s="18">
        <v>1.9428735218918001E-3</v>
      </c>
      <c r="IN29" s="18">
        <v>1.91620683607165E-3</v>
      </c>
      <c r="IO29" s="18">
        <v>1.88343463120404E-3</v>
      </c>
      <c r="IP29" s="18">
        <v>1.85315787372771E-3</v>
      </c>
      <c r="IQ29" s="18">
        <v>1.82800538962338E-3</v>
      </c>
      <c r="IR29" s="18">
        <v>1.80080427321027E-3</v>
      </c>
      <c r="IS29" s="18">
        <v>1.76767775791463E-3</v>
      </c>
      <c r="IT29" s="18">
        <v>1.7391602044377801E-3</v>
      </c>
      <c r="IU29" s="18">
        <v>1.7155258336221399E-3</v>
      </c>
      <c r="IV29" s="18">
        <v>1.68505646134647E-3</v>
      </c>
      <c r="IW29" s="18">
        <v>1.6570968319016999E-3</v>
      </c>
      <c r="IX29" s="18">
        <v>1.63040487928017E-3</v>
      </c>
      <c r="IY29" s="18">
        <v>1.6019371849568999E-3</v>
      </c>
      <c r="IZ29" s="18">
        <v>1.5755442581548301E-3</v>
      </c>
      <c r="JA29" s="18">
        <v>1.5517491478992101E-3</v>
      </c>
      <c r="JB29" s="18">
        <v>1.52516764920581E-3</v>
      </c>
      <c r="JC29" s="18">
        <v>1.49898612950249E-3</v>
      </c>
      <c r="JD29" s="18">
        <v>1.47368531586727E-3</v>
      </c>
      <c r="JE29" s="18">
        <v>1.4490766850507599E-3</v>
      </c>
      <c r="JF29" s="18">
        <v>1.42826571045701E-3</v>
      </c>
      <c r="JG29" s="18">
        <v>1.40728243681917E-3</v>
      </c>
      <c r="JH29" s="18">
        <v>1.3868545816714099E-3</v>
      </c>
      <c r="JI29" s="18">
        <v>1.3610812189866299E-3</v>
      </c>
      <c r="JJ29" s="18">
        <v>1.33709791519416E-3</v>
      </c>
      <c r="JK29" s="18">
        <v>1.3140824857842399E-3</v>
      </c>
      <c r="JL29" s="18">
        <v>1.2982074519882799E-3</v>
      </c>
      <c r="JM29" s="18">
        <v>1.2753539553346199E-3</v>
      </c>
      <c r="JN29" s="18">
        <v>1.2509679534815001E-3</v>
      </c>
      <c r="JO29" s="18">
        <v>1.22935122026555E-3</v>
      </c>
      <c r="JP29" s="18">
        <v>1.2119768049769399E-3</v>
      </c>
      <c r="JQ29" s="18">
        <v>1.19332296597911E-3</v>
      </c>
      <c r="JR29" s="18">
        <v>1.17573058692149E-3</v>
      </c>
      <c r="JS29" s="18">
        <v>1.15668516214102E-3</v>
      </c>
      <c r="JT29" s="18">
        <v>1.1386392631672899E-3</v>
      </c>
      <c r="JU29" s="18">
        <v>1.11857180739402E-3</v>
      </c>
      <c r="JV29" s="18">
        <v>1.0986644394056599E-3</v>
      </c>
      <c r="JW29" s="18">
        <v>1.0838357630908099E-3</v>
      </c>
      <c r="JX29" s="18">
        <v>1.06760977215417E-3</v>
      </c>
      <c r="JY29" s="18">
        <v>1.0514896011053999E-3</v>
      </c>
      <c r="JZ29" s="18">
        <v>1.0356991585362199E-3</v>
      </c>
      <c r="KA29" s="18">
        <v>1.0206147432193101E-3</v>
      </c>
      <c r="KB29" s="18">
        <v>1.0037530118403399E-3</v>
      </c>
      <c r="KC29" s="18">
        <v>9.8609134623174805E-4</v>
      </c>
      <c r="KD29" s="18">
        <v>9.72262833217141E-4</v>
      </c>
      <c r="KE29" s="18">
        <v>9.5673560071479996E-4</v>
      </c>
      <c r="KF29" s="18">
        <v>9.4245307909662703E-4</v>
      </c>
      <c r="KG29" s="18">
        <v>9.2702898932288803E-4</v>
      </c>
      <c r="KH29" s="18">
        <v>9.1243858888887799E-4</v>
      </c>
      <c r="KI29" s="18">
        <v>8.99381755847877E-4</v>
      </c>
      <c r="KJ29" s="18">
        <v>8.8556105271775105E-4</v>
      </c>
      <c r="KK29" s="18">
        <v>8.7558471106475699E-4</v>
      </c>
      <c r="KL29" s="18">
        <v>8.6180089516040004E-4</v>
      </c>
      <c r="KM29" s="18">
        <v>8.4957064986295198E-4</v>
      </c>
      <c r="KN29" s="18">
        <v>8.3456322180097198E-4</v>
      </c>
      <c r="KO29" s="18">
        <v>8.2153437545618498E-4</v>
      </c>
      <c r="KP29" s="18">
        <v>8.1139217505053795E-4</v>
      </c>
      <c r="AWH29" s="18"/>
      <c r="AWI29" s="18"/>
      <c r="AWJ29" s="18"/>
      <c r="AWK29" s="18"/>
      <c r="AWL29" s="18"/>
      <c r="AWM29" s="18"/>
      <c r="AXH29" s="18"/>
    </row>
    <row r="30" spans="1:302 1277:1315" x14ac:dyDescent="0.2">
      <c r="A30" s="1">
        <v>-0.05</v>
      </c>
      <c r="B30" s="18">
        <v>-8.7160481012949203E-4</v>
      </c>
      <c r="C30" s="17">
        <v>-8.8497142043476797E-4</v>
      </c>
      <c r="D30" s="17">
        <v>-8.97207194229635E-4</v>
      </c>
      <c r="E30" s="18">
        <v>-9.0962122294644104E-4</v>
      </c>
      <c r="F30" s="18">
        <v>-9.2243973296262998E-4</v>
      </c>
      <c r="G30" s="18">
        <v>-9.3537396237296699E-4</v>
      </c>
      <c r="H30" s="18">
        <v>-9.4738225615763404E-4</v>
      </c>
      <c r="I30" s="18">
        <v>-9.6033776621328695E-4</v>
      </c>
      <c r="J30" s="18">
        <v>-9.7279242547973997E-4</v>
      </c>
      <c r="K30" s="18">
        <v>-9.8484919586557104E-4</v>
      </c>
      <c r="L30" s="18">
        <v>-9.9689137243176508E-4</v>
      </c>
      <c r="M30" s="18">
        <v>-1.0119131829265E-3</v>
      </c>
      <c r="N30" s="18">
        <v>-1.02326022708426E-3</v>
      </c>
      <c r="O30" s="17">
        <v>-1.0367539518923101E-3</v>
      </c>
      <c r="P30" s="18">
        <v>-1.0457682103336E-3</v>
      </c>
      <c r="Q30" s="18">
        <v>-1.0606895098357199E-3</v>
      </c>
      <c r="R30" s="17">
        <v>-1.0750289273561101E-3</v>
      </c>
      <c r="S30" s="18">
        <v>-1.0907019184681001E-3</v>
      </c>
      <c r="T30" s="18">
        <v>-1.10508522938258E-3</v>
      </c>
      <c r="U30" s="18">
        <v>-1.11845834153501E-3</v>
      </c>
      <c r="V30" s="18">
        <v>-1.13306400567929E-3</v>
      </c>
      <c r="W30" s="18">
        <v>-1.1463757067140801E-3</v>
      </c>
      <c r="X30" s="18">
        <v>-1.1601297448594701E-3</v>
      </c>
      <c r="Y30" s="18">
        <v>-1.1782538653834899E-3</v>
      </c>
      <c r="Z30" s="18">
        <v>-1.19449962662118E-3</v>
      </c>
      <c r="AA30" s="18">
        <v>-1.21387301666038E-3</v>
      </c>
      <c r="AB30" s="18">
        <v>-1.2278215301916801E-3</v>
      </c>
      <c r="AC30" s="18">
        <v>-1.2427098604557399E-3</v>
      </c>
      <c r="AD30" s="18">
        <v>-1.26070639564386E-3</v>
      </c>
      <c r="AE30" s="18">
        <v>-1.27485008075867E-3</v>
      </c>
      <c r="AF30" s="18">
        <v>-1.29214174088574E-3</v>
      </c>
      <c r="AG30" s="18">
        <v>-1.31018974711488E-3</v>
      </c>
      <c r="AH30" s="18">
        <v>-1.32798741932309E-3</v>
      </c>
      <c r="AI30" s="18">
        <v>-1.3462405925728301E-3</v>
      </c>
      <c r="AJ30" s="18">
        <v>-1.3653151038606601E-3</v>
      </c>
      <c r="AK30" s="18">
        <v>-1.38197475322549E-3</v>
      </c>
      <c r="AL30" s="18">
        <v>-1.4014802356347199E-3</v>
      </c>
      <c r="AM30" s="18">
        <v>-1.4188220731591501E-3</v>
      </c>
      <c r="AN30" s="18">
        <v>-1.43809246952861E-3</v>
      </c>
      <c r="AO30" s="18">
        <v>-1.4622220973454199E-3</v>
      </c>
      <c r="AP30" s="18">
        <v>-1.48257076554754E-3</v>
      </c>
      <c r="AQ30" s="18">
        <v>-1.50362880484955E-3</v>
      </c>
      <c r="AR30" s="18">
        <v>-1.52319454995287E-3</v>
      </c>
      <c r="AS30" s="18">
        <v>-1.54609023846898E-3</v>
      </c>
      <c r="AT30" s="18">
        <v>-1.5696781003214401E-3</v>
      </c>
      <c r="AU30" s="18">
        <v>-1.59211921136957E-3</v>
      </c>
      <c r="AV30" s="18">
        <v>-1.61275154257939E-3</v>
      </c>
      <c r="AW30" s="17">
        <v>-1.6368325216314899E-3</v>
      </c>
      <c r="AX30" s="17">
        <v>-1.6584441741200899E-3</v>
      </c>
      <c r="AY30" s="17">
        <v>-1.6816725756790801E-3</v>
      </c>
      <c r="AZ30" s="17">
        <v>-1.7094751287458599E-3</v>
      </c>
      <c r="BA30" s="18">
        <v>-1.73418093656599E-3</v>
      </c>
      <c r="BB30" s="18">
        <v>-1.75902524023247E-3</v>
      </c>
      <c r="BC30" s="18">
        <v>-1.7867137906630499E-3</v>
      </c>
      <c r="BD30" s="17">
        <v>-1.8098008274554001E-3</v>
      </c>
      <c r="BE30" s="18">
        <v>-1.8367403751307701E-3</v>
      </c>
      <c r="BF30" s="17">
        <v>-1.8654632492790201E-3</v>
      </c>
      <c r="BG30" s="18">
        <v>-1.89264119782188E-3</v>
      </c>
      <c r="BH30" s="18">
        <v>-1.9208015304988499E-3</v>
      </c>
      <c r="BI30" s="18">
        <v>-1.94735367186637E-3</v>
      </c>
      <c r="BJ30" s="18">
        <v>-1.9776205800608399E-3</v>
      </c>
      <c r="BK30" s="18">
        <v>-2.0096976950803799E-3</v>
      </c>
      <c r="BL30" s="17">
        <v>-2.0402041470095299E-3</v>
      </c>
      <c r="BM30" s="18">
        <v>-2.0669445001234099E-3</v>
      </c>
      <c r="BN30" s="18">
        <v>-2.0949547888412098E-3</v>
      </c>
      <c r="BO30" s="18">
        <v>-2.1293581692080799E-3</v>
      </c>
      <c r="BP30" s="18">
        <v>-2.1605117150301201E-3</v>
      </c>
      <c r="BQ30" s="17">
        <v>-2.1883879369402801E-3</v>
      </c>
      <c r="BR30" s="17">
        <v>-2.22171729113534E-3</v>
      </c>
      <c r="BS30" s="18">
        <v>-2.2557012351823499E-3</v>
      </c>
      <c r="BT30" s="17">
        <v>-2.29128418436261E-3</v>
      </c>
      <c r="BU30" s="17">
        <v>-2.3271885794587002E-3</v>
      </c>
      <c r="BV30" s="18">
        <v>-2.36264030683045E-3</v>
      </c>
      <c r="BW30" s="18">
        <v>-2.3974528026002801E-3</v>
      </c>
      <c r="BX30" s="18">
        <v>-2.4351211593574202E-3</v>
      </c>
      <c r="BY30" s="18">
        <v>-2.4698396295114999E-3</v>
      </c>
      <c r="BZ30" s="17">
        <v>-2.5046048280527099E-3</v>
      </c>
      <c r="CA30" s="17">
        <v>-2.5397619792299599E-3</v>
      </c>
      <c r="CB30" s="17">
        <v>-2.5823693042465999E-3</v>
      </c>
      <c r="CC30" s="18">
        <v>-2.6216419454944701E-3</v>
      </c>
      <c r="CD30" s="18">
        <v>-2.6612759175937699E-3</v>
      </c>
      <c r="CE30" s="18">
        <v>-2.7016205561050202E-3</v>
      </c>
      <c r="CF30" s="17">
        <v>-2.73923009700689E-3</v>
      </c>
      <c r="CG30" s="17">
        <v>-2.7843294072822898E-3</v>
      </c>
      <c r="CH30" s="17">
        <v>-2.8239080138533E-3</v>
      </c>
      <c r="CI30" s="18">
        <v>-2.8607387628697498E-3</v>
      </c>
      <c r="CJ30" s="18">
        <v>-2.8958040298196798E-3</v>
      </c>
      <c r="CK30" s="18">
        <v>-2.9267982101763598E-3</v>
      </c>
      <c r="CL30" s="18">
        <v>-2.95180089289303E-3</v>
      </c>
      <c r="CM30" s="18">
        <v>-2.96052431165413E-3</v>
      </c>
      <c r="CN30" s="18">
        <v>-2.9554631918410198E-3</v>
      </c>
      <c r="CO30" s="18">
        <v>-2.9340682603971099E-3</v>
      </c>
      <c r="CP30" s="18">
        <v>-2.88632217173264E-3</v>
      </c>
      <c r="CQ30" s="18">
        <v>-2.81602288166164E-3</v>
      </c>
      <c r="CR30" s="18">
        <v>-2.7073113448003402E-3</v>
      </c>
      <c r="CS30" s="18">
        <v>-2.56792963144691E-3</v>
      </c>
      <c r="CT30" s="18">
        <v>-2.3987636422080701E-3</v>
      </c>
      <c r="CU30" s="18">
        <v>-2.2041503455586201E-3</v>
      </c>
      <c r="CV30" s="18">
        <v>-1.9921981099378298E-3</v>
      </c>
      <c r="CW30" s="18">
        <v>-1.7673903347004E-3</v>
      </c>
      <c r="CX30" s="18">
        <v>-1.5377496715865699E-3</v>
      </c>
      <c r="CY30" s="18">
        <v>-1.31595753547435E-3</v>
      </c>
      <c r="CZ30" s="18">
        <v>-1.10190376818405E-3</v>
      </c>
      <c r="DA30" s="18">
        <v>-9.0287794838931202E-4</v>
      </c>
      <c r="DB30" s="18">
        <v>-7.2274267217687304E-4</v>
      </c>
      <c r="DC30" s="18">
        <v>-5.5895566074106698E-4</v>
      </c>
      <c r="DD30" s="18">
        <v>-4.1718242671107602E-4</v>
      </c>
      <c r="DE30" s="18">
        <v>-2.92278188693242E-4</v>
      </c>
      <c r="DF30" s="18">
        <v>-1.8073555753872299E-4</v>
      </c>
      <c r="DG30" s="18">
        <v>-8.4394166737424505E-5</v>
      </c>
      <c r="DH30" s="18">
        <v>-4.8156089901004402E-6</v>
      </c>
      <c r="DI30" s="18">
        <v>6.3106121948133193E-5</v>
      </c>
      <c r="DJ30" s="18">
        <v>1.21919409001146E-4</v>
      </c>
      <c r="DK30" s="18">
        <v>1.74061677802599E-4</v>
      </c>
      <c r="DL30" s="18">
        <v>2.13559810002927E-4</v>
      </c>
      <c r="DM30" s="17">
        <v>2.48463962549034E-4</v>
      </c>
      <c r="DN30" s="17">
        <v>2.7785976120021298E-4</v>
      </c>
      <c r="DO30" s="17">
        <v>3.01481998037131E-4</v>
      </c>
      <c r="DP30" s="17">
        <v>3.2075550361946101E-4</v>
      </c>
      <c r="DQ30" s="18">
        <v>3.3291390742188698E-4</v>
      </c>
      <c r="DR30" s="18">
        <v>3.4464792251618698E-4</v>
      </c>
      <c r="DS30" s="17">
        <v>3.5245992903351798E-4</v>
      </c>
      <c r="DT30" s="18">
        <v>3.54689425664413E-4</v>
      </c>
      <c r="DU30" s="18">
        <v>3.5717650551517698E-4</v>
      </c>
      <c r="DV30" s="18">
        <v>3.5934318820375399E-4</v>
      </c>
      <c r="DW30" s="18">
        <v>3.5789352025487599E-4</v>
      </c>
      <c r="DX30" s="18">
        <v>3.5363886361614402E-4</v>
      </c>
      <c r="DY30" s="18">
        <v>3.5185339366788801E-4</v>
      </c>
      <c r="DZ30" s="18">
        <v>3.4603594003380803E-4</v>
      </c>
      <c r="EA30" s="18">
        <v>3.3608984174520102E-4</v>
      </c>
      <c r="EB30" s="18">
        <v>3.2972878139313601E-4</v>
      </c>
      <c r="EC30" s="17">
        <v>3.1880261413504298E-4</v>
      </c>
      <c r="ED30" s="18">
        <v>3.1162490133035598E-4</v>
      </c>
      <c r="EE30" s="18">
        <v>3.0184795218452101E-4</v>
      </c>
      <c r="EF30" s="18">
        <v>2.8803899451848803E-4</v>
      </c>
      <c r="EG30" s="18">
        <v>2.77130721601541E-4</v>
      </c>
      <c r="EH30" s="18">
        <v>2.6615802207940401E-4</v>
      </c>
      <c r="EI30" s="18">
        <v>2.5535406941398401E-4</v>
      </c>
      <c r="EJ30" s="17">
        <v>2.4161245119783399E-4</v>
      </c>
      <c r="EK30" s="17">
        <v>2.3008524110892101E-4</v>
      </c>
      <c r="EL30" s="18">
        <v>2.1778913520638301E-4</v>
      </c>
      <c r="EM30" s="18">
        <v>2.0318956808142199E-4</v>
      </c>
      <c r="EN30" s="17">
        <v>1.9244981062259501E-4</v>
      </c>
      <c r="EO30" s="17">
        <v>1.7957621397379799E-4</v>
      </c>
      <c r="EP30" s="17">
        <v>1.63695066567202E-4</v>
      </c>
      <c r="EQ30" s="18">
        <v>1.49904238460056E-4</v>
      </c>
      <c r="ER30" s="17">
        <v>1.3759619488445301E-4</v>
      </c>
      <c r="ES30" s="18">
        <v>1.2293937343674401E-4</v>
      </c>
      <c r="ET30" s="17">
        <v>1.10944981871007E-4</v>
      </c>
      <c r="EU30" s="17">
        <v>9.6487554458407694E-5</v>
      </c>
      <c r="EV30" s="18">
        <v>8.1418085635599102E-5</v>
      </c>
      <c r="EW30" s="18">
        <v>7.0134837263205506E-5</v>
      </c>
      <c r="EX30" s="18">
        <v>5.7433757684316903E-5</v>
      </c>
      <c r="EY30" s="18">
        <v>4.45850282548802E-5</v>
      </c>
      <c r="EZ30" s="18">
        <v>3.1607318736181102E-5</v>
      </c>
      <c r="FA30" s="18">
        <v>1.9364615915608201E-5</v>
      </c>
      <c r="FB30" s="18">
        <v>8.3582152197555306E-6</v>
      </c>
      <c r="FC30" s="18">
        <v>-4.1431240896565596E-6</v>
      </c>
      <c r="FD30" s="18">
        <v>-1.4950890080409501E-5</v>
      </c>
      <c r="FE30" s="18">
        <v>-2.44886645947355E-5</v>
      </c>
      <c r="FF30" s="18">
        <v>-3.65131785479014E-5</v>
      </c>
      <c r="FG30" s="18">
        <v>-4.69616301035724E-5</v>
      </c>
      <c r="FH30" s="18">
        <v>-5.7742094349424599E-5</v>
      </c>
      <c r="FI30" s="18">
        <v>-6.5369836418441795E-5</v>
      </c>
      <c r="FJ30" s="18">
        <v>-7.3725764894310301E-5</v>
      </c>
      <c r="FK30" s="18">
        <v>-8.6096803554135798E-5</v>
      </c>
      <c r="FL30" s="18">
        <v>-8.9793919646893305E-5</v>
      </c>
      <c r="FM30" s="18">
        <v>-9.6326698316251503E-5</v>
      </c>
      <c r="FN30" s="18">
        <v>-1.03750605338848E-4</v>
      </c>
      <c r="FO30" s="18">
        <v>-1.06773899340305E-4</v>
      </c>
      <c r="FP30" s="18">
        <v>-1.1367192696276E-4</v>
      </c>
      <c r="FQ30" s="18">
        <v>-1.15568404962124E-4</v>
      </c>
      <c r="FR30" s="18">
        <v>-1.17663784095786E-4</v>
      </c>
      <c r="FS30" s="18">
        <v>-1.2053183004397E-4</v>
      </c>
      <c r="FT30" s="18">
        <v>-1.2381950132553699E-4</v>
      </c>
      <c r="FU30" s="18">
        <v>-1.2470404392901199E-4</v>
      </c>
      <c r="FV30" s="18">
        <v>-1.20961854911074E-4</v>
      </c>
      <c r="FW30" s="18">
        <v>-1.19379969296061E-4</v>
      </c>
      <c r="FX30" s="18">
        <v>-1.12417629841658E-4</v>
      </c>
      <c r="FY30" s="18">
        <v>-1.06116252029911E-4</v>
      </c>
      <c r="FZ30" s="18">
        <v>-1.01125162753288E-4</v>
      </c>
      <c r="GA30" s="18">
        <v>-9.5386817532642303E-5</v>
      </c>
      <c r="GB30" s="18">
        <v>-8.6516294628438098E-5</v>
      </c>
      <c r="GC30" s="18">
        <v>-7.3342102137026894E-5</v>
      </c>
      <c r="GD30" s="18">
        <v>-5.7522655303566499E-5</v>
      </c>
      <c r="GE30" s="18">
        <v>-4.2274655414264001E-5</v>
      </c>
      <c r="GF30" s="18">
        <v>-2.3152407940006798E-5</v>
      </c>
      <c r="GG30" s="18">
        <v>1.9996134806949499E-6</v>
      </c>
      <c r="GH30" s="18">
        <v>2.5748014857854E-5</v>
      </c>
      <c r="GI30" s="18">
        <v>5.4334524409127802E-5</v>
      </c>
      <c r="GJ30" s="18">
        <v>8.5863207147271004E-5</v>
      </c>
      <c r="GK30" s="18">
        <v>1.2299679020092401E-4</v>
      </c>
      <c r="GL30" s="18">
        <v>1.6370344637960701E-4</v>
      </c>
      <c r="GM30" s="18">
        <v>2.0877045500082E-4</v>
      </c>
      <c r="GN30" s="18">
        <v>2.6090179283595998E-4</v>
      </c>
      <c r="GO30" s="18">
        <v>3.1650861793159702E-4</v>
      </c>
      <c r="GP30" s="18">
        <v>3.8095214016861401E-4</v>
      </c>
      <c r="GQ30" s="18">
        <v>4.5154321198114102E-4</v>
      </c>
      <c r="GR30" s="18">
        <v>5.3117125933438501E-4</v>
      </c>
      <c r="GS30" s="18">
        <v>6.1957863742141998E-4</v>
      </c>
      <c r="GT30" s="18">
        <v>7.2026266749868496E-4</v>
      </c>
      <c r="GU30" s="17">
        <v>8.3701634003048597E-4</v>
      </c>
      <c r="GV30" s="17">
        <v>9.6235196060630301E-4</v>
      </c>
      <c r="GW30" s="17">
        <v>1.0999843864155699E-3</v>
      </c>
      <c r="GX30" s="17">
        <v>1.24795419918157E-3</v>
      </c>
      <c r="GY30" s="17">
        <v>1.4021408388890601E-3</v>
      </c>
      <c r="GZ30" s="17">
        <v>1.56403018692778E-3</v>
      </c>
      <c r="HA30" s="17">
        <v>1.7239057492789099E-3</v>
      </c>
      <c r="HB30" s="17">
        <v>1.8756821517081201E-3</v>
      </c>
      <c r="HC30" s="17">
        <v>2.0162853573124501E-3</v>
      </c>
      <c r="HD30" s="17">
        <v>2.1455186759055298E-3</v>
      </c>
      <c r="HE30" s="17">
        <v>2.2578606736456601E-3</v>
      </c>
      <c r="HF30" s="17">
        <v>2.3541543230328498E-3</v>
      </c>
      <c r="HG30" s="17">
        <v>2.4379178379237698E-3</v>
      </c>
      <c r="HH30" s="18">
        <v>2.50410619497003E-3</v>
      </c>
      <c r="HI30" s="18">
        <v>2.5494629823009001E-3</v>
      </c>
      <c r="HJ30" s="18">
        <v>2.5875563136082201E-3</v>
      </c>
      <c r="HK30" s="18">
        <v>2.6108367733372801E-3</v>
      </c>
      <c r="HL30" s="18">
        <v>2.6254444437529001E-3</v>
      </c>
      <c r="HM30" s="18">
        <v>2.6354029947642898E-3</v>
      </c>
      <c r="HN30" s="18">
        <v>2.6300495523133298E-3</v>
      </c>
      <c r="HO30" s="18">
        <v>2.6254788485468999E-3</v>
      </c>
      <c r="HP30" s="18">
        <v>2.6162346685827701E-3</v>
      </c>
      <c r="HQ30" s="18">
        <v>2.6050114840365499E-3</v>
      </c>
      <c r="HR30" s="18">
        <v>2.58707744430742E-3</v>
      </c>
      <c r="HS30" s="18">
        <v>2.5657404509832099E-3</v>
      </c>
      <c r="HT30" s="18">
        <v>2.5446748933080198E-3</v>
      </c>
      <c r="HU30" s="18">
        <v>2.5155896854065401E-3</v>
      </c>
      <c r="HV30" s="18">
        <v>2.4913153283388301E-3</v>
      </c>
      <c r="HW30" s="18">
        <v>2.4672908474444098E-3</v>
      </c>
      <c r="HX30" s="18">
        <v>2.4383217031828499E-3</v>
      </c>
      <c r="HY30" s="18">
        <v>2.40669822048781E-3</v>
      </c>
      <c r="HZ30" s="18">
        <v>2.37662910778346E-3</v>
      </c>
      <c r="IA30" s="18">
        <v>2.34600997724646E-3</v>
      </c>
      <c r="IB30" s="18">
        <v>2.3162946228805102E-3</v>
      </c>
      <c r="IC30" s="18">
        <v>2.2840054988410101E-3</v>
      </c>
      <c r="ID30" s="18">
        <v>2.2533180606648098E-3</v>
      </c>
      <c r="IE30" s="18">
        <v>2.2213759293594698E-3</v>
      </c>
      <c r="IF30" s="18">
        <v>2.1911586814343099E-3</v>
      </c>
      <c r="IG30" s="18">
        <v>2.15901864419973E-3</v>
      </c>
      <c r="IH30" s="18">
        <v>2.1313507827936599E-3</v>
      </c>
      <c r="II30" s="18">
        <v>2.1009774988381301E-3</v>
      </c>
      <c r="IJ30" s="18">
        <v>2.0697975883601102E-3</v>
      </c>
      <c r="IK30" s="18">
        <v>2.0370718271400402E-3</v>
      </c>
      <c r="IL30" s="18">
        <v>2.00754550284344E-3</v>
      </c>
      <c r="IM30" s="18">
        <v>1.9762262526917601E-3</v>
      </c>
      <c r="IN30" s="18">
        <v>1.9461236975027499E-3</v>
      </c>
      <c r="IO30" s="18">
        <v>1.91274757700038E-3</v>
      </c>
      <c r="IP30" s="18">
        <v>1.88137936780221E-3</v>
      </c>
      <c r="IQ30" s="18">
        <v>1.85462042526946E-3</v>
      </c>
      <c r="IR30" s="18">
        <v>1.8242984942174001E-3</v>
      </c>
      <c r="IS30" s="18">
        <v>1.7954423455271899E-3</v>
      </c>
      <c r="IT30" s="18">
        <v>1.7688628850455301E-3</v>
      </c>
      <c r="IU30" s="18">
        <v>1.7395916023252599E-3</v>
      </c>
      <c r="IV30" s="18">
        <v>1.71147991499157E-3</v>
      </c>
      <c r="IW30" s="18">
        <v>1.6834121270085599E-3</v>
      </c>
      <c r="IX30" s="18">
        <v>1.65255789155415E-3</v>
      </c>
      <c r="IY30" s="18">
        <v>1.62715837968871E-3</v>
      </c>
      <c r="IZ30" s="18">
        <v>1.6002440096063099E-3</v>
      </c>
      <c r="JA30" s="18">
        <v>1.5713737664803499E-3</v>
      </c>
      <c r="JB30" s="18">
        <v>1.54420005716239E-3</v>
      </c>
      <c r="JC30" s="18">
        <v>1.5187353617352199E-3</v>
      </c>
      <c r="JD30" s="18">
        <v>1.4949563642360801E-3</v>
      </c>
      <c r="JE30" s="18">
        <v>1.4702478515818799E-3</v>
      </c>
      <c r="JF30" s="18">
        <v>1.44316948821421E-3</v>
      </c>
      <c r="JG30" s="18">
        <v>1.41687074519125E-3</v>
      </c>
      <c r="JH30" s="18">
        <v>1.3954026353244001E-3</v>
      </c>
      <c r="JI30" s="18">
        <v>1.37481723779534E-3</v>
      </c>
      <c r="JJ30" s="18">
        <v>1.3523583517444E-3</v>
      </c>
      <c r="JK30" s="18">
        <v>1.33321727785197E-3</v>
      </c>
      <c r="JL30" s="18">
        <v>1.3128350845623301E-3</v>
      </c>
      <c r="JM30" s="18">
        <v>1.29072710877971E-3</v>
      </c>
      <c r="JN30" s="18">
        <v>1.26909715321045E-3</v>
      </c>
      <c r="JO30" s="18">
        <v>1.24649769748062E-3</v>
      </c>
      <c r="JP30" s="18">
        <v>1.22824841922685E-3</v>
      </c>
      <c r="JQ30" s="18">
        <v>1.20939770805155E-3</v>
      </c>
      <c r="JR30" s="18">
        <v>1.1853308985864399E-3</v>
      </c>
      <c r="JS30" s="18">
        <v>1.1680646743006801E-3</v>
      </c>
      <c r="JT30" s="18">
        <v>1.15001242938694E-3</v>
      </c>
      <c r="JU30" s="18">
        <v>1.1282824701577101E-3</v>
      </c>
      <c r="JV30" s="18">
        <v>1.1125316670458499E-3</v>
      </c>
      <c r="JW30" s="18">
        <v>1.0943038070876699E-3</v>
      </c>
      <c r="JX30" s="18">
        <v>1.0772468571393599E-3</v>
      </c>
      <c r="JY30" s="18">
        <v>1.0625228977749501E-3</v>
      </c>
      <c r="JZ30" s="18">
        <v>1.0455071692559699E-3</v>
      </c>
      <c r="KA30" s="18">
        <v>1.02765617046431E-3</v>
      </c>
      <c r="KB30" s="18">
        <v>1.0134334876979599E-3</v>
      </c>
      <c r="KC30" s="18">
        <v>9.9624854995262308E-4</v>
      </c>
      <c r="KD30" s="18">
        <v>9.8146384782603997E-4</v>
      </c>
      <c r="KE30" s="18">
        <v>9.6464398382742399E-4</v>
      </c>
      <c r="KF30" s="18">
        <v>9.4741799572725497E-4</v>
      </c>
      <c r="KG30" s="18">
        <v>9.3573299434640002E-4</v>
      </c>
      <c r="KH30" s="18">
        <v>9.2151934697879605E-4</v>
      </c>
      <c r="KI30" s="18">
        <v>9.0893288627210203E-4</v>
      </c>
      <c r="KJ30" s="18">
        <v>8.9555679185613398E-4</v>
      </c>
      <c r="KK30" s="18">
        <v>8.7853254308132797E-4</v>
      </c>
      <c r="KL30" s="18">
        <v>8.6517113301882401E-4</v>
      </c>
      <c r="KM30" s="18">
        <v>8.5165787922571797E-4</v>
      </c>
      <c r="KN30" s="18">
        <v>8.3773816798454596E-4</v>
      </c>
      <c r="KO30" s="18">
        <v>8.2772076144573795E-4</v>
      </c>
      <c r="KP30" s="18">
        <v>8.15756123389668E-4</v>
      </c>
      <c r="AWJ30" s="18"/>
      <c r="AWK30" s="18"/>
      <c r="AWL30" s="18"/>
      <c r="AWM30" s="18"/>
      <c r="AWN30" s="18"/>
      <c r="AWO30" s="18"/>
    </row>
    <row r="31" spans="1:302 1277:1315" x14ac:dyDescent="0.2">
      <c r="A31" s="1">
        <v>-4.7999999999999897E-2</v>
      </c>
      <c r="B31" s="18">
        <v>-8.8814717863508496E-4</v>
      </c>
      <c r="C31" s="18">
        <v>-8.9861217027618705E-4</v>
      </c>
      <c r="D31" s="18">
        <v>-9.0793038982108496E-4</v>
      </c>
      <c r="E31" s="18">
        <v>-9.1751508503938096E-4</v>
      </c>
      <c r="F31" s="18">
        <v>-9.2796423173971496E-4</v>
      </c>
      <c r="G31" s="18">
        <v>-9.3906003760170899E-4</v>
      </c>
      <c r="H31" s="18">
        <v>-9.4990071056758605E-4</v>
      </c>
      <c r="I31" s="18">
        <v>-9.6280777376397302E-4</v>
      </c>
      <c r="J31" s="18">
        <v>-9.7558087419763397E-4</v>
      </c>
      <c r="K31" s="18">
        <v>-9.887108621837201E-4</v>
      </c>
      <c r="L31" s="18">
        <v>-9.9952217685420107E-4</v>
      </c>
      <c r="M31" s="18">
        <v>-1.01389386109835E-3</v>
      </c>
      <c r="N31" s="18">
        <v>-1.02977055503908E-3</v>
      </c>
      <c r="O31" s="18">
        <v>-1.0428157165738299E-3</v>
      </c>
      <c r="P31" s="17">
        <v>-1.0539642658297199E-3</v>
      </c>
      <c r="Q31" s="17">
        <v>-1.0670883894835E-3</v>
      </c>
      <c r="R31" s="17">
        <v>-1.08086315488622E-3</v>
      </c>
      <c r="S31" s="18">
        <v>-1.0976485908463999E-3</v>
      </c>
      <c r="T31" s="18">
        <v>-1.1110530223895499E-3</v>
      </c>
      <c r="U31" s="18">
        <v>-1.1257624070619E-3</v>
      </c>
      <c r="V31" s="17">
        <v>-1.1379777810772199E-3</v>
      </c>
      <c r="W31" s="17">
        <v>-1.15175156510485E-3</v>
      </c>
      <c r="X31" s="18">
        <v>-1.1695249234082001E-3</v>
      </c>
      <c r="Y31" s="18">
        <v>-1.18476659461418E-3</v>
      </c>
      <c r="Z31" s="18">
        <v>-1.1993244845547701E-3</v>
      </c>
      <c r="AA31" s="18">
        <v>-1.21876591019474E-3</v>
      </c>
      <c r="AB31" s="18">
        <v>-1.23664905558977E-3</v>
      </c>
      <c r="AC31" s="18">
        <v>-1.2526502559901901E-3</v>
      </c>
      <c r="AD31" s="18">
        <v>-1.26839437461584E-3</v>
      </c>
      <c r="AE31" s="18">
        <v>-1.2885292553694899E-3</v>
      </c>
      <c r="AF31" s="18">
        <v>-1.3067541033863501E-3</v>
      </c>
      <c r="AG31" s="18">
        <v>-1.3246830195316E-3</v>
      </c>
      <c r="AH31" s="18">
        <v>-1.34232231064461E-3</v>
      </c>
      <c r="AI31" s="18">
        <v>-1.35839376780652E-3</v>
      </c>
      <c r="AJ31" s="18">
        <v>-1.3759705914682899E-3</v>
      </c>
      <c r="AK31" s="18">
        <v>-1.3954439726913499E-3</v>
      </c>
      <c r="AL31" s="18">
        <v>-1.4175212529859099E-3</v>
      </c>
      <c r="AM31" s="18">
        <v>-1.43861850356785E-3</v>
      </c>
      <c r="AN31" s="18">
        <v>-1.4548803457777801E-3</v>
      </c>
      <c r="AO31" s="18">
        <v>-1.47599057986179E-3</v>
      </c>
      <c r="AP31" s="18">
        <v>-1.4958875463690099E-3</v>
      </c>
      <c r="AQ31" s="18">
        <v>-1.5143681506317799E-3</v>
      </c>
      <c r="AR31" s="18">
        <v>-1.5377791241046599E-3</v>
      </c>
      <c r="AS31" s="18">
        <v>-1.5613803728070899E-3</v>
      </c>
      <c r="AT31" s="18">
        <v>-1.5840434217927999E-3</v>
      </c>
      <c r="AU31" s="18">
        <v>-1.6053955127543101E-3</v>
      </c>
      <c r="AV31" s="18">
        <v>-1.63259212972159E-3</v>
      </c>
      <c r="AW31" s="18">
        <v>-1.6584886894084501E-3</v>
      </c>
      <c r="AX31" s="18">
        <v>-1.68515777434633E-3</v>
      </c>
      <c r="AY31" s="18">
        <v>-1.70512892059036E-3</v>
      </c>
      <c r="AZ31" s="18">
        <v>-1.7287068616523901E-3</v>
      </c>
      <c r="BA31" s="18">
        <v>-1.75579343459987E-3</v>
      </c>
      <c r="BB31" s="18">
        <v>-1.7823447969785001E-3</v>
      </c>
      <c r="BC31" s="18">
        <v>-1.81007489039004E-3</v>
      </c>
      <c r="BD31" s="18">
        <v>-1.8336484875899001E-3</v>
      </c>
      <c r="BE31" s="18">
        <v>-1.86230617505755E-3</v>
      </c>
      <c r="BF31" s="17">
        <v>-1.8931617394089999E-3</v>
      </c>
      <c r="BG31" s="18">
        <v>-1.9220375817181E-3</v>
      </c>
      <c r="BH31" s="18">
        <v>-1.9504152755827099E-3</v>
      </c>
      <c r="BI31" s="18">
        <v>-1.9798655872270299E-3</v>
      </c>
      <c r="BJ31" s="17">
        <v>-2.0092623630586001E-3</v>
      </c>
      <c r="BK31" s="18">
        <v>-2.0394383564287999E-3</v>
      </c>
      <c r="BL31" s="18">
        <v>-2.0723971529417102E-3</v>
      </c>
      <c r="BM31" s="17">
        <v>-2.1044939077178E-3</v>
      </c>
      <c r="BN31" s="18">
        <v>-2.1356967419490398E-3</v>
      </c>
      <c r="BO31" s="18">
        <v>-2.1664636426679102E-3</v>
      </c>
      <c r="BP31" s="18">
        <v>-2.1986742097173701E-3</v>
      </c>
      <c r="BQ31" s="18">
        <v>-2.2306287959432901E-3</v>
      </c>
      <c r="BR31" s="18">
        <v>-2.2652352669198799E-3</v>
      </c>
      <c r="BS31" s="17">
        <v>-2.3010177109669002E-3</v>
      </c>
      <c r="BT31" s="18">
        <v>-2.3351864307978101E-3</v>
      </c>
      <c r="BU31" s="18">
        <v>-2.36883398742042E-3</v>
      </c>
      <c r="BV31" s="18">
        <v>-2.4046299912768602E-3</v>
      </c>
      <c r="BW31" s="18">
        <v>-2.44302901763262E-3</v>
      </c>
      <c r="BX31" s="17">
        <v>-2.4799927257017902E-3</v>
      </c>
      <c r="BY31" s="17">
        <v>-2.51515371236357E-3</v>
      </c>
      <c r="BZ31" s="18">
        <v>-2.5517583481766302E-3</v>
      </c>
      <c r="CA31" s="18">
        <v>-2.5904640030244498E-3</v>
      </c>
      <c r="CB31" s="18">
        <v>-2.6321696791236598E-3</v>
      </c>
      <c r="CC31" s="17">
        <v>-2.6711078387032499E-3</v>
      </c>
      <c r="CD31" s="17">
        <v>-2.7110840270579699E-3</v>
      </c>
      <c r="CE31" s="18">
        <v>-2.7564424845142499E-3</v>
      </c>
      <c r="CF31" s="18">
        <v>-2.7962085035049301E-3</v>
      </c>
      <c r="CG31" s="18">
        <v>-2.83993970230527E-3</v>
      </c>
      <c r="CH31" s="18">
        <v>-2.8783000088132699E-3</v>
      </c>
      <c r="CI31" s="18">
        <v>-2.9151435622706799E-3</v>
      </c>
      <c r="CJ31" s="18">
        <v>-2.9542299476572999E-3</v>
      </c>
      <c r="CK31" s="18">
        <v>-2.9803449870308002E-3</v>
      </c>
      <c r="CL31" s="18">
        <v>-2.99855911215814E-3</v>
      </c>
      <c r="CM31" s="18">
        <v>-3.0020994990591601E-3</v>
      </c>
      <c r="CN31" s="18">
        <v>-2.9899321906313499E-3</v>
      </c>
      <c r="CO31" s="18">
        <v>-2.9619204574477202E-3</v>
      </c>
      <c r="CP31" s="18">
        <v>-2.9071411503296201E-3</v>
      </c>
      <c r="CQ31" s="18">
        <v>-2.8179000354158598E-3</v>
      </c>
      <c r="CR31" s="18">
        <v>-2.6950336599647902E-3</v>
      </c>
      <c r="CS31" s="18">
        <v>-2.5452480822065302E-3</v>
      </c>
      <c r="CT31" s="18">
        <v>-2.36751500074524E-3</v>
      </c>
      <c r="CU31" s="18">
        <v>-2.16771989406816E-3</v>
      </c>
      <c r="CV31" s="18">
        <v>-1.94897097690894E-3</v>
      </c>
      <c r="CW31" s="18">
        <v>-1.7187833670164901E-3</v>
      </c>
      <c r="CX31" s="18">
        <v>-1.49568714391862E-3</v>
      </c>
      <c r="CY31" s="18">
        <v>-1.2802112896940199E-3</v>
      </c>
      <c r="CZ31" s="18">
        <v>-1.07220791906269E-3</v>
      </c>
      <c r="DA31" s="18">
        <v>-8.7698232672841895E-4</v>
      </c>
      <c r="DB31" s="18">
        <v>-7.0224870589552404E-4</v>
      </c>
      <c r="DC31" s="18">
        <v>-5.4869023241149002E-4</v>
      </c>
      <c r="DD31" s="18">
        <v>-4.1076565379500902E-4</v>
      </c>
      <c r="DE31" s="18">
        <v>-2.88654385215924E-4</v>
      </c>
      <c r="DF31" s="18">
        <v>-1.84639638004551E-4</v>
      </c>
      <c r="DG31" s="18">
        <v>-9.6346120500808701E-5</v>
      </c>
      <c r="DH31" s="18">
        <v>-1.6838985280289499E-5</v>
      </c>
      <c r="DI31" s="18">
        <v>5.1424498584948102E-5</v>
      </c>
      <c r="DJ31" s="18">
        <v>1.10231421335675E-4</v>
      </c>
      <c r="DK31" s="18">
        <v>1.5812639168098701E-4</v>
      </c>
      <c r="DL31" s="18">
        <v>1.9589925405648801E-4</v>
      </c>
      <c r="DM31" s="18">
        <v>2.26452959528516E-4</v>
      </c>
      <c r="DN31" s="18">
        <v>2.5535924129327099E-4</v>
      </c>
      <c r="DO31" s="18">
        <v>2.78141088303984E-4</v>
      </c>
      <c r="DP31" s="18">
        <v>3.0006151762372103E-4</v>
      </c>
      <c r="DQ31" s="18">
        <v>3.1416953786220198E-4</v>
      </c>
      <c r="DR31" s="18">
        <v>3.2662370249209201E-4</v>
      </c>
      <c r="DS31" s="18">
        <v>3.3584127134902401E-4</v>
      </c>
      <c r="DT31" s="18">
        <v>3.4239730584789099E-4</v>
      </c>
      <c r="DU31" s="18">
        <v>3.4613359172642799E-4</v>
      </c>
      <c r="DV31" s="18">
        <v>3.4655112818940501E-4</v>
      </c>
      <c r="DW31" s="18">
        <v>3.45880028746936E-4</v>
      </c>
      <c r="DX31" s="18">
        <v>3.4350888824701898E-4</v>
      </c>
      <c r="DY31" s="18">
        <v>3.38028628225752E-4</v>
      </c>
      <c r="DZ31" s="18">
        <v>3.3645480975715198E-4</v>
      </c>
      <c r="EA31" s="18">
        <v>3.3186686321258799E-4</v>
      </c>
      <c r="EB31" s="18">
        <v>3.2398972626821002E-4</v>
      </c>
      <c r="EC31" s="18">
        <v>3.1550544938615898E-4</v>
      </c>
      <c r="ED31" s="18">
        <v>3.0686684736810498E-4</v>
      </c>
      <c r="EE31" s="18">
        <v>2.9797339183334901E-4</v>
      </c>
      <c r="EF31" s="18">
        <v>2.89931572968498E-4</v>
      </c>
      <c r="EG31" s="18">
        <v>2.7788162728993799E-4</v>
      </c>
      <c r="EH31" s="18">
        <v>2.66442783065263E-4</v>
      </c>
      <c r="EI31" s="17">
        <v>2.5750705920475999E-4</v>
      </c>
      <c r="EJ31" s="17">
        <v>2.4740913730291099E-4</v>
      </c>
      <c r="EK31" s="18">
        <v>2.32075492764111E-4</v>
      </c>
      <c r="EL31" s="18">
        <v>2.2379988222330499E-4</v>
      </c>
      <c r="EM31" s="18">
        <v>2.1246619091209201E-4</v>
      </c>
      <c r="EN31" s="18">
        <v>1.9903412690476901E-4</v>
      </c>
      <c r="EO31" s="17">
        <v>1.90087542359142E-4</v>
      </c>
      <c r="EP31" s="17">
        <v>1.8088514920633101E-4</v>
      </c>
      <c r="EQ31" s="17">
        <v>1.6369039186133399E-4</v>
      </c>
      <c r="ER31" s="18">
        <v>1.5069250695602399E-4</v>
      </c>
      <c r="ES31" s="18">
        <v>1.4033059459813999E-4</v>
      </c>
      <c r="ET31" s="18">
        <v>1.28479940455615E-4</v>
      </c>
      <c r="EU31" s="18">
        <v>1.1918941326027701E-4</v>
      </c>
      <c r="EV31" s="18">
        <v>1.04592019205196E-4</v>
      </c>
      <c r="EW31" s="18">
        <v>9.2578241905300404E-5</v>
      </c>
      <c r="EX31" s="18">
        <v>8.0648985939560494E-5</v>
      </c>
      <c r="EY31" s="18">
        <v>6.8522286761591705E-5</v>
      </c>
      <c r="EZ31" s="18">
        <v>5.4559817695142198E-5</v>
      </c>
      <c r="FA31" s="18">
        <v>4.2646497643976697E-5</v>
      </c>
      <c r="FB31" s="18">
        <v>3.1749949333662398E-5</v>
      </c>
      <c r="FC31" s="18">
        <v>2.3783184667951299E-5</v>
      </c>
      <c r="FD31" s="18">
        <v>1.3209749889042099E-5</v>
      </c>
      <c r="FE31" s="18">
        <v>2.2510516240862002E-6</v>
      </c>
      <c r="FF31" s="18">
        <v>-7.9455730179340508E-6</v>
      </c>
      <c r="FG31" s="18">
        <v>-1.5012756181529401E-5</v>
      </c>
      <c r="FH31" s="18">
        <v>-2.4732353008115801E-5</v>
      </c>
      <c r="FI31" s="18">
        <v>-3.3509956329742698E-5</v>
      </c>
      <c r="FJ31" s="18">
        <v>-4.4851464968096301E-5</v>
      </c>
      <c r="FK31" s="18">
        <v>-5.4396537615537103E-5</v>
      </c>
      <c r="FL31" s="18">
        <v>-5.7580770975015303E-5</v>
      </c>
      <c r="FM31" s="18">
        <v>-6.1996218273456595E-5</v>
      </c>
      <c r="FN31" s="18">
        <v>-6.66196812988563E-5</v>
      </c>
      <c r="FO31" s="18">
        <v>-7.0332903924889899E-5</v>
      </c>
      <c r="FP31" s="18">
        <v>-7.3613547565829106E-5</v>
      </c>
      <c r="FQ31" s="18">
        <v>-7.8287550292704394E-5</v>
      </c>
      <c r="FR31" s="18">
        <v>-7.7927714081852596E-5</v>
      </c>
      <c r="FS31" s="18">
        <v>-7.9885628816584196E-5</v>
      </c>
      <c r="FT31" s="18">
        <v>-7.9235254248914195E-5</v>
      </c>
      <c r="FU31" s="18">
        <v>-7.6876819772737107E-5</v>
      </c>
      <c r="FV31" s="18">
        <v>-7.3818041609680901E-5</v>
      </c>
      <c r="FW31" s="18">
        <v>-7.1332745199939503E-5</v>
      </c>
      <c r="FX31" s="18">
        <v>-7.0665439613649901E-5</v>
      </c>
      <c r="FY31" s="18">
        <v>-6.6397330123204402E-5</v>
      </c>
      <c r="FZ31" s="18">
        <v>-6.00211121296137E-5</v>
      </c>
      <c r="GA31" s="18">
        <v>-4.8535278283073203E-5</v>
      </c>
      <c r="GB31" s="18">
        <v>-4.2883532893682499E-5</v>
      </c>
      <c r="GC31" s="18">
        <v>-2.78675157305011E-5</v>
      </c>
      <c r="GD31" s="18">
        <v>-1.1325250225798101E-5</v>
      </c>
      <c r="GE31" s="18">
        <v>1.27750812574536E-6</v>
      </c>
      <c r="GF31" s="18">
        <v>2.0685985520624299E-5</v>
      </c>
      <c r="GG31" s="18">
        <v>4.3915566997210402E-5</v>
      </c>
      <c r="GH31" s="18">
        <v>6.6594716330384203E-5</v>
      </c>
      <c r="GI31" s="18">
        <v>9.3370522678219901E-5</v>
      </c>
      <c r="GJ31" s="18">
        <v>1.21166805344771E-4</v>
      </c>
      <c r="GK31" s="18">
        <v>1.5564514877926001E-4</v>
      </c>
      <c r="GL31" s="18">
        <v>1.93382767021312E-4</v>
      </c>
      <c r="GM31" s="18">
        <v>2.36258422162196E-4</v>
      </c>
      <c r="GN31" s="18">
        <v>2.8180532826612201E-4</v>
      </c>
      <c r="GO31" s="18">
        <v>3.3532830952122497E-4</v>
      </c>
      <c r="GP31" s="18">
        <v>3.9539310914194701E-4</v>
      </c>
      <c r="GQ31" s="18">
        <v>4.6974672877654502E-4</v>
      </c>
      <c r="GR31" s="18">
        <v>5.4490405809003997E-4</v>
      </c>
      <c r="GS31" s="18">
        <v>6.2636462730715004E-4</v>
      </c>
      <c r="GT31" s="18">
        <v>7.2007156114157805E-4</v>
      </c>
      <c r="GU31" s="18">
        <v>8.3186414313874205E-4</v>
      </c>
      <c r="GV31" s="17">
        <v>9.5612455162563605E-4</v>
      </c>
      <c r="GW31" s="17">
        <v>1.0895929801266501E-3</v>
      </c>
      <c r="GX31" s="17">
        <v>1.2333123426748599E-3</v>
      </c>
      <c r="GY31" s="17">
        <v>1.3884345640039701E-3</v>
      </c>
      <c r="GZ31" s="17">
        <v>1.54789459723804E-3</v>
      </c>
      <c r="HA31" s="17">
        <v>1.7101907311016401E-3</v>
      </c>
      <c r="HB31" s="17">
        <v>1.8616924522939101E-3</v>
      </c>
      <c r="HC31" s="17">
        <v>2.0077952582211898E-3</v>
      </c>
      <c r="HD31" s="17">
        <v>2.13835930198609E-3</v>
      </c>
      <c r="HE31" s="17">
        <v>2.25916899454838E-3</v>
      </c>
      <c r="HF31" s="17">
        <v>2.3621198437493501E-3</v>
      </c>
      <c r="HG31" s="17">
        <v>2.4482913289353599E-3</v>
      </c>
      <c r="HH31" s="17">
        <v>2.51867729683215E-3</v>
      </c>
      <c r="HI31" s="17">
        <v>2.5704300975373999E-3</v>
      </c>
      <c r="HJ31" s="17">
        <v>2.6112666454848801E-3</v>
      </c>
      <c r="HK31" s="18">
        <v>2.64015994793159E-3</v>
      </c>
      <c r="HL31" s="18">
        <v>2.6613016255120601E-3</v>
      </c>
      <c r="HM31" s="18">
        <v>2.6697109799799601E-3</v>
      </c>
      <c r="HN31" s="17">
        <v>2.6744587083861798E-3</v>
      </c>
      <c r="HO31" s="17">
        <v>2.6682291613726499E-3</v>
      </c>
      <c r="HP31" s="18">
        <v>2.6589022060268899E-3</v>
      </c>
      <c r="HQ31" s="18">
        <v>2.6451985159696798E-3</v>
      </c>
      <c r="HR31" s="18">
        <v>2.63122170386127E-3</v>
      </c>
      <c r="HS31" s="18">
        <v>2.6109770322945902E-3</v>
      </c>
      <c r="HT31" s="18">
        <v>2.5890928014327399E-3</v>
      </c>
      <c r="HU31" s="18">
        <v>2.5625604412831899E-3</v>
      </c>
      <c r="HV31" s="18">
        <v>2.5376886072667301E-3</v>
      </c>
      <c r="HW31" s="18">
        <v>2.5093140545356502E-3</v>
      </c>
      <c r="HX31" s="18">
        <v>2.4793226710582198E-3</v>
      </c>
      <c r="HY31" s="18">
        <v>2.45329773095918E-3</v>
      </c>
      <c r="HZ31" s="18">
        <v>2.42448553188761E-3</v>
      </c>
      <c r="IA31" s="18">
        <v>2.3926723416316498E-3</v>
      </c>
      <c r="IB31" s="18">
        <v>2.3606936169702098E-3</v>
      </c>
      <c r="IC31" s="18">
        <v>2.32859510316351E-3</v>
      </c>
      <c r="ID31" s="18">
        <v>2.29691604557889E-3</v>
      </c>
      <c r="IE31" s="18">
        <v>2.2674325117526201E-3</v>
      </c>
      <c r="IF31" s="18">
        <v>2.23167051203762E-3</v>
      </c>
      <c r="IG31" s="18">
        <v>2.1990423285738699E-3</v>
      </c>
      <c r="IH31" s="18">
        <v>2.1678145032680198E-3</v>
      </c>
      <c r="II31" s="18">
        <v>2.1369355723999798E-3</v>
      </c>
      <c r="IJ31" s="18">
        <v>2.10635071566577E-3</v>
      </c>
      <c r="IK31" s="18">
        <v>2.0754589414626701E-3</v>
      </c>
      <c r="IL31" s="18">
        <v>2.0438885108417099E-3</v>
      </c>
      <c r="IM31" s="18">
        <v>2.0090286678157501E-3</v>
      </c>
      <c r="IN31" s="18">
        <v>1.9774901814840801E-3</v>
      </c>
      <c r="IO31" s="18">
        <v>1.94869009138556E-3</v>
      </c>
      <c r="IP31" s="18">
        <v>1.91647796143397E-3</v>
      </c>
      <c r="IQ31" s="18">
        <v>1.88665153638211E-3</v>
      </c>
      <c r="IR31" s="18">
        <v>1.8581529830521599E-3</v>
      </c>
      <c r="IS31" s="18">
        <v>1.8267045941853699E-3</v>
      </c>
      <c r="IT31" s="18">
        <v>1.7974141048688801E-3</v>
      </c>
      <c r="IU31" s="18">
        <v>1.76658429118107E-3</v>
      </c>
      <c r="IV31" s="18">
        <v>1.73610265075356E-3</v>
      </c>
      <c r="IW31" s="18">
        <v>1.70857122382538E-3</v>
      </c>
      <c r="IX31" s="18">
        <v>1.6746883870576101E-3</v>
      </c>
      <c r="IY31" s="18">
        <v>1.64759471380566E-3</v>
      </c>
      <c r="IZ31" s="18">
        <v>1.6198372657081799E-3</v>
      </c>
      <c r="JA31" s="18">
        <v>1.5937130211859799E-3</v>
      </c>
      <c r="JB31" s="18">
        <v>1.5705871448353601E-3</v>
      </c>
      <c r="JC31" s="18">
        <v>1.54185810451451E-3</v>
      </c>
      <c r="JD31" s="18">
        <v>1.5152291407897901E-3</v>
      </c>
      <c r="JE31" s="18">
        <v>1.4895385985013499E-3</v>
      </c>
      <c r="JF31" s="18">
        <v>1.4654862367388299E-3</v>
      </c>
      <c r="JG31" s="18">
        <v>1.43944029422729E-3</v>
      </c>
      <c r="JH31" s="18">
        <v>1.41569376243974E-3</v>
      </c>
      <c r="JI31" s="18">
        <v>1.3903834057592099E-3</v>
      </c>
      <c r="JJ31" s="18">
        <v>1.36611548604748E-3</v>
      </c>
      <c r="JK31" s="18">
        <v>1.3440905824313801E-3</v>
      </c>
      <c r="JL31" s="18">
        <v>1.32311068531099E-3</v>
      </c>
      <c r="JM31" s="18">
        <v>1.3013336882678099E-3</v>
      </c>
      <c r="JN31" s="18">
        <v>1.27929096659731E-3</v>
      </c>
      <c r="JO31" s="18">
        <v>1.2574102852442801E-3</v>
      </c>
      <c r="JP31" s="18">
        <v>1.2374357125811001E-3</v>
      </c>
      <c r="JQ31" s="18">
        <v>1.21616934818243E-3</v>
      </c>
      <c r="JR31" s="18">
        <v>1.19712295131473E-3</v>
      </c>
      <c r="JS31" s="18">
        <v>1.18013706672794E-3</v>
      </c>
      <c r="JT31" s="18">
        <v>1.1616228151441999E-3</v>
      </c>
      <c r="JU31" s="18">
        <v>1.1439649612291301E-3</v>
      </c>
      <c r="JV31" s="18">
        <v>1.12751819177509E-3</v>
      </c>
      <c r="JW31" s="18">
        <v>1.1060772778492701E-3</v>
      </c>
      <c r="JX31" s="18">
        <v>1.0891662719329099E-3</v>
      </c>
      <c r="JY31" s="18">
        <v>1.0734843210940201E-3</v>
      </c>
      <c r="JZ31" s="18">
        <v>1.05472093899007E-3</v>
      </c>
      <c r="KA31" s="18">
        <v>1.0365382072481501E-3</v>
      </c>
      <c r="KB31" s="18">
        <v>1.0195935772946E-3</v>
      </c>
      <c r="KC31" s="18">
        <v>1.0044565721074399E-3</v>
      </c>
      <c r="KD31" s="18">
        <v>9.9022524572823091E-4</v>
      </c>
      <c r="KE31" s="18">
        <v>9.7462308604816901E-4</v>
      </c>
      <c r="KF31" s="18">
        <v>9.5557096108470703E-4</v>
      </c>
      <c r="KG31" s="18">
        <v>9.40210142007463E-4</v>
      </c>
      <c r="KH31" s="18">
        <v>9.2752534258983303E-4</v>
      </c>
      <c r="KI31" s="18">
        <v>9.1652666175465105E-4</v>
      </c>
      <c r="KJ31" s="18">
        <v>9.0062792764442697E-4</v>
      </c>
      <c r="KK31" s="18">
        <v>8.8957672589447603E-4</v>
      </c>
      <c r="KL31" s="18">
        <v>8.7496955690032801E-4</v>
      </c>
      <c r="KM31" s="18">
        <v>8.6132799074675802E-4</v>
      </c>
      <c r="KN31" s="18">
        <v>8.4895909716012699E-4</v>
      </c>
      <c r="KO31" s="18">
        <v>8.3673405829825403E-4</v>
      </c>
      <c r="KP31" s="18">
        <v>8.2265536831602995E-4</v>
      </c>
      <c r="AWM31" s="18"/>
      <c r="AWN31" s="18"/>
    </row>
    <row r="32" spans="1:302 1277:1315" x14ac:dyDescent="0.2">
      <c r="A32" s="1">
        <v>-4.5999999999999902E-2</v>
      </c>
      <c r="B32" s="18">
        <v>-8.9009764457852799E-4</v>
      </c>
      <c r="C32" s="18">
        <v>-9.0166076636273205E-4</v>
      </c>
      <c r="D32" s="17">
        <v>-9.1204185064203103E-4</v>
      </c>
      <c r="E32" s="17">
        <v>-9.22762400306496E-4</v>
      </c>
      <c r="F32" s="17">
        <v>-9.3355351170094003E-4</v>
      </c>
      <c r="G32" s="17">
        <v>-9.4583542836972902E-4</v>
      </c>
      <c r="H32" s="17">
        <v>-9.60064364520558E-4</v>
      </c>
      <c r="I32" s="18">
        <v>-9.7010457195200904E-4</v>
      </c>
      <c r="J32" s="18">
        <v>-9.8357394558936002E-4</v>
      </c>
      <c r="K32" s="18">
        <v>-9.9570670680833393E-4</v>
      </c>
      <c r="L32" s="18">
        <v>-1.0088685860989799E-3</v>
      </c>
      <c r="M32" s="17">
        <v>-1.02317887870734E-3</v>
      </c>
      <c r="N32" s="17">
        <v>-1.03555654937529E-3</v>
      </c>
      <c r="O32" s="17">
        <v>-1.0496888385377501E-3</v>
      </c>
      <c r="P32" s="17">
        <v>-1.0649915647193899E-3</v>
      </c>
      <c r="Q32" s="18">
        <v>-1.07613131002429E-3</v>
      </c>
      <c r="R32" s="17">
        <v>-1.08870260464887E-3</v>
      </c>
      <c r="S32" s="17">
        <v>-1.1054223593006899E-3</v>
      </c>
      <c r="T32" s="17">
        <v>-1.1184578992537999E-3</v>
      </c>
      <c r="U32" s="17">
        <v>-1.1334711026023199E-3</v>
      </c>
      <c r="V32" s="18">
        <v>-1.1496957632639701E-3</v>
      </c>
      <c r="W32" s="18">
        <v>-1.1656333257375601E-3</v>
      </c>
      <c r="X32" s="17">
        <v>-1.18164764016399E-3</v>
      </c>
      <c r="Y32" s="17">
        <v>-1.19769217968422E-3</v>
      </c>
      <c r="Z32" s="18">
        <v>-1.21534473285461E-3</v>
      </c>
      <c r="AA32" s="18">
        <v>-1.23021837356067E-3</v>
      </c>
      <c r="AB32" s="17">
        <v>-1.2444007625197499E-3</v>
      </c>
      <c r="AC32" s="18">
        <v>-1.26361598922669E-3</v>
      </c>
      <c r="AD32" s="17">
        <v>-1.28340432511455E-3</v>
      </c>
      <c r="AE32" s="18">
        <v>-1.30359202204655E-3</v>
      </c>
      <c r="AF32" s="17">
        <v>-1.3194389096507901E-3</v>
      </c>
      <c r="AG32" s="17">
        <v>-1.3353770857052201E-3</v>
      </c>
      <c r="AH32" s="18">
        <v>-1.35195022247926E-3</v>
      </c>
      <c r="AI32" s="18">
        <v>-1.3708539573080299E-3</v>
      </c>
      <c r="AJ32" s="17">
        <v>-1.3899220165161201E-3</v>
      </c>
      <c r="AK32" s="18">
        <v>-1.4097398734215501E-3</v>
      </c>
      <c r="AL32" s="18">
        <v>-1.4307434065727999E-3</v>
      </c>
      <c r="AM32" s="17">
        <v>-1.4514553503675301E-3</v>
      </c>
      <c r="AN32" s="18">
        <v>-1.473617749981E-3</v>
      </c>
      <c r="AO32" s="17">
        <v>-1.4951430575279299E-3</v>
      </c>
      <c r="AP32" s="17">
        <v>-1.51399853150631E-3</v>
      </c>
      <c r="AQ32" s="17">
        <v>-1.5351604893803399E-3</v>
      </c>
      <c r="AR32" s="18">
        <v>-1.55957726413628E-3</v>
      </c>
      <c r="AS32" s="18">
        <v>-1.5835675556549701E-3</v>
      </c>
      <c r="AT32" s="18">
        <v>-1.6043973498613201E-3</v>
      </c>
      <c r="AU32" s="18">
        <v>-1.6283713102941599E-3</v>
      </c>
      <c r="AV32" s="18">
        <v>-1.6542839391696E-3</v>
      </c>
      <c r="AW32" s="18">
        <v>-1.6756575020331001E-3</v>
      </c>
      <c r="AX32" s="18">
        <v>-1.70079443808223E-3</v>
      </c>
      <c r="AY32" s="18">
        <v>-1.7280348376731299E-3</v>
      </c>
      <c r="AZ32" s="18">
        <v>-1.7535084314449999E-3</v>
      </c>
      <c r="BA32" s="17">
        <v>-1.78049537457651E-3</v>
      </c>
      <c r="BB32" s="18">
        <v>-1.8106382647951199E-3</v>
      </c>
      <c r="BC32" s="17">
        <v>-1.8406787502240601E-3</v>
      </c>
      <c r="BD32" s="18">
        <v>-1.87321337857953E-3</v>
      </c>
      <c r="BE32" s="18">
        <v>-1.8974294550336099E-3</v>
      </c>
      <c r="BF32" s="18">
        <v>-1.9228885636759E-3</v>
      </c>
      <c r="BG32" s="18">
        <v>-1.95252200534235E-3</v>
      </c>
      <c r="BH32" s="18">
        <v>-1.9841424745824202E-3</v>
      </c>
      <c r="BI32" s="18">
        <v>-2.0156944317417502E-3</v>
      </c>
      <c r="BJ32" s="18">
        <v>-2.0454513721642901E-3</v>
      </c>
      <c r="BK32" s="18">
        <v>-2.0753056447518898E-3</v>
      </c>
      <c r="BL32" s="18">
        <v>-2.1072554192100999E-3</v>
      </c>
      <c r="BM32" s="18">
        <v>-2.14310059947921E-3</v>
      </c>
      <c r="BN32" s="18">
        <v>-2.1759700452256702E-3</v>
      </c>
      <c r="BO32" s="18">
        <v>-2.2089012553423801E-3</v>
      </c>
      <c r="BP32" s="18">
        <v>-2.2397862939782299E-3</v>
      </c>
      <c r="BQ32" s="17">
        <v>-2.2774875003347302E-3</v>
      </c>
      <c r="BR32" s="17">
        <v>-2.3139980023344602E-3</v>
      </c>
      <c r="BS32" s="18">
        <v>-2.3455975298611602E-3</v>
      </c>
      <c r="BT32" s="18">
        <v>-2.3804920766333998E-3</v>
      </c>
      <c r="BU32" s="18">
        <v>-2.4192169508863398E-3</v>
      </c>
      <c r="BV32" s="18">
        <v>-2.4602876430436802E-3</v>
      </c>
      <c r="BW32" s="17">
        <v>-2.4962037341830601E-3</v>
      </c>
      <c r="BX32" s="17">
        <v>-2.53665241467945E-3</v>
      </c>
      <c r="BY32" s="17">
        <v>-2.57460203501607E-3</v>
      </c>
      <c r="BZ32" s="17">
        <v>-2.6111763921444699E-3</v>
      </c>
      <c r="CA32" s="18">
        <v>-2.6515728714398101E-3</v>
      </c>
      <c r="CB32" s="18">
        <v>-2.69374763649952E-3</v>
      </c>
      <c r="CC32" s="18">
        <v>-2.7357511211450998E-3</v>
      </c>
      <c r="CD32" s="17">
        <v>-2.7776981191924301E-3</v>
      </c>
      <c r="CE32" s="18">
        <v>-2.8200121584430098E-3</v>
      </c>
      <c r="CF32" s="18">
        <v>-2.8649768025372801E-3</v>
      </c>
      <c r="CG32" s="17">
        <v>-2.9086841533359801E-3</v>
      </c>
      <c r="CH32" s="17">
        <v>-2.9440975217891602E-3</v>
      </c>
      <c r="CI32" s="18">
        <v>-2.9832980736552799E-3</v>
      </c>
      <c r="CJ32" s="18">
        <v>-3.0187216477603599E-3</v>
      </c>
      <c r="CK32" s="18">
        <v>-3.0434858018124999E-3</v>
      </c>
      <c r="CL32" s="17">
        <v>-3.0567740283515199E-3</v>
      </c>
      <c r="CM32" s="17">
        <v>-3.0556866348927102E-3</v>
      </c>
      <c r="CN32" s="18">
        <v>-3.0400108804416702E-3</v>
      </c>
      <c r="CO32" s="18">
        <v>-2.99959540759747E-3</v>
      </c>
      <c r="CP32" s="18">
        <v>-2.9361597838991802E-3</v>
      </c>
      <c r="CQ32" s="18">
        <v>-2.8306325189067401E-3</v>
      </c>
      <c r="CR32" s="18">
        <v>-2.6924133590254498E-3</v>
      </c>
      <c r="CS32" s="18">
        <v>-2.53509118765732E-3</v>
      </c>
      <c r="CT32" s="18">
        <v>-2.3511663771492602E-3</v>
      </c>
      <c r="CU32" s="18">
        <v>-2.1385137357798701E-3</v>
      </c>
      <c r="CV32" s="18">
        <v>-1.91236445684721E-3</v>
      </c>
      <c r="CW32" s="18">
        <v>-1.6846207533943399E-3</v>
      </c>
      <c r="CX32" s="18">
        <v>-1.46052991723879E-3</v>
      </c>
      <c r="CY32" s="18">
        <v>-1.2455511835316501E-3</v>
      </c>
      <c r="CZ32" s="18">
        <v>-1.04240507130768E-3</v>
      </c>
      <c r="DA32" s="18">
        <v>-8.5577432775690702E-4</v>
      </c>
      <c r="DB32" s="18">
        <v>-6.8610278885896899E-4</v>
      </c>
      <c r="DC32" s="18">
        <v>-5.3533793449604596E-4</v>
      </c>
      <c r="DD32" s="18">
        <v>-4.0732372253787297E-4</v>
      </c>
      <c r="DE32" s="18">
        <v>-2.9002461246033099E-4</v>
      </c>
      <c r="DF32" s="18">
        <v>-1.9045238354061401E-4</v>
      </c>
      <c r="DG32" s="18">
        <v>-1.03600199947121E-4</v>
      </c>
      <c r="DH32" s="18">
        <v>-2.45363558192209E-5</v>
      </c>
      <c r="DI32" s="18">
        <v>3.71633669250476E-5</v>
      </c>
      <c r="DJ32" s="18">
        <v>9.2819991753178205E-5</v>
      </c>
      <c r="DK32" s="18">
        <v>1.3896855356447399E-4</v>
      </c>
      <c r="DL32" s="18">
        <v>1.7932025285970999E-4</v>
      </c>
      <c r="DM32" s="18">
        <v>2.1620318664810099E-4</v>
      </c>
      <c r="DN32" s="18">
        <v>2.42345079597616E-4</v>
      </c>
      <c r="DO32" s="18">
        <v>2.6349990294297798E-4</v>
      </c>
      <c r="DP32" s="18">
        <v>2.7937188954598401E-4</v>
      </c>
      <c r="DQ32" s="18">
        <v>2.9547244678785299E-4</v>
      </c>
      <c r="DR32" s="18">
        <v>3.0430370920678902E-4</v>
      </c>
      <c r="DS32" s="18">
        <v>3.1262657877519599E-4</v>
      </c>
      <c r="DT32" s="18">
        <v>3.2191652752489399E-4</v>
      </c>
      <c r="DU32" s="18">
        <v>3.3030605558952798E-4</v>
      </c>
      <c r="DV32" s="18">
        <v>3.3251244485961998E-4</v>
      </c>
      <c r="DW32" s="18">
        <v>3.3131497422951399E-4</v>
      </c>
      <c r="DX32" s="18">
        <v>3.3099959837972701E-4</v>
      </c>
      <c r="DY32" s="18">
        <v>3.3355816614984602E-4</v>
      </c>
      <c r="DZ32" s="17">
        <v>3.3125533647739198E-4</v>
      </c>
      <c r="EA32" s="18">
        <v>3.21435664914231E-4</v>
      </c>
      <c r="EB32" s="18">
        <v>3.1528908500080502E-4</v>
      </c>
      <c r="EC32" s="17">
        <v>3.1091061078932002E-4</v>
      </c>
      <c r="ED32" s="18">
        <v>3.0381896725889502E-4</v>
      </c>
      <c r="EE32" s="18">
        <v>2.9231723956756701E-4</v>
      </c>
      <c r="EF32" s="18">
        <v>2.8360038691453102E-4</v>
      </c>
      <c r="EG32" s="17">
        <v>2.76870800939727E-4</v>
      </c>
      <c r="EH32" s="18">
        <v>2.7015202678215501E-4</v>
      </c>
      <c r="EI32" s="17">
        <v>2.6141308525437799E-4</v>
      </c>
      <c r="EJ32" s="17">
        <v>2.5010693973331899E-4</v>
      </c>
      <c r="EK32" s="17">
        <v>2.3966372932606299E-4</v>
      </c>
      <c r="EL32" s="18">
        <v>2.2974089335955301E-4</v>
      </c>
      <c r="EM32" s="18">
        <v>2.19556371539953E-4</v>
      </c>
      <c r="EN32" s="18">
        <v>2.0671090650336299E-4</v>
      </c>
      <c r="EO32" s="17">
        <v>1.9584124716569E-4</v>
      </c>
      <c r="EP32" s="17">
        <v>1.86689892956086E-4</v>
      </c>
      <c r="EQ32" s="17">
        <v>1.75412925096912E-4</v>
      </c>
      <c r="ER32" s="17">
        <v>1.66365057260324E-4</v>
      </c>
      <c r="ES32" s="17">
        <v>1.5245315502346101E-4</v>
      </c>
      <c r="ET32" s="17">
        <v>1.42474000118469E-4</v>
      </c>
      <c r="EU32" s="17">
        <v>1.3219521928211801E-4</v>
      </c>
      <c r="EV32" s="17">
        <v>1.17076250390674E-4</v>
      </c>
      <c r="EW32" s="18">
        <v>1.06532444565029E-4</v>
      </c>
      <c r="EX32" s="18">
        <v>9.9225269096080894E-5</v>
      </c>
      <c r="EY32" s="18">
        <v>8.8936094519931002E-5</v>
      </c>
      <c r="EZ32" s="17">
        <v>7.6732892053357705E-5</v>
      </c>
      <c r="FA32" s="18">
        <v>6.6047918475356697E-5</v>
      </c>
      <c r="FB32" s="17">
        <v>5.81549681678994E-5</v>
      </c>
      <c r="FC32" s="18">
        <v>4.9145503862234201E-5</v>
      </c>
      <c r="FD32" s="17">
        <v>3.9510430881493401E-5</v>
      </c>
      <c r="FE32" s="18">
        <v>2.80139956199541E-5</v>
      </c>
      <c r="FF32" s="18">
        <v>1.94502866187086E-5</v>
      </c>
      <c r="FG32" s="18">
        <v>1.13156363447084E-5</v>
      </c>
      <c r="FH32" s="18">
        <v>2.9386299970972E-6</v>
      </c>
      <c r="FI32" s="18">
        <v>-3.44276814200545E-6</v>
      </c>
      <c r="FJ32" s="18">
        <v>-1.1358656765032201E-5</v>
      </c>
      <c r="FK32" s="18">
        <v>-1.7581060418787601E-5</v>
      </c>
      <c r="FL32" s="18">
        <v>-2.4090840510634201E-5</v>
      </c>
      <c r="FM32" s="18">
        <v>-2.67732805652846E-5</v>
      </c>
      <c r="FN32" s="18">
        <v>-3.1461591554248202E-5</v>
      </c>
      <c r="FO32" s="18">
        <v>-3.5736200663706203E-5</v>
      </c>
      <c r="FP32" s="18">
        <v>-3.6784213046537598E-5</v>
      </c>
      <c r="FQ32" s="18">
        <v>-3.6408287676035799E-5</v>
      </c>
      <c r="FR32" s="18">
        <v>-4.18448647536874E-5</v>
      </c>
      <c r="FS32" s="18">
        <v>-4.1796542646064298E-5</v>
      </c>
      <c r="FT32" s="18">
        <v>-4.1657863049427603E-5</v>
      </c>
      <c r="FU32" s="18">
        <v>-4.1013662388758903E-5</v>
      </c>
      <c r="FV32" s="18">
        <v>-4.0188496030682798E-5</v>
      </c>
      <c r="FW32" s="18">
        <v>-3.5000103516310897E-5</v>
      </c>
      <c r="FX32" s="18">
        <v>-2.9261443749442299E-5</v>
      </c>
      <c r="FY32" s="18">
        <v>-2.6197910190940701E-5</v>
      </c>
      <c r="FZ32" s="18">
        <v>-2.0177117101917901E-5</v>
      </c>
      <c r="GA32" s="18">
        <v>-1.0828465450145899E-5</v>
      </c>
      <c r="GB32" s="18">
        <v>8.2897477683359403E-7</v>
      </c>
      <c r="GC32" s="18">
        <v>1.08307084946413E-5</v>
      </c>
      <c r="GD32" s="18">
        <v>2.3998629427265099E-5</v>
      </c>
      <c r="GE32" s="18">
        <v>3.9759086014533397E-5</v>
      </c>
      <c r="GF32" s="18">
        <v>5.5931575312805401E-5</v>
      </c>
      <c r="GG32" s="18">
        <v>7.8360114209912403E-5</v>
      </c>
      <c r="GH32" s="18">
        <v>1.00201908842529E-4</v>
      </c>
      <c r="GI32" s="18">
        <v>1.2320872941655399E-4</v>
      </c>
      <c r="GJ32" s="18">
        <v>1.4853656990716099E-4</v>
      </c>
      <c r="GK32" s="18">
        <v>1.8263070451824399E-4</v>
      </c>
      <c r="GL32" s="18">
        <v>2.2133880020241999E-4</v>
      </c>
      <c r="GM32" s="18">
        <v>2.6023697896787699E-4</v>
      </c>
      <c r="GN32" s="18">
        <v>3.0746326804088398E-4</v>
      </c>
      <c r="GO32" s="18">
        <v>3.5745494160330102E-4</v>
      </c>
      <c r="GP32" s="18">
        <v>4.16979454615944E-4</v>
      </c>
      <c r="GQ32" s="18">
        <v>4.7868336040798301E-4</v>
      </c>
      <c r="GR32" s="18">
        <v>5.4949263301045401E-4</v>
      </c>
      <c r="GS32" s="17">
        <v>6.3142080007195199E-4</v>
      </c>
      <c r="GT32" s="17">
        <v>7.2344621781604199E-4</v>
      </c>
      <c r="GU32" s="17">
        <v>8.2940753086625503E-4</v>
      </c>
      <c r="GV32" s="18">
        <v>9.4864933743742498E-4</v>
      </c>
      <c r="GW32" s="18">
        <v>1.07970115499051E-3</v>
      </c>
      <c r="GX32" s="17">
        <v>1.2207794447165301E-3</v>
      </c>
      <c r="GY32" s="17">
        <v>1.3718820039201401E-3</v>
      </c>
      <c r="GZ32" s="17">
        <v>1.53113189629613E-3</v>
      </c>
      <c r="HA32" s="17">
        <v>1.6926064987184001E-3</v>
      </c>
      <c r="HB32" s="17">
        <v>1.8481364901997499E-3</v>
      </c>
      <c r="HC32" s="17">
        <v>1.9968508781404298E-3</v>
      </c>
      <c r="HD32" s="17">
        <v>2.1349912077160299E-3</v>
      </c>
      <c r="HE32" s="17">
        <v>2.2587642332514402E-3</v>
      </c>
      <c r="HF32" s="17">
        <v>2.3684818963645299E-3</v>
      </c>
      <c r="HG32" s="17">
        <v>2.46188597835017E-3</v>
      </c>
      <c r="HH32" s="17">
        <v>2.5374762980057402E-3</v>
      </c>
      <c r="HI32" s="18">
        <v>2.5927109435828601E-3</v>
      </c>
      <c r="HJ32" s="17">
        <v>2.6380337894392099E-3</v>
      </c>
      <c r="HK32" s="18">
        <v>2.66975845423956E-3</v>
      </c>
      <c r="HL32" s="18">
        <v>2.6932359251961098E-3</v>
      </c>
      <c r="HM32" s="18">
        <v>2.7063962821816802E-3</v>
      </c>
      <c r="HN32" s="18">
        <v>2.7098635123906901E-3</v>
      </c>
      <c r="HO32" s="18">
        <v>2.7075997863010002E-3</v>
      </c>
      <c r="HP32" s="18">
        <v>2.70232844151939E-3</v>
      </c>
      <c r="HQ32" s="18">
        <v>2.6885935326189298E-3</v>
      </c>
      <c r="HR32" s="18">
        <v>2.6697595455153602E-3</v>
      </c>
      <c r="HS32" s="18">
        <v>2.652165689936E-3</v>
      </c>
      <c r="HT32" s="18">
        <v>2.63225637665419E-3</v>
      </c>
      <c r="HU32" s="18">
        <v>2.60644556356535E-3</v>
      </c>
      <c r="HV32" s="18">
        <v>2.5814523336322301E-3</v>
      </c>
      <c r="HW32" s="18">
        <v>2.55274544159676E-3</v>
      </c>
      <c r="HX32" s="18">
        <v>2.5250544766673298E-3</v>
      </c>
      <c r="HY32" s="18">
        <v>2.4970151187984398E-3</v>
      </c>
      <c r="HZ32" s="18">
        <v>2.4664147738428402E-3</v>
      </c>
      <c r="IA32" s="18">
        <v>2.4358938580935001E-3</v>
      </c>
      <c r="IB32" s="18">
        <v>2.4028231881045902E-3</v>
      </c>
      <c r="IC32" s="18">
        <v>2.3704707015776301E-3</v>
      </c>
      <c r="ID32" s="18">
        <v>2.3393244158162402E-3</v>
      </c>
      <c r="IE32" s="18">
        <v>2.30766074532074E-3</v>
      </c>
      <c r="IF32" s="18">
        <v>2.2745936059434401E-3</v>
      </c>
      <c r="IG32" s="18">
        <v>2.2403442772776401E-3</v>
      </c>
      <c r="IH32" s="18">
        <v>2.2067571331980101E-3</v>
      </c>
      <c r="II32" s="18">
        <v>2.1758859771887199E-3</v>
      </c>
      <c r="IJ32" s="18">
        <v>2.14552044513765E-3</v>
      </c>
      <c r="IK32" s="18">
        <v>2.1085830990692001E-3</v>
      </c>
      <c r="IL32" s="18">
        <v>2.07487081435023E-3</v>
      </c>
      <c r="IM32" s="18">
        <v>2.0417022271972899E-3</v>
      </c>
      <c r="IN32" s="18">
        <v>2.00927817443502E-3</v>
      </c>
      <c r="IO32" s="18">
        <v>1.9773458006359899E-3</v>
      </c>
      <c r="IP32" s="18">
        <v>1.9452782976132801E-3</v>
      </c>
      <c r="IQ32" s="18">
        <v>1.9152103617212301E-3</v>
      </c>
      <c r="IR32" s="18">
        <v>1.88420600577351E-3</v>
      </c>
      <c r="IS32" s="18">
        <v>1.8500000999419901E-3</v>
      </c>
      <c r="IT32" s="18">
        <v>1.8204232174735401E-3</v>
      </c>
      <c r="IU32" s="18">
        <v>1.7890299073648501E-3</v>
      </c>
      <c r="IV32" s="18">
        <v>1.7611888356229601E-3</v>
      </c>
      <c r="IW32" s="18">
        <v>1.73112470650577E-3</v>
      </c>
      <c r="IX32" s="18">
        <v>1.70048338534768E-3</v>
      </c>
      <c r="IY32" s="18">
        <v>1.67387820020779E-3</v>
      </c>
      <c r="IZ32" s="18">
        <v>1.6467151912535501E-3</v>
      </c>
      <c r="JA32" s="18">
        <v>1.6162785459615499E-3</v>
      </c>
      <c r="JB32" s="18">
        <v>1.5862078361429601E-3</v>
      </c>
      <c r="JC32" s="18">
        <v>1.5615997080163601E-3</v>
      </c>
      <c r="JD32" s="18">
        <v>1.5361096763178801E-3</v>
      </c>
      <c r="JE32" s="18">
        <v>1.51069714426611E-3</v>
      </c>
      <c r="JF32" s="18">
        <v>1.48666120864019E-3</v>
      </c>
      <c r="JG32" s="18">
        <v>1.45890000719268E-3</v>
      </c>
      <c r="JH32" s="18">
        <v>1.4317706489596501E-3</v>
      </c>
      <c r="JI32" s="18">
        <v>1.4085320575449799E-3</v>
      </c>
      <c r="JJ32" s="18">
        <v>1.3858019374374999E-3</v>
      </c>
      <c r="JK32" s="18">
        <v>1.36076304994981E-3</v>
      </c>
      <c r="JL32" s="18">
        <v>1.33849324970211E-3</v>
      </c>
      <c r="JM32" s="18">
        <v>1.31656164816882E-3</v>
      </c>
      <c r="JN32" s="18">
        <v>1.2976148568368999E-3</v>
      </c>
      <c r="JO32" s="18">
        <v>1.27348348518653E-3</v>
      </c>
      <c r="JP32" s="18">
        <v>1.2506989199610899E-3</v>
      </c>
      <c r="JQ32" s="18">
        <v>1.2324919359133499E-3</v>
      </c>
      <c r="JR32" s="18">
        <v>1.21029497646808E-3</v>
      </c>
      <c r="JS32" s="18">
        <v>1.19014136155326E-3</v>
      </c>
      <c r="JT32" s="18">
        <v>1.1686377044320001E-3</v>
      </c>
      <c r="JU32" s="18">
        <v>1.1505743594864299E-3</v>
      </c>
      <c r="JV32" s="18">
        <v>1.1331139554403701E-3</v>
      </c>
      <c r="JW32" s="18">
        <v>1.11473192227241E-3</v>
      </c>
      <c r="JX32" s="18">
        <v>1.09692241389784E-3</v>
      </c>
      <c r="JY32" s="18">
        <v>1.0800181157021699E-3</v>
      </c>
      <c r="JZ32" s="18">
        <v>1.06163843738512E-3</v>
      </c>
      <c r="KA32" s="18">
        <v>1.04703332879358E-3</v>
      </c>
      <c r="KB32" s="18">
        <v>1.0297836734361699E-3</v>
      </c>
      <c r="KC32" s="18">
        <v>1.01495742627074E-3</v>
      </c>
      <c r="KD32" s="18">
        <v>9.9735486573066206E-4</v>
      </c>
      <c r="KE32" s="18">
        <v>9.784345553097509E-4</v>
      </c>
      <c r="KF32" s="18">
        <v>9.6428109252845505E-4</v>
      </c>
      <c r="KG32" s="18">
        <v>9.5215261456675204E-4</v>
      </c>
      <c r="KH32" s="18">
        <v>9.3359069708947803E-4</v>
      </c>
      <c r="KI32" s="18">
        <v>9.2180434752132695E-4</v>
      </c>
      <c r="KJ32" s="18">
        <v>9.1030062167908002E-4</v>
      </c>
      <c r="KK32" s="18">
        <v>8.8940428836364199E-4</v>
      </c>
      <c r="KL32" s="18">
        <v>8.7529415754825199E-4</v>
      </c>
      <c r="KM32" s="18">
        <v>8.6452104087768897E-4</v>
      </c>
      <c r="KN32" s="18">
        <v>8.51314050919934E-4</v>
      </c>
      <c r="KO32" s="18">
        <v>8.3859636490420304E-4</v>
      </c>
      <c r="KP32" s="18">
        <v>8.2538874948675795E-4</v>
      </c>
      <c r="AWD32" s="18"/>
    </row>
    <row r="33" spans="1:868" x14ac:dyDescent="0.2">
      <c r="A33" s="1">
        <v>-4.39999999999999E-2</v>
      </c>
      <c r="B33" s="18">
        <v>-8.8075265084093795E-4</v>
      </c>
      <c r="C33" s="17">
        <v>-8.9690477869154095E-4</v>
      </c>
      <c r="D33" s="18">
        <v>-9.1186907313018598E-4</v>
      </c>
      <c r="E33" s="18">
        <v>-9.2746828527964797E-4</v>
      </c>
      <c r="F33" s="18">
        <v>-9.4085909669046005E-4</v>
      </c>
      <c r="G33" s="18">
        <v>-9.5072590499252995E-4</v>
      </c>
      <c r="H33" s="18">
        <v>-9.6412891291127996E-4</v>
      </c>
      <c r="I33" s="18">
        <v>-9.7560883144439802E-4</v>
      </c>
      <c r="J33" s="18">
        <v>-9.8847045181580501E-4</v>
      </c>
      <c r="K33" s="18">
        <v>-1.0031775178304301E-3</v>
      </c>
      <c r="L33" s="18">
        <v>-1.01587778029071E-3</v>
      </c>
      <c r="M33" s="18">
        <v>-1.02918936710948E-3</v>
      </c>
      <c r="N33" s="18">
        <v>-1.03960978643138E-3</v>
      </c>
      <c r="O33" s="17">
        <v>-1.0514932051069101E-3</v>
      </c>
      <c r="P33" s="18">
        <v>-1.0655976121502701E-3</v>
      </c>
      <c r="Q33" s="18">
        <v>-1.07874752986615E-3</v>
      </c>
      <c r="R33" s="18">
        <v>-1.09563862995815E-3</v>
      </c>
      <c r="S33" s="18">
        <v>-1.11158316242342E-3</v>
      </c>
      <c r="T33" s="18">
        <v>-1.1251234368405999E-3</v>
      </c>
      <c r="U33" s="17">
        <v>-1.1427344607763501E-3</v>
      </c>
      <c r="V33" s="18">
        <v>-1.1566710585298001E-3</v>
      </c>
      <c r="W33" s="17">
        <v>-1.1733747656158199E-3</v>
      </c>
      <c r="X33" s="18">
        <v>-1.19071665189682E-3</v>
      </c>
      <c r="Y33" s="18">
        <v>-1.2061686211242901E-3</v>
      </c>
      <c r="Z33" s="18">
        <v>-1.2236578054973901E-3</v>
      </c>
      <c r="AA33" s="18">
        <v>-1.2424149930299699E-3</v>
      </c>
      <c r="AB33" s="18">
        <v>-1.2592931313879601E-3</v>
      </c>
      <c r="AC33" s="18">
        <v>-1.2738207276848099E-3</v>
      </c>
      <c r="AD33" s="18">
        <v>-1.2866067613683399E-3</v>
      </c>
      <c r="AE33" s="18">
        <v>-1.3105893363863799E-3</v>
      </c>
      <c r="AF33" s="18">
        <v>-1.32946154258263E-3</v>
      </c>
      <c r="AG33" s="18">
        <v>-1.34530802691999E-3</v>
      </c>
      <c r="AH33" s="18">
        <v>-1.3623608406773801E-3</v>
      </c>
      <c r="AI33" s="17">
        <v>-1.3828002109699199E-3</v>
      </c>
      <c r="AJ33" s="18">
        <v>-1.40147765358768E-3</v>
      </c>
      <c r="AK33" s="18">
        <v>-1.4232652576265401E-3</v>
      </c>
      <c r="AL33" s="18">
        <v>-1.4424453334204201E-3</v>
      </c>
      <c r="AM33" s="18">
        <v>-1.4633124162188201E-3</v>
      </c>
      <c r="AN33" s="18">
        <v>-1.48294984344498E-3</v>
      </c>
      <c r="AO33" s="18">
        <v>-1.50735793262533E-3</v>
      </c>
      <c r="AP33" s="17">
        <v>-1.5297215604858801E-3</v>
      </c>
      <c r="AQ33" s="18">
        <v>-1.5535544757151101E-3</v>
      </c>
      <c r="AR33" s="18">
        <v>-1.5744963865929201E-3</v>
      </c>
      <c r="AS33" s="18">
        <v>-1.5998066675692599E-3</v>
      </c>
      <c r="AT33" s="18">
        <v>-1.62230703505384E-3</v>
      </c>
      <c r="AU33" s="17">
        <v>-1.64475561780382E-3</v>
      </c>
      <c r="AV33" s="17">
        <v>-1.67232730324201E-3</v>
      </c>
      <c r="AW33" s="17">
        <v>-1.6997918138580901E-3</v>
      </c>
      <c r="AX33" s="18">
        <v>-1.7238076606104101E-3</v>
      </c>
      <c r="AY33" s="17">
        <v>-1.7495045959304901E-3</v>
      </c>
      <c r="AZ33" s="18">
        <v>-1.77282319702725E-3</v>
      </c>
      <c r="BA33" s="18">
        <v>-1.79986102762062E-3</v>
      </c>
      <c r="BB33" s="18">
        <v>-1.8295391292530599E-3</v>
      </c>
      <c r="BC33" s="18">
        <v>-1.86079193316878E-3</v>
      </c>
      <c r="BD33" s="18">
        <v>-1.8867600982956699E-3</v>
      </c>
      <c r="BE33" s="18">
        <v>-1.9169683493394001E-3</v>
      </c>
      <c r="BF33" s="18">
        <v>-1.94883951218323E-3</v>
      </c>
      <c r="BG33" s="18">
        <v>-1.9775536785298499E-3</v>
      </c>
      <c r="BH33" s="18">
        <v>-2.0078890493397E-3</v>
      </c>
      <c r="BI33" s="17">
        <v>-2.04073197935617E-3</v>
      </c>
      <c r="BJ33" s="18">
        <v>-2.07350688629011E-3</v>
      </c>
      <c r="BK33" s="18">
        <v>-2.1053833817498702E-3</v>
      </c>
      <c r="BL33" s="18">
        <v>-2.1393961642992799E-3</v>
      </c>
      <c r="BM33" s="17">
        <v>-2.1732301134273898E-3</v>
      </c>
      <c r="BN33" s="17">
        <v>-2.2064041749572101E-3</v>
      </c>
      <c r="BO33" s="17">
        <v>-2.24175386535921E-3</v>
      </c>
      <c r="BP33" s="17">
        <v>-2.27656848331265E-3</v>
      </c>
      <c r="BQ33" s="17">
        <v>-2.31284473577999E-3</v>
      </c>
      <c r="BR33" s="17">
        <v>-2.34833872903091E-3</v>
      </c>
      <c r="BS33" s="17">
        <v>-2.38646511404772E-3</v>
      </c>
      <c r="BT33" s="17">
        <v>-2.4237310130845002E-3</v>
      </c>
      <c r="BU33" s="17">
        <v>-2.4582806231718702E-3</v>
      </c>
      <c r="BV33" s="17">
        <v>-2.4991036394085E-3</v>
      </c>
      <c r="BW33" s="17">
        <v>-2.5395721480020801E-3</v>
      </c>
      <c r="BX33" s="17">
        <v>-2.5808653748595899E-3</v>
      </c>
      <c r="BY33" s="17">
        <v>-2.61879981708898E-3</v>
      </c>
      <c r="BZ33" s="17">
        <v>-2.65586657909965E-3</v>
      </c>
      <c r="CA33" s="17">
        <v>-2.70217136843916E-3</v>
      </c>
      <c r="CB33" s="17">
        <v>-2.74587226345922E-3</v>
      </c>
      <c r="CC33" s="18">
        <v>-2.78970300204386E-3</v>
      </c>
      <c r="CD33" s="18">
        <v>-2.8300072446735E-3</v>
      </c>
      <c r="CE33" s="18">
        <v>-2.8720304538103801E-3</v>
      </c>
      <c r="CF33" s="18">
        <v>-2.9191650123953899E-3</v>
      </c>
      <c r="CG33" s="18">
        <v>-2.9621701561934502E-3</v>
      </c>
      <c r="CH33" s="18">
        <v>-3.00100902077961E-3</v>
      </c>
      <c r="CI33" s="18">
        <v>-3.03410286169841E-3</v>
      </c>
      <c r="CJ33" s="18">
        <v>-3.06158517278253E-3</v>
      </c>
      <c r="CK33" s="18">
        <v>-3.08423922137304E-3</v>
      </c>
      <c r="CL33" s="18">
        <v>-3.09169275546519E-3</v>
      </c>
      <c r="CM33" s="18">
        <v>-3.0853633853914E-3</v>
      </c>
      <c r="CN33" s="18">
        <v>-3.0617722067417101E-3</v>
      </c>
      <c r="CO33" s="18">
        <v>-3.01017418215614E-3</v>
      </c>
      <c r="CP33" s="18">
        <v>-2.9308832975866901E-3</v>
      </c>
      <c r="CQ33" s="17">
        <v>-2.8223121676262401E-3</v>
      </c>
      <c r="CR33" s="18">
        <v>-2.6782088916102501E-3</v>
      </c>
      <c r="CS33" s="18">
        <v>-2.5021489359462802E-3</v>
      </c>
      <c r="CT33" s="18">
        <v>-2.3047019275238599E-3</v>
      </c>
      <c r="CU33" s="18">
        <v>-2.0873405697482798E-3</v>
      </c>
      <c r="CV33" s="18">
        <v>-1.86540843214739E-3</v>
      </c>
      <c r="CW33" s="18">
        <v>-1.63443785475488E-3</v>
      </c>
      <c r="CX33" s="18">
        <v>-1.40955883888983E-3</v>
      </c>
      <c r="CY33" s="18">
        <v>-1.1994492395758899E-3</v>
      </c>
      <c r="CZ33" s="18">
        <v>-1.0057877758041999E-3</v>
      </c>
      <c r="DA33" s="18">
        <v>-8.2795774702816897E-4</v>
      </c>
      <c r="DB33" s="18">
        <v>-6.6653054475744697E-4</v>
      </c>
      <c r="DC33" s="18">
        <v>-5.2311561720826301E-4</v>
      </c>
      <c r="DD33" s="18">
        <v>-3.95960941879113E-4</v>
      </c>
      <c r="DE33" s="18">
        <v>-2.86483367528966E-4</v>
      </c>
      <c r="DF33" s="18">
        <v>-1.9367383861104701E-4</v>
      </c>
      <c r="DG33" s="18">
        <v>-1.1008771801093201E-4</v>
      </c>
      <c r="DH33" s="18">
        <v>-3.7521406680822301E-5</v>
      </c>
      <c r="DI33" s="18">
        <v>2.7566935223680399E-5</v>
      </c>
      <c r="DJ33" s="18">
        <v>8.0099323437686295E-5</v>
      </c>
      <c r="DK33" s="18">
        <v>1.2679421737761599E-4</v>
      </c>
      <c r="DL33" s="18">
        <v>1.6438611082979999E-4</v>
      </c>
      <c r="DM33" s="18">
        <v>1.9504799592340801E-4</v>
      </c>
      <c r="DN33" s="18">
        <v>2.20954920970532E-4</v>
      </c>
      <c r="DO33" s="18">
        <v>2.4457208031614802E-4</v>
      </c>
      <c r="DP33" s="18">
        <v>2.6174385670558098E-4</v>
      </c>
      <c r="DQ33" s="18">
        <v>2.7757462620355602E-4</v>
      </c>
      <c r="DR33" s="18">
        <v>2.8827202598203202E-4</v>
      </c>
      <c r="DS33" s="18">
        <v>3.0096397552779999E-4</v>
      </c>
      <c r="DT33" s="18">
        <v>3.0982672163147601E-4</v>
      </c>
      <c r="DU33" s="18">
        <v>3.1258501695705099E-4</v>
      </c>
      <c r="DV33" s="18">
        <v>3.1643011413676002E-4</v>
      </c>
      <c r="DW33" s="18">
        <v>3.1566857949160001E-4</v>
      </c>
      <c r="DX33" s="18">
        <v>3.1732579956113098E-4</v>
      </c>
      <c r="DY33" s="18">
        <v>3.1616547096418403E-4</v>
      </c>
      <c r="DZ33" s="18">
        <v>3.16461430220251E-4</v>
      </c>
      <c r="EA33" s="18">
        <v>3.1210584069451001E-4</v>
      </c>
      <c r="EB33" s="18">
        <v>3.0659748807305602E-4</v>
      </c>
      <c r="EC33" s="18">
        <v>3.02414605480311E-4</v>
      </c>
      <c r="ED33" s="18">
        <v>2.9697920064259E-4</v>
      </c>
      <c r="EE33" s="18">
        <v>2.8814184880079501E-4</v>
      </c>
      <c r="EF33" s="17">
        <v>2.8189546999821699E-4</v>
      </c>
      <c r="EG33" s="18">
        <v>2.7113619139976502E-4</v>
      </c>
      <c r="EH33" s="18">
        <v>2.6295239942044599E-4</v>
      </c>
      <c r="EI33" s="18">
        <v>2.5670183932792798E-4</v>
      </c>
      <c r="EJ33" s="18">
        <v>2.4902263573001198E-4</v>
      </c>
      <c r="EK33" s="18">
        <v>2.4075641853341499E-4</v>
      </c>
      <c r="EL33" s="18">
        <v>2.32567868375532E-4</v>
      </c>
      <c r="EM33" s="18">
        <v>2.2491816906519999E-4</v>
      </c>
      <c r="EN33" s="18">
        <v>2.1638942038176999E-4</v>
      </c>
      <c r="EO33" s="18">
        <v>2.0687448224683999E-4</v>
      </c>
      <c r="EP33" s="18">
        <v>1.9644389924929401E-4</v>
      </c>
      <c r="EQ33" s="18">
        <v>1.86628145104221E-4</v>
      </c>
      <c r="ER33" s="18">
        <v>1.75780067150105E-4</v>
      </c>
      <c r="ES33" s="18">
        <v>1.6665520327114499E-4</v>
      </c>
      <c r="ET33" s="18">
        <v>1.5688299546248499E-4</v>
      </c>
      <c r="EU33" s="17">
        <v>1.4557421507082301E-4</v>
      </c>
      <c r="EV33" s="17">
        <v>1.3645427136407701E-4</v>
      </c>
      <c r="EW33" s="18">
        <v>1.27766906011E-4</v>
      </c>
      <c r="EX33" s="18">
        <v>1.15897882411205E-4</v>
      </c>
      <c r="EY33" s="18">
        <v>1.04840032571367E-4</v>
      </c>
      <c r="EZ33" s="18">
        <v>9.76688546066891E-5</v>
      </c>
      <c r="FA33" s="18">
        <v>9.0413990522204395E-5</v>
      </c>
      <c r="FB33" s="18">
        <v>8.0413385288388302E-5</v>
      </c>
      <c r="FC33" s="18">
        <v>6.8140093876502907E-5</v>
      </c>
      <c r="FD33" s="18">
        <v>6.2103244875451403E-5</v>
      </c>
      <c r="FE33" s="17">
        <v>5.8529569799892302E-5</v>
      </c>
      <c r="FF33" s="18">
        <v>5.0666520764496297E-5</v>
      </c>
      <c r="FG33" s="18">
        <v>4.1128899554407197E-5</v>
      </c>
      <c r="FH33" s="18">
        <v>3.0244045995034001E-5</v>
      </c>
      <c r="FI33" s="18">
        <v>2.6191814284262401E-5</v>
      </c>
      <c r="FJ33" s="18">
        <v>2.0711560806034602E-5</v>
      </c>
      <c r="FK33" s="18">
        <v>1.68462546047665E-5</v>
      </c>
      <c r="FL33" s="18">
        <v>1.3479405349232499E-5</v>
      </c>
      <c r="FM33" s="18">
        <v>6.9136802298369403E-6</v>
      </c>
      <c r="FN33" s="18">
        <v>3.16912462517373E-6</v>
      </c>
      <c r="FO33" s="18">
        <v>-5.7189679554437505E-7</v>
      </c>
      <c r="FP33" s="18">
        <v>-3.19301696645768E-6</v>
      </c>
      <c r="FQ33" s="18">
        <v>-3.6064172274142701E-6</v>
      </c>
      <c r="FR33" s="18">
        <v>-3.6737954881394699E-6</v>
      </c>
      <c r="FS33" s="18">
        <v>-6.3590298662594302E-6</v>
      </c>
      <c r="FT33" s="18">
        <v>-3.2597624850987601E-6</v>
      </c>
      <c r="FU33" s="18">
        <v>-2.2243220800109001E-6</v>
      </c>
      <c r="FV33" s="18">
        <v>-3.69878098700362E-6</v>
      </c>
      <c r="FW33" s="18">
        <v>1.0518491152611699E-6</v>
      </c>
      <c r="FX33" s="18">
        <v>4.1205790001036498E-6</v>
      </c>
      <c r="FY33" s="18">
        <v>6.2741079311227502E-6</v>
      </c>
      <c r="FZ33" s="18">
        <v>1.40297174307726E-5</v>
      </c>
      <c r="GA33" s="18">
        <v>2.4619484709601401E-5</v>
      </c>
      <c r="GB33" s="18">
        <v>3.5608840066551602E-5</v>
      </c>
      <c r="GC33" s="18">
        <v>4.7495152033754698E-5</v>
      </c>
      <c r="GD33" s="18">
        <v>5.8552944071050797E-5</v>
      </c>
      <c r="GE33" s="18">
        <v>7.0615879414232896E-5</v>
      </c>
      <c r="GF33" s="18">
        <v>8.7090607292115096E-5</v>
      </c>
      <c r="GG33" s="18">
        <v>1.0464744187684E-4</v>
      </c>
      <c r="GH33" s="18">
        <v>1.2480270394355701E-4</v>
      </c>
      <c r="GI33" s="18">
        <v>1.4582336281901499E-4</v>
      </c>
      <c r="GJ33" s="18">
        <v>1.73501641991478E-4</v>
      </c>
      <c r="GK33" s="18">
        <v>2.0379580489834299E-4</v>
      </c>
      <c r="GL33" s="18">
        <v>2.36250390409659E-4</v>
      </c>
      <c r="GM33" s="18">
        <v>2.7525086098414801E-4</v>
      </c>
      <c r="GN33" s="18">
        <v>3.1733600402845301E-4</v>
      </c>
      <c r="GO33" s="18">
        <v>3.6587868709187502E-4</v>
      </c>
      <c r="GP33" s="18">
        <v>4.21367450962921E-4</v>
      </c>
      <c r="GQ33" s="18">
        <v>4.8074908664590702E-4</v>
      </c>
      <c r="GR33" s="18">
        <v>5.4896402768443199E-4</v>
      </c>
      <c r="GS33" s="18">
        <v>6.2531950866155899E-4</v>
      </c>
      <c r="GT33" s="18">
        <v>7.1462585732241096E-4</v>
      </c>
      <c r="GU33" s="18">
        <v>8.1398030479866196E-4</v>
      </c>
      <c r="GV33" s="18">
        <v>9.2520367624490695E-4</v>
      </c>
      <c r="GW33" s="17">
        <v>1.0511424013565E-3</v>
      </c>
      <c r="GX33" s="17">
        <v>1.1886123322953201E-3</v>
      </c>
      <c r="GY33" s="17">
        <v>1.33671142204504E-3</v>
      </c>
      <c r="GZ33" s="17">
        <v>1.4947765250692799E-3</v>
      </c>
      <c r="HA33" s="17">
        <v>1.65167516840552E-3</v>
      </c>
      <c r="HB33" s="17">
        <v>1.81239207807017E-3</v>
      </c>
      <c r="HC33" s="17">
        <v>1.9672871594678901E-3</v>
      </c>
      <c r="HD33" s="17">
        <v>2.10572193937183E-3</v>
      </c>
      <c r="HE33" s="17">
        <v>2.2348228492800998E-3</v>
      </c>
      <c r="HF33" s="17">
        <v>2.3525971847236202E-3</v>
      </c>
      <c r="HG33" s="17">
        <v>2.4530715594773302E-3</v>
      </c>
      <c r="HH33" s="17">
        <v>2.53497902667944E-3</v>
      </c>
      <c r="HI33" s="17">
        <v>2.6012791938708601E-3</v>
      </c>
      <c r="HJ33" s="17">
        <v>2.64823705004541E-3</v>
      </c>
      <c r="HK33" s="17">
        <v>2.6836389230684501E-3</v>
      </c>
      <c r="HL33" s="18">
        <v>2.71306384339484E-3</v>
      </c>
      <c r="HM33" s="18">
        <v>2.7289726585279501E-3</v>
      </c>
      <c r="HN33" s="17">
        <v>2.7410188110273E-3</v>
      </c>
      <c r="HO33" s="18">
        <v>2.73953781636419E-3</v>
      </c>
      <c r="HP33" s="17">
        <v>2.7343555877337301E-3</v>
      </c>
      <c r="HQ33" s="17">
        <v>2.7257211792331699E-3</v>
      </c>
      <c r="HR33" s="18">
        <v>2.7107133926095998E-3</v>
      </c>
      <c r="HS33" s="18">
        <v>2.6917985518268902E-3</v>
      </c>
      <c r="HT33" s="18">
        <v>2.6685211474395299E-3</v>
      </c>
      <c r="HU33" s="18">
        <v>2.6465234279556102E-3</v>
      </c>
      <c r="HV33" s="18">
        <v>2.6212839024457898E-3</v>
      </c>
      <c r="HW33" s="18">
        <v>2.5959623423948402E-3</v>
      </c>
      <c r="HX33" s="18">
        <v>2.5644143233968198E-3</v>
      </c>
      <c r="HY33" s="18">
        <v>2.5361647054384399E-3</v>
      </c>
      <c r="HZ33" s="18">
        <v>2.5057318057248698E-3</v>
      </c>
      <c r="IA33" s="18">
        <v>2.47430126323625E-3</v>
      </c>
      <c r="IB33" s="18">
        <v>2.44018515149937E-3</v>
      </c>
      <c r="IC33" s="18">
        <v>2.4100092913681001E-3</v>
      </c>
      <c r="ID33" s="18">
        <v>2.3760410288863301E-3</v>
      </c>
      <c r="IE33" s="18">
        <v>2.3417425037686799E-3</v>
      </c>
      <c r="IF33" s="18">
        <v>2.3092620200822799E-3</v>
      </c>
      <c r="IG33" s="18">
        <v>2.2757319250057899E-3</v>
      </c>
      <c r="IH33" s="18">
        <v>2.2437458281872498E-3</v>
      </c>
      <c r="II33" s="18">
        <v>2.2097101533189302E-3</v>
      </c>
      <c r="IJ33" s="18">
        <v>2.1762826890483898E-3</v>
      </c>
      <c r="IK33" s="18">
        <v>2.14128802947568E-3</v>
      </c>
      <c r="IL33" s="18">
        <v>2.1084155405953599E-3</v>
      </c>
      <c r="IM33" s="18">
        <v>2.0729518755453098E-3</v>
      </c>
      <c r="IN33" s="18">
        <v>2.0380533467390799E-3</v>
      </c>
      <c r="IO33" s="18">
        <v>2.00548987907598E-3</v>
      </c>
      <c r="IP33" s="18">
        <v>1.9714076247241601E-3</v>
      </c>
      <c r="IQ33" s="18">
        <v>1.9369163802242201E-3</v>
      </c>
      <c r="IR33" s="18">
        <v>1.9069334019585699E-3</v>
      </c>
      <c r="IS33" s="18">
        <v>1.8760316644576701E-3</v>
      </c>
      <c r="IT33" s="18">
        <v>1.8432467220926101E-3</v>
      </c>
      <c r="IU33" s="18">
        <v>1.81114358463262E-3</v>
      </c>
      <c r="IV33" s="18">
        <v>1.7814797255021699E-3</v>
      </c>
      <c r="IW33" s="18">
        <v>1.7527349217854901E-3</v>
      </c>
      <c r="IX33" s="18">
        <v>1.7205018464826699E-3</v>
      </c>
      <c r="IY33" s="18">
        <v>1.6906316626412699E-3</v>
      </c>
      <c r="IZ33" s="18">
        <v>1.66162089559405E-3</v>
      </c>
      <c r="JA33" s="18">
        <v>1.6315870437846E-3</v>
      </c>
      <c r="JB33" s="18">
        <v>1.6058613446603999E-3</v>
      </c>
      <c r="JC33" s="18">
        <v>1.57887092405093E-3</v>
      </c>
      <c r="JD33" s="18">
        <v>1.54916253486547E-3</v>
      </c>
      <c r="JE33" s="18">
        <v>1.52233078446124E-3</v>
      </c>
      <c r="JF33" s="18">
        <v>1.4955457118626799E-3</v>
      </c>
      <c r="JG33" s="18">
        <v>1.4700628087696401E-3</v>
      </c>
      <c r="JH33" s="18">
        <v>1.44526510309535E-3</v>
      </c>
      <c r="JI33" s="18">
        <v>1.42195167033486E-3</v>
      </c>
      <c r="JJ33" s="18">
        <v>1.3958775080883899E-3</v>
      </c>
      <c r="JK33" s="18">
        <v>1.37321693139621E-3</v>
      </c>
      <c r="JL33" s="18">
        <v>1.3482983720125899E-3</v>
      </c>
      <c r="JM33" s="18">
        <v>1.32712403966279E-3</v>
      </c>
      <c r="JN33" s="18">
        <v>1.30398378975501E-3</v>
      </c>
      <c r="JO33" s="18">
        <v>1.2835954888987E-3</v>
      </c>
      <c r="JP33" s="18">
        <v>1.2632551323901199E-3</v>
      </c>
      <c r="JQ33" s="18">
        <v>1.24280120799374E-3</v>
      </c>
      <c r="JR33" s="18">
        <v>1.21991046649219E-3</v>
      </c>
      <c r="JS33" s="18">
        <v>1.2019596738744301E-3</v>
      </c>
      <c r="JT33" s="18">
        <v>1.1801474558322601E-3</v>
      </c>
      <c r="JU33" s="18">
        <v>1.1589525454972101E-3</v>
      </c>
      <c r="JV33" s="18">
        <v>1.14268668610628E-3</v>
      </c>
      <c r="JW33" s="18">
        <v>1.12455557604725E-3</v>
      </c>
      <c r="JX33" s="18">
        <v>1.1057806011320699E-3</v>
      </c>
      <c r="JY33" s="18">
        <v>1.08733771380207E-3</v>
      </c>
      <c r="JZ33" s="18">
        <v>1.0698713519919701E-3</v>
      </c>
      <c r="KA33" s="18">
        <v>1.0551514104127199E-3</v>
      </c>
      <c r="KB33" s="18">
        <v>1.03698099025655E-3</v>
      </c>
      <c r="KC33" s="18">
        <v>1.0186260165957501E-3</v>
      </c>
      <c r="KD33" s="18">
        <v>1.00299700744121E-3</v>
      </c>
      <c r="KE33" s="18">
        <v>9.8863733378458905E-4</v>
      </c>
      <c r="KF33" s="18">
        <v>9.73574754918708E-4</v>
      </c>
      <c r="KG33" s="18">
        <v>9.5780347546979604E-4</v>
      </c>
      <c r="KH33" s="18">
        <v>9.4305425937106502E-4</v>
      </c>
      <c r="KI33" s="18">
        <v>9.2834114743680697E-4</v>
      </c>
      <c r="KJ33" s="18">
        <v>9.1266289783061905E-4</v>
      </c>
      <c r="KK33" s="18">
        <v>9.0049139808032501E-4</v>
      </c>
      <c r="KL33" s="18">
        <v>8.8446017520764299E-4</v>
      </c>
      <c r="KM33" s="18">
        <v>8.7357452193513097E-4</v>
      </c>
      <c r="KN33" s="18">
        <v>8.6267005888556695E-4</v>
      </c>
      <c r="KO33" s="18">
        <v>8.4661721018536296E-4</v>
      </c>
      <c r="KP33" s="18">
        <v>8.2968746415560497E-4</v>
      </c>
    </row>
    <row r="34" spans="1:868" x14ac:dyDescent="0.2">
      <c r="A34" s="1">
        <v>-4.1999999999999899E-2</v>
      </c>
      <c r="B34" s="18">
        <v>-8.9513687126961E-4</v>
      </c>
      <c r="C34" s="18">
        <v>-9.0750441139933805E-4</v>
      </c>
      <c r="D34" s="18">
        <v>-9.1882555822409603E-4</v>
      </c>
      <c r="E34" s="18">
        <v>-9.3020399935098705E-4</v>
      </c>
      <c r="F34" s="17">
        <v>-9.4217961013023802E-4</v>
      </c>
      <c r="G34" s="17">
        <v>-9.5449964032379001E-4</v>
      </c>
      <c r="H34" s="18">
        <v>-9.6721315766117098E-4</v>
      </c>
      <c r="I34" s="18">
        <v>-9.771280147872841E-4</v>
      </c>
      <c r="J34" s="18">
        <v>-9.854994269989409E-4</v>
      </c>
      <c r="K34" s="18">
        <v>-1.0025872559409001E-3</v>
      </c>
      <c r="L34" s="18">
        <v>-1.0140890587084499E-3</v>
      </c>
      <c r="M34" s="18">
        <v>-1.0262954894401299E-3</v>
      </c>
      <c r="N34" s="18">
        <v>-1.03885568180023E-3</v>
      </c>
      <c r="O34" s="18">
        <v>-1.0557720853990101E-3</v>
      </c>
      <c r="P34" s="18">
        <v>-1.07021062099084E-3</v>
      </c>
      <c r="Q34" s="18">
        <v>-1.0809633599006699E-3</v>
      </c>
      <c r="R34" s="18">
        <v>-1.09599735162506E-3</v>
      </c>
      <c r="S34" s="18">
        <v>-1.11527365292321E-3</v>
      </c>
      <c r="T34" s="18">
        <v>-1.1284580808820701E-3</v>
      </c>
      <c r="U34" s="18">
        <v>-1.1462587411665999E-3</v>
      </c>
      <c r="V34" s="17">
        <v>-1.1638604285025399E-3</v>
      </c>
      <c r="W34" s="17">
        <v>-1.17601405957074E-3</v>
      </c>
      <c r="X34" s="18">
        <v>-1.1925945187070399E-3</v>
      </c>
      <c r="Y34" s="18">
        <v>-1.2090598638237E-3</v>
      </c>
      <c r="Z34" s="17">
        <v>-1.22822243957664E-3</v>
      </c>
      <c r="AA34" s="18">
        <v>-1.24697269562154E-3</v>
      </c>
      <c r="AB34" s="18">
        <v>-1.26088377855149E-3</v>
      </c>
      <c r="AC34" s="17">
        <v>-1.27827569196039E-3</v>
      </c>
      <c r="AD34" s="18">
        <v>-1.29842373668886E-3</v>
      </c>
      <c r="AE34" s="18">
        <v>-1.3160063727052399E-3</v>
      </c>
      <c r="AF34" s="18">
        <v>-1.3332427946513199E-3</v>
      </c>
      <c r="AG34" s="17">
        <v>-1.3509367248665299E-3</v>
      </c>
      <c r="AH34" s="17">
        <v>-1.3694351149714499E-3</v>
      </c>
      <c r="AI34" s="18">
        <v>-1.3931092727998101E-3</v>
      </c>
      <c r="AJ34" s="18">
        <v>-1.4132258342008999E-3</v>
      </c>
      <c r="AK34" s="18">
        <v>-1.43448214220049E-3</v>
      </c>
      <c r="AL34" s="18">
        <v>-1.45289847438724E-3</v>
      </c>
      <c r="AM34" s="18">
        <v>-1.4745164144613599E-3</v>
      </c>
      <c r="AN34" s="18">
        <v>-1.4963559032503599E-3</v>
      </c>
      <c r="AO34" s="18">
        <v>-1.5192821311904501E-3</v>
      </c>
      <c r="AP34" s="18">
        <v>-1.5434049507745101E-3</v>
      </c>
      <c r="AQ34" s="18">
        <v>-1.5653373120154801E-3</v>
      </c>
      <c r="AR34" s="18">
        <v>-1.5871306317661699E-3</v>
      </c>
      <c r="AS34" s="18">
        <v>-1.6104219132820599E-3</v>
      </c>
      <c r="AT34" s="18">
        <v>-1.6345958931289E-3</v>
      </c>
      <c r="AU34" s="18">
        <v>-1.6623989283796601E-3</v>
      </c>
      <c r="AV34" s="18">
        <v>-1.68596196390432E-3</v>
      </c>
      <c r="AW34" s="17">
        <v>-1.7121712473145601E-3</v>
      </c>
      <c r="AX34" s="17">
        <v>-1.73947626061854E-3</v>
      </c>
      <c r="AY34" s="17">
        <v>-1.76793407302465E-3</v>
      </c>
      <c r="AZ34" s="18">
        <v>-1.79311646193141E-3</v>
      </c>
      <c r="BA34" s="18">
        <v>-1.81983611888147E-3</v>
      </c>
      <c r="BB34" s="18">
        <v>-1.85361630426822E-3</v>
      </c>
      <c r="BC34" s="18">
        <v>-1.8854704870308E-3</v>
      </c>
      <c r="BD34" s="18">
        <v>-1.9124460668492899E-3</v>
      </c>
      <c r="BE34" s="17">
        <v>-1.9405660774336399E-3</v>
      </c>
      <c r="BF34" s="18">
        <v>-1.9714901776633799E-3</v>
      </c>
      <c r="BG34" s="18">
        <v>-2.0038948102349698E-3</v>
      </c>
      <c r="BH34" s="17">
        <v>-2.03394357285989E-3</v>
      </c>
      <c r="BI34" s="18">
        <v>-2.0652045111297702E-3</v>
      </c>
      <c r="BJ34" s="18">
        <v>-2.0967955107831599E-3</v>
      </c>
      <c r="BK34" s="18">
        <v>-2.1357978027248801E-3</v>
      </c>
      <c r="BL34" s="18">
        <v>-2.1679590004025201E-3</v>
      </c>
      <c r="BM34" s="17">
        <v>-2.19824908559093E-3</v>
      </c>
      <c r="BN34" s="17">
        <v>-2.2351600041072401E-3</v>
      </c>
      <c r="BO34" s="17">
        <v>-2.2717846077620302E-3</v>
      </c>
      <c r="BP34" s="18">
        <v>-2.30794714341525E-3</v>
      </c>
      <c r="BQ34" s="17">
        <v>-2.3472408466309598E-3</v>
      </c>
      <c r="BR34" s="17">
        <v>-2.3802893066136202E-3</v>
      </c>
      <c r="BS34" s="17">
        <v>-2.4198198533437001E-3</v>
      </c>
      <c r="BT34" s="17">
        <v>-2.4573426093034601E-3</v>
      </c>
      <c r="BU34" s="17">
        <v>-2.4941499359527998E-3</v>
      </c>
      <c r="BV34" s="17">
        <v>-2.5319434459426201E-3</v>
      </c>
      <c r="BW34" s="18">
        <v>-2.5706180576089001E-3</v>
      </c>
      <c r="BX34" s="17">
        <v>-2.61133300478092E-3</v>
      </c>
      <c r="BY34" s="17">
        <v>-2.65438040248627E-3</v>
      </c>
      <c r="BZ34" s="18">
        <v>-2.69806720498025E-3</v>
      </c>
      <c r="CA34" s="17">
        <v>-2.7386171982806602E-3</v>
      </c>
      <c r="CB34" s="17">
        <v>-2.7778040990030701E-3</v>
      </c>
      <c r="CC34" s="18">
        <v>-2.8218882274647201E-3</v>
      </c>
      <c r="CD34" s="18">
        <v>-2.86675063749581E-3</v>
      </c>
      <c r="CE34" s="17">
        <v>-2.9107239245183799E-3</v>
      </c>
      <c r="CF34" s="18">
        <v>-2.9533062396207002E-3</v>
      </c>
      <c r="CG34" s="18">
        <v>-2.99135541856437E-3</v>
      </c>
      <c r="CH34" s="17">
        <v>-3.0261615996823401E-3</v>
      </c>
      <c r="CI34" s="17">
        <v>-3.0612868305952699E-3</v>
      </c>
      <c r="CJ34" s="18">
        <v>-3.08805530580791E-3</v>
      </c>
      <c r="CK34" s="18">
        <v>-3.1072263591485302E-3</v>
      </c>
      <c r="CL34" s="18">
        <v>-3.1067864948496299E-3</v>
      </c>
      <c r="CM34" s="17">
        <v>-3.0875572519543401E-3</v>
      </c>
      <c r="CN34" s="18">
        <v>-3.0555678094939301E-3</v>
      </c>
      <c r="CO34" s="18">
        <v>-2.9948499093465299E-3</v>
      </c>
      <c r="CP34" s="18">
        <v>-2.9040350896431298E-3</v>
      </c>
      <c r="CQ34" s="18">
        <v>-2.7777589562506099E-3</v>
      </c>
      <c r="CR34" s="18">
        <v>-2.6232226760533701E-3</v>
      </c>
      <c r="CS34" s="18">
        <v>-2.43962033413075E-3</v>
      </c>
      <c r="CT34" s="18">
        <v>-2.2342040111031601E-3</v>
      </c>
      <c r="CU34" s="18">
        <v>-2.0159801637886299E-3</v>
      </c>
      <c r="CV34" s="18">
        <v>-1.7903997410575901E-3</v>
      </c>
      <c r="CW34" s="18">
        <v>-1.5696042748843499E-3</v>
      </c>
      <c r="CX34" s="18">
        <v>-1.3520460247824901E-3</v>
      </c>
      <c r="CY34" s="18">
        <v>-1.1460360416534799E-3</v>
      </c>
      <c r="CZ34" s="18">
        <v>-9.5985900247037002E-4</v>
      </c>
      <c r="DA34" s="18">
        <v>-7.8871365411589895E-4</v>
      </c>
      <c r="DB34" s="18">
        <v>-6.37206017221501E-4</v>
      </c>
      <c r="DC34" s="18">
        <v>-5.01089285065325E-4</v>
      </c>
      <c r="DD34" s="18">
        <v>-3.8001907700188202E-4</v>
      </c>
      <c r="DE34" s="18">
        <v>-2.7734737598789999E-4</v>
      </c>
      <c r="DF34" s="18">
        <v>-1.8812666319771901E-4</v>
      </c>
      <c r="DG34" s="18">
        <v>-1.0763398946599E-4</v>
      </c>
      <c r="DH34" s="18">
        <v>-3.8831591457868001E-5</v>
      </c>
      <c r="DI34" s="18">
        <v>1.8961621723942501E-5</v>
      </c>
      <c r="DJ34" s="18">
        <v>6.8837334343609498E-5</v>
      </c>
      <c r="DK34" s="18">
        <v>1.1171629793922901E-4</v>
      </c>
      <c r="DL34" s="18">
        <v>1.4798250042340501E-4</v>
      </c>
      <c r="DM34" s="18">
        <v>1.7535251798514001E-4</v>
      </c>
      <c r="DN34" s="18">
        <v>2.0418213277573601E-4</v>
      </c>
      <c r="DO34" s="18">
        <v>2.2771277023911501E-4</v>
      </c>
      <c r="DP34" s="18">
        <v>2.4487601870181E-4</v>
      </c>
      <c r="DQ34" s="18">
        <v>2.6243702731945499E-4</v>
      </c>
      <c r="DR34" s="18">
        <v>2.76082946440357E-4</v>
      </c>
      <c r="DS34" s="18">
        <v>2.8482104017511702E-4</v>
      </c>
      <c r="DT34" s="18">
        <v>2.9091305317928699E-4</v>
      </c>
      <c r="DU34" s="18">
        <v>2.9830734819270702E-4</v>
      </c>
      <c r="DV34" s="18">
        <v>3.0300919431962102E-4</v>
      </c>
      <c r="DW34" s="18">
        <v>3.0412512632595299E-4</v>
      </c>
      <c r="DX34" s="18">
        <v>3.0510479777797898E-4</v>
      </c>
      <c r="DY34" s="18">
        <v>3.0533486337366497E-4</v>
      </c>
      <c r="DZ34" s="18">
        <v>3.0323701678260301E-4</v>
      </c>
      <c r="EA34" s="18">
        <v>3.0333429883216203E-4</v>
      </c>
      <c r="EB34" s="18">
        <v>2.99906198485324E-4</v>
      </c>
      <c r="EC34" s="18">
        <v>2.9522980378222198E-4</v>
      </c>
      <c r="ED34" s="18">
        <v>2.8984102182599901E-4</v>
      </c>
      <c r="EE34" s="18">
        <v>2.88473322433628E-4</v>
      </c>
      <c r="EF34" s="18">
        <v>2.81110624396829E-4</v>
      </c>
      <c r="EG34" s="18">
        <v>2.7035082351963398E-4</v>
      </c>
      <c r="EH34" s="17">
        <v>2.6701824213144402E-4</v>
      </c>
      <c r="EI34" s="18">
        <v>2.5782199612778202E-4</v>
      </c>
      <c r="EJ34" s="18">
        <v>2.5088815190910801E-4</v>
      </c>
      <c r="EK34" s="18">
        <v>2.4446137379393002E-4</v>
      </c>
      <c r="EL34" s="18">
        <v>2.3424394156797401E-4</v>
      </c>
      <c r="EM34" s="18">
        <v>2.2898811949300499E-4</v>
      </c>
      <c r="EN34" s="18">
        <v>2.2215990116411299E-4</v>
      </c>
      <c r="EO34" s="18">
        <v>2.1130194961595201E-4</v>
      </c>
      <c r="EP34" s="18">
        <v>2.0224564474547301E-4</v>
      </c>
      <c r="EQ34" s="18">
        <v>1.94349897175395E-4</v>
      </c>
      <c r="ER34" s="18">
        <v>1.86988965773205E-4</v>
      </c>
      <c r="ES34" s="18">
        <v>1.7888347639992601E-4</v>
      </c>
      <c r="ET34" s="18">
        <v>1.69673445176208E-4</v>
      </c>
      <c r="EU34" s="18">
        <v>1.5848536797300001E-4</v>
      </c>
      <c r="EV34" s="18">
        <v>1.4899541019121299E-4</v>
      </c>
      <c r="EW34" s="18">
        <v>1.3900132881646801E-4</v>
      </c>
      <c r="EX34" s="18">
        <v>1.3256100682465399E-4</v>
      </c>
      <c r="EY34" s="18">
        <v>1.2240172312024999E-4</v>
      </c>
      <c r="EZ34" s="18">
        <v>1.15159509573603E-4</v>
      </c>
      <c r="FA34" s="18">
        <v>1.0758616835414999E-4</v>
      </c>
      <c r="FB34" s="18">
        <v>1.00703815508779E-4</v>
      </c>
      <c r="FC34" s="18">
        <v>9.6242897374263701E-5</v>
      </c>
      <c r="FD34" s="18">
        <v>8.63598267787933E-5</v>
      </c>
      <c r="FE34" s="18">
        <v>8.0865042764888099E-5</v>
      </c>
      <c r="FF34" s="18">
        <v>7.6546158684947095E-5</v>
      </c>
      <c r="FG34" s="18">
        <v>6.7156917198697694E-5</v>
      </c>
      <c r="FH34" s="18">
        <v>5.9362504184021503E-5</v>
      </c>
      <c r="FI34" s="18">
        <v>5.5416479811679801E-5</v>
      </c>
      <c r="FJ34" s="18">
        <v>5.0670537189420599E-5</v>
      </c>
      <c r="FK34" s="18">
        <v>4.4968070148688203E-5</v>
      </c>
      <c r="FL34" s="18">
        <v>4.0951929537278097E-5</v>
      </c>
      <c r="FM34" s="18">
        <v>3.7033365009678301E-5</v>
      </c>
      <c r="FN34" s="18">
        <v>3.2002516089312598E-5</v>
      </c>
      <c r="FO34" s="18">
        <v>3.4485421786425298E-5</v>
      </c>
      <c r="FP34" s="18">
        <v>3.28430928915278E-5</v>
      </c>
      <c r="FQ34" s="18">
        <v>3.2167565080800198E-5</v>
      </c>
      <c r="FR34" s="18">
        <v>3.0145417484587401E-5</v>
      </c>
      <c r="FS34" s="18">
        <v>2.8350390613853001E-5</v>
      </c>
      <c r="FT34" s="18">
        <v>2.90389224079015E-5</v>
      </c>
      <c r="FU34" s="18">
        <v>3.2246448601338899E-5</v>
      </c>
      <c r="FV34" s="18">
        <v>3.2664147765486402E-5</v>
      </c>
      <c r="FW34" s="18">
        <v>3.3018000794140301E-5</v>
      </c>
      <c r="FX34" s="18">
        <v>3.58718669615761E-5</v>
      </c>
      <c r="FY34" s="18">
        <v>4.2176170880298597E-5</v>
      </c>
      <c r="FZ34" s="18">
        <v>4.74189294782689E-5</v>
      </c>
      <c r="GA34" s="18">
        <v>5.5543694322047102E-5</v>
      </c>
      <c r="GB34" s="18">
        <v>6.8371858943772404E-5</v>
      </c>
      <c r="GC34" s="18">
        <v>7.8283025681678297E-5</v>
      </c>
      <c r="GD34" s="18">
        <v>8.9232984269900503E-5</v>
      </c>
      <c r="GE34" s="18">
        <v>1.01173290987506E-4</v>
      </c>
      <c r="GF34" s="18">
        <v>1.16990910328956E-4</v>
      </c>
      <c r="GG34" s="18">
        <v>1.3279916953417301E-4</v>
      </c>
      <c r="GH34" s="18">
        <v>1.50826661715002E-4</v>
      </c>
      <c r="GI34" s="18">
        <v>1.7170645084643301E-4</v>
      </c>
      <c r="GJ34" s="18">
        <v>1.96724121510342E-4</v>
      </c>
      <c r="GK34" s="18">
        <v>2.2291372532106299E-4</v>
      </c>
      <c r="GL34" s="18">
        <v>2.5342210629815599E-4</v>
      </c>
      <c r="GM34" s="18">
        <v>2.8670740442865401E-4</v>
      </c>
      <c r="GN34" s="18">
        <v>3.2765656870376302E-4</v>
      </c>
      <c r="GO34" s="18">
        <v>3.7377586405550799E-4</v>
      </c>
      <c r="GP34" s="18">
        <v>4.2423818813210501E-4</v>
      </c>
      <c r="GQ34" s="18">
        <v>4.8038178802563302E-4</v>
      </c>
      <c r="GR34" s="18">
        <v>5.4503253511459801E-4</v>
      </c>
      <c r="GS34" s="18">
        <v>6.1759016925879697E-4</v>
      </c>
      <c r="GT34" s="18">
        <v>7.0044623111216301E-4</v>
      </c>
      <c r="GU34" s="18">
        <v>7.9083702528374598E-4</v>
      </c>
      <c r="GV34" s="18">
        <v>8.9654184983087998E-4</v>
      </c>
      <c r="GW34" s="18">
        <v>1.0139625963335201E-3</v>
      </c>
      <c r="GX34" s="18">
        <v>1.14610765115247E-3</v>
      </c>
      <c r="GY34" s="18">
        <v>1.2917576262202999E-3</v>
      </c>
      <c r="GZ34" s="18">
        <v>1.43767930734561E-3</v>
      </c>
      <c r="HA34" s="17">
        <v>1.5974280712358301E-3</v>
      </c>
      <c r="HB34" s="17">
        <v>1.75781064165885E-3</v>
      </c>
      <c r="HC34" s="18">
        <v>1.91498704826405E-3</v>
      </c>
      <c r="HD34" s="18">
        <v>2.0622106700102999E-3</v>
      </c>
      <c r="HE34" s="17">
        <v>2.1962607571201099E-3</v>
      </c>
      <c r="HF34" s="18">
        <v>2.31690992442666E-3</v>
      </c>
      <c r="HG34" s="17">
        <v>2.4231680911377101E-3</v>
      </c>
      <c r="HH34" s="17">
        <v>2.51301646145172E-3</v>
      </c>
      <c r="HI34" s="17">
        <v>2.5844572734849401E-3</v>
      </c>
      <c r="HJ34" s="18">
        <v>2.6428112084918099E-3</v>
      </c>
      <c r="HK34" s="17">
        <v>2.68689705751085E-3</v>
      </c>
      <c r="HL34" s="17">
        <v>2.7166088181245999E-3</v>
      </c>
      <c r="HM34" s="18">
        <v>2.7381900402239502E-3</v>
      </c>
      <c r="HN34" s="18">
        <v>2.7526598226279299E-3</v>
      </c>
      <c r="HO34" s="18">
        <v>2.7583481955326199E-3</v>
      </c>
      <c r="HP34" s="17">
        <v>2.7560906298567602E-3</v>
      </c>
      <c r="HQ34" s="18">
        <v>2.7502968422040801E-3</v>
      </c>
      <c r="HR34" s="18">
        <v>2.7405318902029899E-3</v>
      </c>
      <c r="HS34" s="18">
        <v>2.7238792795564598E-3</v>
      </c>
      <c r="HT34" s="18">
        <v>2.7021886649053798E-3</v>
      </c>
      <c r="HU34" s="18">
        <v>2.6801316367850501E-3</v>
      </c>
      <c r="HV34" s="18">
        <v>2.6558920486544199E-3</v>
      </c>
      <c r="HW34" s="18">
        <v>2.6306078930613801E-3</v>
      </c>
      <c r="HX34" s="18">
        <v>2.6024626350993601E-3</v>
      </c>
      <c r="HY34" s="18">
        <v>2.5709916771884801E-3</v>
      </c>
      <c r="HZ34" s="18">
        <v>2.5443242694344402E-3</v>
      </c>
      <c r="IA34" s="18">
        <v>2.5153415489684002E-3</v>
      </c>
      <c r="IB34" s="18">
        <v>2.4802092305979502E-3</v>
      </c>
      <c r="IC34" s="18">
        <v>2.4452087766489799E-3</v>
      </c>
      <c r="ID34" s="18">
        <v>2.4062142811878402E-3</v>
      </c>
      <c r="IE34" s="18">
        <v>2.3762692121780198E-3</v>
      </c>
      <c r="IF34" s="18">
        <v>2.3449461987269998E-3</v>
      </c>
      <c r="IG34" s="18">
        <v>2.308960712009E-3</v>
      </c>
      <c r="IH34" s="18">
        <v>2.2737148103177201E-3</v>
      </c>
      <c r="II34" s="18">
        <v>2.2394748501311399E-3</v>
      </c>
      <c r="IJ34" s="18">
        <v>2.2031115209786901E-3</v>
      </c>
      <c r="IK34" s="18">
        <v>2.1694842243808799E-3</v>
      </c>
      <c r="IL34" s="18">
        <v>2.1334114770845398E-3</v>
      </c>
      <c r="IM34" s="18">
        <v>2.0986803121512501E-3</v>
      </c>
      <c r="IN34" s="18">
        <v>2.0657027992777599E-3</v>
      </c>
      <c r="IO34" s="18">
        <v>2.0346041824238501E-3</v>
      </c>
      <c r="IP34" s="18">
        <v>2.00037561319037E-3</v>
      </c>
      <c r="IQ34" s="18">
        <v>1.9667467259551698E-3</v>
      </c>
      <c r="IR34" s="18">
        <v>1.93564804250099E-3</v>
      </c>
      <c r="IS34" s="18">
        <v>1.9035362015192301E-3</v>
      </c>
      <c r="IT34" s="18">
        <v>1.8714821331682801E-3</v>
      </c>
      <c r="IU34" s="18">
        <v>1.8386359591576499E-3</v>
      </c>
      <c r="IV34" s="18">
        <v>1.80642610120886E-3</v>
      </c>
      <c r="IW34" s="18">
        <v>1.77442009944614E-3</v>
      </c>
      <c r="IX34" s="18">
        <v>1.74483846190878E-3</v>
      </c>
      <c r="IY34" s="18">
        <v>1.7122535563598401E-3</v>
      </c>
      <c r="IZ34" s="18">
        <v>1.6835733477804499E-3</v>
      </c>
      <c r="JA34" s="18">
        <v>1.65481514836861E-3</v>
      </c>
      <c r="JB34" s="18">
        <v>1.62641687672935E-3</v>
      </c>
      <c r="JC34" s="18">
        <v>1.59847267716036E-3</v>
      </c>
      <c r="JD34" s="18">
        <v>1.57009927270261E-3</v>
      </c>
      <c r="JE34" s="18">
        <v>1.5418686172695201E-3</v>
      </c>
      <c r="JF34" s="18">
        <v>1.51628085269883E-3</v>
      </c>
      <c r="JG34" s="18">
        <v>1.4896118926767401E-3</v>
      </c>
      <c r="JH34" s="18">
        <v>1.46383218502785E-3</v>
      </c>
      <c r="JI34" s="18">
        <v>1.43805971231771E-3</v>
      </c>
      <c r="JJ34" s="18">
        <v>1.4125427286501499E-3</v>
      </c>
      <c r="JK34" s="18">
        <v>1.38832126392806E-3</v>
      </c>
      <c r="JL34" s="18">
        <v>1.36551743441552E-3</v>
      </c>
      <c r="JM34" s="18">
        <v>1.34358849804034E-3</v>
      </c>
      <c r="JN34" s="18">
        <v>1.32024280171877E-3</v>
      </c>
      <c r="JO34" s="18">
        <v>1.2968428556798799E-3</v>
      </c>
      <c r="JP34" s="18">
        <v>1.27318490182663E-3</v>
      </c>
      <c r="JQ34" s="18">
        <v>1.25176790569274E-3</v>
      </c>
      <c r="JR34" s="18">
        <v>1.2314369164804499E-3</v>
      </c>
      <c r="JS34" s="18">
        <v>1.21328789670752E-3</v>
      </c>
      <c r="JT34" s="18">
        <v>1.1929855161486301E-3</v>
      </c>
      <c r="JU34" s="18">
        <v>1.1722649191879899E-3</v>
      </c>
      <c r="JV34" s="18">
        <v>1.1533064587815401E-3</v>
      </c>
      <c r="JW34" s="18">
        <v>1.1348869082849001E-3</v>
      </c>
      <c r="JX34" s="18">
        <v>1.1167030765897E-3</v>
      </c>
      <c r="JY34" s="18">
        <v>1.09820677975283E-3</v>
      </c>
      <c r="JZ34" s="18">
        <v>1.0778768330287601E-3</v>
      </c>
      <c r="KA34" s="18">
        <v>1.0626811780877299E-3</v>
      </c>
      <c r="KB34" s="18">
        <v>1.04436213782696E-3</v>
      </c>
      <c r="KC34" s="18">
        <v>1.0283766807980899E-3</v>
      </c>
      <c r="KD34" s="18">
        <v>1.00960276332253E-3</v>
      </c>
      <c r="KE34" s="18">
        <v>9.94111987221239E-4</v>
      </c>
      <c r="KF34" s="18">
        <v>9.798236847329059E-4</v>
      </c>
      <c r="KG34" s="18">
        <v>9.6560967786692002E-4</v>
      </c>
      <c r="KH34" s="18">
        <v>9.49694216706031E-4</v>
      </c>
      <c r="KI34" s="18">
        <v>9.3529005616502605E-4</v>
      </c>
      <c r="KJ34" s="18">
        <v>9.1874355166161404E-4</v>
      </c>
      <c r="KK34" s="18">
        <v>9.0539967210062904E-4</v>
      </c>
      <c r="KL34" s="18">
        <v>8.9177556808233197E-4</v>
      </c>
      <c r="KM34" s="18">
        <v>8.8032174811844099E-4</v>
      </c>
      <c r="KN34" s="18">
        <v>8.6806618485234298E-4</v>
      </c>
      <c r="KO34" s="18">
        <v>8.55824802639363E-4</v>
      </c>
      <c r="KP34" s="18">
        <v>8.3904241349606304E-4</v>
      </c>
    </row>
    <row r="35" spans="1:868" x14ac:dyDescent="0.2">
      <c r="A35" s="1">
        <v>-3.9999999999999897E-2</v>
      </c>
      <c r="B35" s="17">
        <v>-9.0648465895066404E-4</v>
      </c>
      <c r="C35" s="18">
        <v>-9.1538408315389196E-4</v>
      </c>
      <c r="D35" s="18">
        <v>-9.2340997553090598E-4</v>
      </c>
      <c r="E35" s="18">
        <v>-9.3178437400408905E-4</v>
      </c>
      <c r="F35" s="18">
        <v>-9.4210705517364904E-4</v>
      </c>
      <c r="G35" s="18">
        <v>-9.5593221578027401E-4</v>
      </c>
      <c r="H35" s="18">
        <v>-9.6746206744342301E-4</v>
      </c>
      <c r="I35" s="18">
        <v>-9.8026865447994405E-4</v>
      </c>
      <c r="J35" s="18">
        <v>-9.9250983051310505E-4</v>
      </c>
      <c r="K35" s="18">
        <v>-1.0023890251261501E-3</v>
      </c>
      <c r="L35" s="17">
        <v>-1.0163306247292299E-3</v>
      </c>
      <c r="M35" s="18">
        <v>-1.03442144791858E-3</v>
      </c>
      <c r="N35" s="18">
        <v>-1.04626686023941E-3</v>
      </c>
      <c r="O35" s="18">
        <v>-1.0608877100548701E-3</v>
      </c>
      <c r="P35" s="18">
        <v>-1.0739625694477701E-3</v>
      </c>
      <c r="Q35" s="18">
        <v>-1.0887013597524601E-3</v>
      </c>
      <c r="R35" s="18">
        <v>-1.1054819121862501E-3</v>
      </c>
      <c r="S35" s="18">
        <v>-1.12107045089182E-3</v>
      </c>
      <c r="T35" s="18">
        <v>-1.13462758868579E-3</v>
      </c>
      <c r="U35" s="18">
        <v>-1.1506253553627301E-3</v>
      </c>
      <c r="V35" s="18">
        <v>-1.1695077597558799E-3</v>
      </c>
      <c r="W35" s="18">
        <v>-1.1847020307537801E-3</v>
      </c>
      <c r="X35" s="18">
        <v>-1.19745849837968E-3</v>
      </c>
      <c r="Y35" s="18">
        <v>-1.2127169525028899E-3</v>
      </c>
      <c r="Z35" s="18">
        <v>-1.2331196348571399E-3</v>
      </c>
      <c r="AA35" s="18">
        <v>-1.2518743008020201E-3</v>
      </c>
      <c r="AB35" s="18">
        <v>-1.2670554631151001E-3</v>
      </c>
      <c r="AC35" s="18">
        <v>-1.28579061069369E-3</v>
      </c>
      <c r="AD35" s="18">
        <v>-1.30332995077471E-3</v>
      </c>
      <c r="AE35" s="17">
        <v>-1.3223539700444899E-3</v>
      </c>
      <c r="AF35" s="18">
        <v>-1.34207137082134E-3</v>
      </c>
      <c r="AG35" s="18">
        <v>-1.36246930332727E-3</v>
      </c>
      <c r="AH35" s="18">
        <v>-1.3794246986858401E-3</v>
      </c>
      <c r="AI35" s="18">
        <v>-1.40233159065923E-3</v>
      </c>
      <c r="AJ35" s="18">
        <v>-1.4237987267256801E-3</v>
      </c>
      <c r="AK35" s="18">
        <v>-1.44397344959046E-3</v>
      </c>
      <c r="AL35" s="18">
        <v>-1.4614706373109101E-3</v>
      </c>
      <c r="AM35" s="18">
        <v>-1.4839312297276E-3</v>
      </c>
      <c r="AN35" s="18">
        <v>-1.5072442425476901E-3</v>
      </c>
      <c r="AO35" s="18">
        <v>-1.5281122587095101E-3</v>
      </c>
      <c r="AP35" s="18">
        <v>-1.55142107295327E-3</v>
      </c>
      <c r="AQ35" s="17">
        <v>-1.5761079409630299E-3</v>
      </c>
      <c r="AR35" s="18">
        <v>-1.59945351951544E-3</v>
      </c>
      <c r="AS35" s="18">
        <v>-1.62286674146877E-3</v>
      </c>
      <c r="AT35" s="18">
        <v>-1.64675564171258E-3</v>
      </c>
      <c r="AU35" s="18">
        <v>-1.6738772101357201E-3</v>
      </c>
      <c r="AV35" s="18">
        <v>-1.69946695150285E-3</v>
      </c>
      <c r="AW35" s="17">
        <v>-1.72584404637098E-3</v>
      </c>
      <c r="AX35" s="17">
        <v>-1.7534845136466201E-3</v>
      </c>
      <c r="AY35" s="17">
        <v>-1.7812907492390599E-3</v>
      </c>
      <c r="AZ35" s="18">
        <v>-1.8144270583053501E-3</v>
      </c>
      <c r="BA35" s="18">
        <v>-1.8394989620969401E-3</v>
      </c>
      <c r="BB35" s="18">
        <v>-1.8668677809530901E-3</v>
      </c>
      <c r="BC35" s="17">
        <v>-1.89779687233645E-3</v>
      </c>
      <c r="BD35" s="17">
        <v>-1.9306310455160199E-3</v>
      </c>
      <c r="BE35" s="18">
        <v>-1.9607012832438E-3</v>
      </c>
      <c r="BF35" s="17">
        <v>-1.9910002376834599E-3</v>
      </c>
      <c r="BG35" s="17">
        <v>-2.0266940094910901E-3</v>
      </c>
      <c r="BH35" s="18">
        <v>-2.0590057032556699E-3</v>
      </c>
      <c r="BI35" s="18">
        <v>-2.0932167191582999E-3</v>
      </c>
      <c r="BJ35" s="18">
        <v>-2.12680233685831E-3</v>
      </c>
      <c r="BK35" s="18">
        <v>-2.1594234175271402E-3</v>
      </c>
      <c r="BL35" s="17">
        <v>-2.1924904147256801E-3</v>
      </c>
      <c r="BM35" s="18">
        <v>-2.2291381506205602E-3</v>
      </c>
      <c r="BN35" s="18">
        <v>-2.2672200084875699E-3</v>
      </c>
      <c r="BO35" s="18">
        <v>-2.3022293249649601E-3</v>
      </c>
      <c r="BP35" s="18">
        <v>-2.3405122456832701E-3</v>
      </c>
      <c r="BQ35" s="17">
        <v>-2.37630208242221E-3</v>
      </c>
      <c r="BR35" s="17">
        <v>-2.4149563606135102E-3</v>
      </c>
      <c r="BS35" s="17">
        <v>-2.4539831696597301E-3</v>
      </c>
      <c r="BT35" s="17">
        <v>-2.4910894590142998E-3</v>
      </c>
      <c r="BU35" s="17">
        <v>-2.53095138772505E-3</v>
      </c>
      <c r="BV35" s="17">
        <v>-2.5711527740777899E-3</v>
      </c>
      <c r="BW35" s="17">
        <v>-2.6136905561111499E-3</v>
      </c>
      <c r="BX35" s="17">
        <v>-2.6528608400144399E-3</v>
      </c>
      <c r="BY35" s="17">
        <v>-2.6928613328484302E-3</v>
      </c>
      <c r="BZ35" s="17">
        <v>-2.7358960699982301E-3</v>
      </c>
      <c r="CA35" s="17">
        <v>-2.7787366219939602E-3</v>
      </c>
      <c r="CB35" s="18">
        <v>-2.8218626145037899E-3</v>
      </c>
      <c r="CC35" s="18">
        <v>-2.8623929303380198E-3</v>
      </c>
      <c r="CD35" s="18">
        <v>-2.9055425503127E-3</v>
      </c>
      <c r="CE35" s="18">
        <v>-2.9470354726842799E-3</v>
      </c>
      <c r="CF35" s="17">
        <v>-2.98691416968972E-3</v>
      </c>
      <c r="CG35" s="17">
        <v>-3.0268836601300602E-3</v>
      </c>
      <c r="CH35" s="17">
        <v>-3.0629241478738801E-3</v>
      </c>
      <c r="CI35" s="17">
        <v>-3.0923831247233499E-3</v>
      </c>
      <c r="CJ35" s="18">
        <v>-3.1150545080935199E-3</v>
      </c>
      <c r="CK35" s="18">
        <v>-3.12332534838477E-3</v>
      </c>
      <c r="CL35" s="17">
        <v>-3.1169689484775E-3</v>
      </c>
      <c r="CM35" s="17">
        <v>-3.0936273182520101E-3</v>
      </c>
      <c r="CN35" s="17">
        <v>-3.04861331812356E-3</v>
      </c>
      <c r="CO35" s="18">
        <v>-2.97503480524641E-3</v>
      </c>
      <c r="CP35" s="18">
        <v>-2.8725066322005102E-3</v>
      </c>
      <c r="CQ35" s="17">
        <v>-2.7385207966656401E-3</v>
      </c>
      <c r="CR35" s="17">
        <v>-2.5731470901869799E-3</v>
      </c>
      <c r="CS35" s="18">
        <v>-2.3808891037408199E-3</v>
      </c>
      <c r="CT35" s="18">
        <v>-2.1706957139367099E-3</v>
      </c>
      <c r="CU35" s="17">
        <v>-1.95279229221204E-3</v>
      </c>
      <c r="CV35" s="17">
        <v>-1.7280224155314799E-3</v>
      </c>
      <c r="CW35" s="17">
        <v>-1.50653078023821E-3</v>
      </c>
      <c r="CX35" s="17">
        <v>-1.29587402541399E-3</v>
      </c>
      <c r="CY35" s="18">
        <v>-1.10020861599317E-3</v>
      </c>
      <c r="CZ35" s="18">
        <v>-9.2044869009587197E-4</v>
      </c>
      <c r="DA35" s="18">
        <v>-7.5885870006939899E-4</v>
      </c>
      <c r="DB35" s="18">
        <v>-6.1446694917523205E-4</v>
      </c>
      <c r="DC35" s="18">
        <v>-4.84315760142416E-4</v>
      </c>
      <c r="DD35" s="18">
        <v>-3.6977919828363098E-4</v>
      </c>
      <c r="DE35" s="18">
        <v>-2.7070210811949599E-4</v>
      </c>
      <c r="DF35" s="18">
        <v>-1.85943191784058E-4</v>
      </c>
      <c r="DG35" s="18">
        <v>-1.09644858430595E-4</v>
      </c>
      <c r="DH35" s="18">
        <v>-4.33462007119938E-5</v>
      </c>
      <c r="DI35" s="18">
        <v>9.89714416385433E-6</v>
      </c>
      <c r="DJ35" s="18">
        <v>5.83894963429663E-5</v>
      </c>
      <c r="DK35" s="18">
        <v>1.03271627467587E-4</v>
      </c>
      <c r="DL35" s="18">
        <v>1.3551739074693799E-4</v>
      </c>
      <c r="DM35" s="18">
        <v>1.63738477481182E-4</v>
      </c>
      <c r="DN35" s="18">
        <v>1.87677269994768E-4</v>
      </c>
      <c r="DO35" s="18">
        <v>2.10458557875207E-4</v>
      </c>
      <c r="DP35" s="18">
        <v>2.30366316455965E-4</v>
      </c>
      <c r="DQ35" s="18">
        <v>2.4977296356438902E-4</v>
      </c>
      <c r="DR35" s="18">
        <v>2.61784157521102E-4</v>
      </c>
      <c r="DS35" s="18">
        <v>2.6984877762993603E-4</v>
      </c>
      <c r="DT35" s="18">
        <v>2.7510135825297197E-4</v>
      </c>
      <c r="DU35" s="18">
        <v>2.8102066424594898E-4</v>
      </c>
      <c r="DV35" s="18">
        <v>2.8577808744273002E-4</v>
      </c>
      <c r="DW35" s="18">
        <v>2.8463136411829501E-4</v>
      </c>
      <c r="DX35" s="18">
        <v>2.86851097645509E-4</v>
      </c>
      <c r="DY35" s="18">
        <v>2.9023323626704899E-4</v>
      </c>
      <c r="DZ35" s="18">
        <v>2.9062034476248999E-4</v>
      </c>
      <c r="EA35" s="18">
        <v>2.89259662243672E-4</v>
      </c>
      <c r="EB35" s="18">
        <v>2.86234924162731E-4</v>
      </c>
      <c r="EC35" s="18">
        <v>2.8207786741791299E-4</v>
      </c>
      <c r="ED35" s="18">
        <v>2.7919991883426897E-4</v>
      </c>
      <c r="EE35" s="18">
        <v>2.7476183188295802E-4</v>
      </c>
      <c r="EF35" s="18">
        <v>2.7315033171505701E-4</v>
      </c>
      <c r="EG35" s="18">
        <v>2.65566258269564E-4</v>
      </c>
      <c r="EH35" s="18">
        <v>2.5848970455609103E-4</v>
      </c>
      <c r="EI35" s="18">
        <v>2.5471679296601202E-4</v>
      </c>
      <c r="EJ35" s="18">
        <v>2.5139843559555898E-4</v>
      </c>
      <c r="EK35" s="18">
        <v>2.4414792341108301E-4</v>
      </c>
      <c r="EL35" s="18">
        <v>2.39602085745122E-4</v>
      </c>
      <c r="EM35" s="18">
        <v>2.3421174587050201E-4</v>
      </c>
      <c r="EN35" s="18">
        <v>2.25919352886532E-4</v>
      </c>
      <c r="EO35" s="18">
        <v>2.1849158333403501E-4</v>
      </c>
      <c r="EP35" s="18">
        <v>2.11851465793018E-4</v>
      </c>
      <c r="EQ35" s="18">
        <v>2.04600656605164E-4</v>
      </c>
      <c r="ER35" s="18">
        <v>1.9680561049695901E-4</v>
      </c>
      <c r="ES35" s="18">
        <v>1.8587629413267901E-4</v>
      </c>
      <c r="ET35" s="18">
        <v>1.7583136902468599E-4</v>
      </c>
      <c r="EU35" s="18">
        <v>1.73678966625886E-4</v>
      </c>
      <c r="EV35" s="18">
        <v>1.6667269825050601E-4</v>
      </c>
      <c r="EW35" s="18">
        <v>1.5725137458225499E-4</v>
      </c>
      <c r="EX35" s="18">
        <v>1.48878778001737E-4</v>
      </c>
      <c r="EY35" s="18">
        <v>1.4036324771856599E-4</v>
      </c>
      <c r="EZ35" s="18">
        <v>1.3361730163617501E-4</v>
      </c>
      <c r="FA35" s="18">
        <v>1.27554862363512E-4</v>
      </c>
      <c r="FB35" s="18">
        <v>1.22705162819992E-4</v>
      </c>
      <c r="FC35" s="18">
        <v>1.17320724679737E-4</v>
      </c>
      <c r="FD35" s="18">
        <v>1.1354169795455499E-4</v>
      </c>
      <c r="FE35" s="18">
        <v>1.08989190136448E-4</v>
      </c>
      <c r="FF35" s="18">
        <v>9.7843158554890698E-5</v>
      </c>
      <c r="FG35" s="18">
        <v>9.1658219402908394E-5</v>
      </c>
      <c r="FH35" s="18">
        <v>9.07036221160181E-5</v>
      </c>
      <c r="FI35" s="18">
        <v>8.6673140690148105E-5</v>
      </c>
      <c r="FJ35" s="18">
        <v>7.8732741383486697E-5</v>
      </c>
      <c r="FK35" s="18">
        <v>7.4872830030828504E-5</v>
      </c>
      <c r="FL35" s="18">
        <v>7.2409966306156203E-5</v>
      </c>
      <c r="FM35" s="18">
        <v>6.8362706667291694E-5</v>
      </c>
      <c r="FN35" s="18">
        <v>6.4942902878138494E-5</v>
      </c>
      <c r="FO35" s="18">
        <v>6.4364832239088499E-5</v>
      </c>
      <c r="FP35" s="18">
        <v>6.3806217662344602E-5</v>
      </c>
      <c r="FQ35" s="18">
        <v>6.0543248254210801E-5</v>
      </c>
      <c r="FR35" s="18">
        <v>6.0324677357528798E-5</v>
      </c>
      <c r="FS35" s="18">
        <v>6.2203403793379905E-5</v>
      </c>
      <c r="FT35" s="18">
        <v>6.1331790066561896E-5</v>
      </c>
      <c r="FU35" s="18">
        <v>6.1247826577946597E-5</v>
      </c>
      <c r="FV35" s="18">
        <v>6.3498780020325804E-5</v>
      </c>
      <c r="FW35" s="18">
        <v>6.4181069696921399E-5</v>
      </c>
      <c r="FX35" s="18">
        <v>6.7344807814100196E-5</v>
      </c>
      <c r="FY35" s="18">
        <v>7.3212051064910401E-5</v>
      </c>
      <c r="FZ35" s="18">
        <v>7.9737843864934906E-5</v>
      </c>
      <c r="GA35" s="18">
        <v>8.6059251499375603E-5</v>
      </c>
      <c r="GB35" s="18">
        <v>9.4003693302620203E-5</v>
      </c>
      <c r="GC35" s="18">
        <v>1.04593760319389E-4</v>
      </c>
      <c r="GD35" s="18">
        <v>1.13149752973688E-4</v>
      </c>
      <c r="GE35" s="18">
        <v>1.22287319002082E-4</v>
      </c>
      <c r="GF35" s="18">
        <v>1.3626101174452201E-4</v>
      </c>
      <c r="GG35" s="18">
        <v>1.5230954059273401E-4</v>
      </c>
      <c r="GH35" s="18">
        <v>1.69227159457566E-4</v>
      </c>
      <c r="GI35" s="18">
        <v>1.9297224703297201E-4</v>
      </c>
      <c r="GJ35" s="18">
        <v>2.1632716818258E-4</v>
      </c>
      <c r="GK35" s="18">
        <v>2.41952611815374E-4</v>
      </c>
      <c r="GL35" s="18">
        <v>2.69596119085617E-4</v>
      </c>
      <c r="GM35" s="18">
        <v>3.02229482501832E-4</v>
      </c>
      <c r="GN35" s="18">
        <v>3.36146915121814E-4</v>
      </c>
      <c r="GO35" s="18">
        <v>3.7550233228941701E-4</v>
      </c>
      <c r="GP35" s="18">
        <v>4.2528561548367598E-4</v>
      </c>
      <c r="GQ35" s="18">
        <v>4.76207864432113E-4</v>
      </c>
      <c r="GR35" s="18">
        <v>5.3226176210617495E-4</v>
      </c>
      <c r="GS35" s="18">
        <v>6.0016695280793895E-4</v>
      </c>
      <c r="GT35" s="18">
        <v>6.7860036860031305E-4</v>
      </c>
      <c r="GU35" s="18">
        <v>7.6652983476770196E-4</v>
      </c>
      <c r="GV35" s="18">
        <v>8.6520080466478098E-4</v>
      </c>
      <c r="GW35" s="18">
        <v>9.7575732031408803E-4</v>
      </c>
      <c r="GX35" s="18">
        <v>1.09922158961605E-3</v>
      </c>
      <c r="GY35" s="18">
        <v>1.2381546789433399E-3</v>
      </c>
      <c r="GZ35" s="18">
        <v>1.3864683721939899E-3</v>
      </c>
      <c r="HA35" s="18">
        <v>1.5402549134642799E-3</v>
      </c>
      <c r="HB35" s="18">
        <v>1.7034589568779E-3</v>
      </c>
      <c r="HC35" s="18">
        <v>1.8612429272688101E-3</v>
      </c>
      <c r="HD35" s="17">
        <v>2.0114718153974699E-3</v>
      </c>
      <c r="HE35" s="18">
        <v>2.1492547122002599E-3</v>
      </c>
      <c r="HF35" s="18">
        <v>2.2766576847863202E-3</v>
      </c>
      <c r="HG35" s="18">
        <v>2.3918074465588699E-3</v>
      </c>
      <c r="HH35" s="18">
        <v>2.4884941154923201E-3</v>
      </c>
      <c r="HI35" s="18">
        <v>2.56733757351468E-3</v>
      </c>
      <c r="HJ35" s="18">
        <v>2.6296144827772198E-3</v>
      </c>
      <c r="HK35" s="18">
        <v>2.6810115627012802E-3</v>
      </c>
      <c r="HL35" s="18">
        <v>2.7198048045315002E-3</v>
      </c>
      <c r="HM35" s="18">
        <v>2.7489353512989401E-3</v>
      </c>
      <c r="HN35" s="18">
        <v>2.7647256039771101E-3</v>
      </c>
      <c r="HO35" s="18">
        <v>2.7748363006764401E-3</v>
      </c>
      <c r="HP35" s="18">
        <v>2.77760380955769E-3</v>
      </c>
      <c r="HQ35" s="18">
        <v>2.7755822084103501E-3</v>
      </c>
      <c r="HR35" s="18">
        <v>2.7677493678961102E-3</v>
      </c>
      <c r="HS35" s="18">
        <v>2.74981788819655E-3</v>
      </c>
      <c r="HT35" s="18">
        <v>2.73139430441056E-3</v>
      </c>
      <c r="HU35" s="18">
        <v>2.7137802998753002E-3</v>
      </c>
      <c r="HV35" s="18">
        <v>2.6888613700366899E-3</v>
      </c>
      <c r="HW35" s="18">
        <v>2.6604750563729699E-3</v>
      </c>
      <c r="HX35" s="18">
        <v>2.6339690055163802E-3</v>
      </c>
      <c r="HY35" s="18">
        <v>2.6041651980626898E-3</v>
      </c>
      <c r="HZ35" s="18">
        <v>2.5739592228390998E-3</v>
      </c>
      <c r="IA35" s="18">
        <v>2.5458907065393E-3</v>
      </c>
      <c r="IB35" s="18">
        <v>2.5135414006603701E-3</v>
      </c>
      <c r="IC35" s="18">
        <v>2.4769720673134799E-3</v>
      </c>
      <c r="ID35" s="18">
        <v>2.4453818241344199E-3</v>
      </c>
      <c r="IE35" s="18">
        <v>2.4129941422753099E-3</v>
      </c>
      <c r="IF35" s="18">
        <v>2.3738852551047499E-3</v>
      </c>
      <c r="IG35" s="18">
        <v>2.3403247985490701E-3</v>
      </c>
      <c r="IH35" s="18">
        <v>2.3077601888957101E-3</v>
      </c>
      <c r="II35" s="18">
        <v>2.2687134229696102E-3</v>
      </c>
      <c r="IJ35" s="18">
        <v>2.23406274101655E-3</v>
      </c>
      <c r="IK35" s="18">
        <v>2.2017232692699302E-3</v>
      </c>
      <c r="IL35" s="18">
        <v>2.1665660240358601E-3</v>
      </c>
      <c r="IM35" s="18">
        <v>2.1356352037928501E-3</v>
      </c>
      <c r="IN35" s="18">
        <v>2.09891556926877E-3</v>
      </c>
      <c r="IO35" s="18">
        <v>2.0635115884427499E-3</v>
      </c>
      <c r="IP35" s="18">
        <v>2.0288055257057002E-3</v>
      </c>
      <c r="IQ35" s="18">
        <v>1.9951836536555002E-3</v>
      </c>
      <c r="IR35" s="18">
        <v>1.96117999970625E-3</v>
      </c>
      <c r="IS35" s="18">
        <v>1.92427855415632E-3</v>
      </c>
      <c r="IT35" s="18">
        <v>1.8925333569624E-3</v>
      </c>
      <c r="IU35" s="18">
        <v>1.85974628215625E-3</v>
      </c>
      <c r="IV35" s="18">
        <v>1.8260212657922E-3</v>
      </c>
      <c r="IW35" s="18">
        <v>1.7951465548959799E-3</v>
      </c>
      <c r="IX35" s="18">
        <v>1.7678777259379399E-3</v>
      </c>
      <c r="IY35" s="18">
        <v>1.73406328557396E-3</v>
      </c>
      <c r="IZ35" s="18">
        <v>1.7016510840303901E-3</v>
      </c>
      <c r="JA35" s="18">
        <v>1.67410895627451E-3</v>
      </c>
      <c r="JB35" s="18">
        <v>1.6432510074762801E-3</v>
      </c>
      <c r="JC35" s="18">
        <v>1.61371083450508E-3</v>
      </c>
      <c r="JD35" s="18">
        <v>1.58581550917091E-3</v>
      </c>
      <c r="JE35" s="18">
        <v>1.55667818356325E-3</v>
      </c>
      <c r="JF35" s="18">
        <v>1.5294716101837799E-3</v>
      </c>
      <c r="JG35" s="18">
        <v>1.5019082495029E-3</v>
      </c>
      <c r="JH35" s="18">
        <v>1.47709753731745E-3</v>
      </c>
      <c r="JI35" s="18">
        <v>1.45139296906221E-3</v>
      </c>
      <c r="JJ35" s="18">
        <v>1.42448369584071E-3</v>
      </c>
      <c r="JK35" s="18">
        <v>1.3989328890389599E-3</v>
      </c>
      <c r="JL35" s="18">
        <v>1.3733319337989099E-3</v>
      </c>
      <c r="JM35" s="18">
        <v>1.3508178454698001E-3</v>
      </c>
      <c r="JN35" s="18">
        <v>1.3301471837274101E-3</v>
      </c>
      <c r="JO35" s="18">
        <v>1.3071912466477199E-3</v>
      </c>
      <c r="JP35" s="18">
        <v>1.28337313202924E-3</v>
      </c>
      <c r="JQ35" s="18">
        <v>1.25957434275183E-3</v>
      </c>
      <c r="JR35" s="18">
        <v>1.2408363693408901E-3</v>
      </c>
      <c r="JS35" s="18">
        <v>1.22158925542016E-3</v>
      </c>
      <c r="JT35" s="18">
        <v>1.1990088541671399E-3</v>
      </c>
      <c r="JU35" s="18">
        <v>1.1766541917004299E-3</v>
      </c>
      <c r="JV35" s="18">
        <v>1.1590969536724399E-3</v>
      </c>
      <c r="JW35" s="18">
        <v>1.1427443432392001E-3</v>
      </c>
      <c r="JX35" s="18">
        <v>1.1214289455688E-3</v>
      </c>
      <c r="JY35" s="18">
        <v>1.1005241709206399E-3</v>
      </c>
      <c r="JZ35" s="18">
        <v>1.08675317352265E-3</v>
      </c>
      <c r="KA35" s="18">
        <v>1.06860082542101E-3</v>
      </c>
      <c r="KB35" s="18">
        <v>1.05049965557242E-3</v>
      </c>
      <c r="KC35" s="18">
        <v>1.0322904871433E-3</v>
      </c>
      <c r="KD35" s="18">
        <v>1.01661410819959E-3</v>
      </c>
      <c r="KE35" s="18">
        <v>1.0015135835264701E-3</v>
      </c>
      <c r="KF35" s="18">
        <v>9.8517669021939394E-4</v>
      </c>
      <c r="KG35" s="18">
        <v>9.7164947972012299E-4</v>
      </c>
      <c r="KH35" s="18">
        <v>9.5429804291692795E-4</v>
      </c>
      <c r="KI35" s="18">
        <v>9.4186671066838002E-4</v>
      </c>
      <c r="KJ35" s="18">
        <v>9.2796075027474503E-4</v>
      </c>
      <c r="KK35" s="18">
        <v>9.1321281413673898E-4</v>
      </c>
      <c r="KL35" s="18">
        <v>8.9784624603967095E-4</v>
      </c>
      <c r="KM35" s="18">
        <v>8.8542015151084601E-4</v>
      </c>
      <c r="KN35" s="18">
        <v>8.6968209115222605E-4</v>
      </c>
      <c r="KO35" s="18">
        <v>8.5709839723653299E-4</v>
      </c>
      <c r="KP35" s="18">
        <v>8.4249374971425805E-4</v>
      </c>
    </row>
    <row r="36" spans="1:868" x14ac:dyDescent="0.2">
      <c r="A36" s="1">
        <v>-3.7999999999999902E-2</v>
      </c>
      <c r="B36" s="18">
        <v>-8.9027330061986095E-4</v>
      </c>
      <c r="C36" s="18">
        <v>-9.0592083779437202E-4</v>
      </c>
      <c r="D36" s="18">
        <v>-9.20162953521147E-4</v>
      </c>
      <c r="E36" s="18">
        <v>-9.3512096383407495E-4</v>
      </c>
      <c r="F36" s="18">
        <v>-9.4906537649013499E-4</v>
      </c>
      <c r="G36" s="18">
        <v>-9.6094918280401596E-4</v>
      </c>
      <c r="H36" s="18">
        <v>-9.7335174779224903E-4</v>
      </c>
      <c r="I36" s="18">
        <v>-9.8411124952571907E-4</v>
      </c>
      <c r="J36" s="18">
        <v>-9.9824571225234091E-4</v>
      </c>
      <c r="K36" s="18">
        <v>-1.0114672369959099E-3</v>
      </c>
      <c r="L36" s="18">
        <v>-1.0251165788810099E-3</v>
      </c>
      <c r="M36" s="18">
        <v>-1.04306677616447E-3</v>
      </c>
      <c r="N36" s="18">
        <v>-1.05525489593827E-3</v>
      </c>
      <c r="O36" s="18">
        <v>-1.06673013471153E-3</v>
      </c>
      <c r="P36" s="18">
        <v>-1.08169649374416E-3</v>
      </c>
      <c r="Q36" s="18">
        <v>-1.09484743918761E-3</v>
      </c>
      <c r="R36" s="18">
        <v>-1.1085556645720001E-3</v>
      </c>
      <c r="S36" s="18">
        <v>-1.12596368143124E-3</v>
      </c>
      <c r="T36" s="18">
        <v>-1.14072888601559E-3</v>
      </c>
      <c r="U36" s="18">
        <v>-1.1582218096921201E-3</v>
      </c>
      <c r="V36" s="18">
        <v>-1.17107331945761E-3</v>
      </c>
      <c r="W36" s="18">
        <v>-1.1894443235414001E-3</v>
      </c>
      <c r="X36" s="18">
        <v>-1.20540099160452E-3</v>
      </c>
      <c r="Y36" s="18">
        <v>-1.2238623807892699E-3</v>
      </c>
      <c r="Z36" s="18">
        <v>-1.23739324538067E-3</v>
      </c>
      <c r="AA36" s="18">
        <v>-1.25503946535519E-3</v>
      </c>
      <c r="AB36" s="18">
        <v>-1.27296259344081E-3</v>
      </c>
      <c r="AC36" s="18">
        <v>-1.2926496455013599E-3</v>
      </c>
      <c r="AD36" s="18">
        <v>-1.3124167528803399E-3</v>
      </c>
      <c r="AE36" s="18">
        <v>-1.3303055253917899E-3</v>
      </c>
      <c r="AF36" s="18">
        <v>-1.3482369479685401E-3</v>
      </c>
      <c r="AG36" s="18">
        <v>-1.3674086470287399E-3</v>
      </c>
      <c r="AH36" s="18">
        <v>-1.38835914614158E-3</v>
      </c>
      <c r="AI36" s="18">
        <v>-1.40836435896821E-3</v>
      </c>
      <c r="AJ36" s="18">
        <v>-1.42849452167142E-3</v>
      </c>
      <c r="AK36" s="18">
        <v>-1.44985029849547E-3</v>
      </c>
      <c r="AL36" s="18">
        <v>-1.47323142174793E-3</v>
      </c>
      <c r="AM36" s="18">
        <v>-1.4947152692896301E-3</v>
      </c>
      <c r="AN36" s="18">
        <v>-1.51602717750276E-3</v>
      </c>
      <c r="AO36" s="18">
        <v>-1.5405137451906901E-3</v>
      </c>
      <c r="AP36" s="18">
        <v>-1.5653983672174101E-3</v>
      </c>
      <c r="AQ36" s="18">
        <v>-1.5874368932965999E-3</v>
      </c>
      <c r="AR36" s="18">
        <v>-1.6134507401423599E-3</v>
      </c>
      <c r="AS36" s="18">
        <v>-1.6357253114500001E-3</v>
      </c>
      <c r="AT36" s="18">
        <v>-1.66281007382526E-3</v>
      </c>
      <c r="AU36" s="18">
        <v>-1.69127815481228E-3</v>
      </c>
      <c r="AV36" s="18">
        <v>-1.71851679590882E-3</v>
      </c>
      <c r="AW36" s="18">
        <v>-1.74670642581413E-3</v>
      </c>
      <c r="AX36" s="18">
        <v>-1.7721784958010199E-3</v>
      </c>
      <c r="AY36" s="18">
        <v>-1.8005294390934E-3</v>
      </c>
      <c r="AZ36" s="18">
        <v>-1.8340729567570999E-3</v>
      </c>
      <c r="BA36" s="18">
        <v>-1.8627414350164101E-3</v>
      </c>
      <c r="BB36" s="18">
        <v>-1.8919221952352801E-3</v>
      </c>
      <c r="BC36" s="18">
        <v>-1.92179580193911E-3</v>
      </c>
      <c r="BD36" s="18">
        <v>-1.9546919968718999E-3</v>
      </c>
      <c r="BE36" s="18">
        <v>-1.9811943678446301E-3</v>
      </c>
      <c r="BF36" s="18">
        <v>-2.0125310961957498E-3</v>
      </c>
      <c r="BG36" s="18">
        <v>-2.0477350838249198E-3</v>
      </c>
      <c r="BH36" s="18">
        <v>-2.0790995717436399E-3</v>
      </c>
      <c r="BI36" s="18">
        <v>-2.11493623888976E-3</v>
      </c>
      <c r="BJ36" s="18">
        <v>-2.1497137914695701E-3</v>
      </c>
      <c r="BK36" s="18">
        <v>-2.18658383666982E-3</v>
      </c>
      <c r="BL36" s="18">
        <v>-2.2206634396918202E-3</v>
      </c>
      <c r="BM36" s="18">
        <v>-2.2578444692848399E-3</v>
      </c>
      <c r="BN36" s="18">
        <v>-2.2940627699673199E-3</v>
      </c>
      <c r="BO36" s="18">
        <v>-2.3332683025731899E-3</v>
      </c>
      <c r="BP36" s="18">
        <v>-2.3739093295256299E-3</v>
      </c>
      <c r="BQ36" s="18">
        <v>-2.4108792300040899E-3</v>
      </c>
      <c r="BR36" s="18">
        <v>-2.4473004587117E-3</v>
      </c>
      <c r="BS36" s="18">
        <v>-2.48678792698102E-3</v>
      </c>
      <c r="BT36" s="18">
        <v>-2.5269949000972102E-3</v>
      </c>
      <c r="BU36" s="18">
        <v>-2.5671571296795401E-3</v>
      </c>
      <c r="BV36" s="18">
        <v>-2.6076665656233401E-3</v>
      </c>
      <c r="BW36" s="18">
        <v>-2.6464116369197201E-3</v>
      </c>
      <c r="BX36" s="18">
        <v>-2.6861133017787998E-3</v>
      </c>
      <c r="BY36" s="18">
        <v>-2.7273252055976501E-3</v>
      </c>
      <c r="BZ36" s="18">
        <v>-2.7714247293550999E-3</v>
      </c>
      <c r="CA36" s="18">
        <v>-2.8127201997349299E-3</v>
      </c>
      <c r="CB36" s="18">
        <v>-2.85488204938789E-3</v>
      </c>
      <c r="CC36" s="18">
        <v>-2.8998389860756201E-3</v>
      </c>
      <c r="CD36" s="18">
        <v>-2.94290484290781E-3</v>
      </c>
      <c r="CE36" s="18">
        <v>-2.98447274751728E-3</v>
      </c>
      <c r="CF36" s="18">
        <v>-3.0231255307340398E-3</v>
      </c>
      <c r="CG36" s="18">
        <v>-3.05644469373371E-3</v>
      </c>
      <c r="CH36" s="18">
        <v>-3.0889683295277901E-3</v>
      </c>
      <c r="CI36" s="18">
        <v>-3.1177677530871699E-3</v>
      </c>
      <c r="CJ36" s="18">
        <v>-3.1344106071795001E-3</v>
      </c>
      <c r="CK36" s="18">
        <v>-3.13641365198981E-3</v>
      </c>
      <c r="CL36" s="18">
        <v>-3.1203587795834301E-3</v>
      </c>
      <c r="CM36" s="18">
        <v>-3.0883806795497502E-3</v>
      </c>
      <c r="CN36" s="18">
        <v>-3.0320700448161599E-3</v>
      </c>
      <c r="CO36" s="18">
        <v>-2.94586604163254E-3</v>
      </c>
      <c r="CP36" s="18">
        <v>-2.8326118176192502E-3</v>
      </c>
      <c r="CQ36" s="18">
        <v>-2.6886998438247398E-3</v>
      </c>
      <c r="CR36" s="18">
        <v>-2.51250121478552E-3</v>
      </c>
      <c r="CS36" s="18">
        <v>-2.3104658454494902E-3</v>
      </c>
      <c r="CT36" s="18">
        <v>-2.0981008003126199E-3</v>
      </c>
      <c r="CU36" s="18">
        <v>-1.87985576926867E-3</v>
      </c>
      <c r="CV36" s="18">
        <v>-1.6548950009765201E-3</v>
      </c>
      <c r="CW36" s="18">
        <v>-1.43825202440672E-3</v>
      </c>
      <c r="CX36" s="18">
        <v>-1.2329726068458201E-3</v>
      </c>
      <c r="CY36" s="18">
        <v>-1.04413367638958E-3</v>
      </c>
      <c r="CZ36" s="18">
        <v>-8.7083960852032505E-4</v>
      </c>
      <c r="DA36" s="18">
        <v>-7.1623217779593403E-4</v>
      </c>
      <c r="DB36" s="18">
        <v>-5.7663698727976505E-4</v>
      </c>
      <c r="DC36" s="18">
        <v>-4.5797903196174398E-4</v>
      </c>
      <c r="DD36" s="18">
        <v>-3.50644149570631E-4</v>
      </c>
      <c r="DE36" s="18">
        <v>-2.5686255560300198E-4</v>
      </c>
      <c r="DF36" s="18">
        <v>-1.74914728219603E-4</v>
      </c>
      <c r="DG36" s="18">
        <v>-1.0641258373274E-4</v>
      </c>
      <c r="DH36" s="18">
        <v>-4.5063722617259303E-5</v>
      </c>
      <c r="DI36" s="18">
        <v>1.05641910366316E-5</v>
      </c>
      <c r="DJ36" s="18">
        <v>5.5267825476240603E-5</v>
      </c>
      <c r="DK36" s="18">
        <v>9.5354406903664106E-5</v>
      </c>
      <c r="DL36" s="18">
        <v>1.26442577097007E-4</v>
      </c>
      <c r="DM36" s="18">
        <v>1.57100727930097E-4</v>
      </c>
      <c r="DN36" s="18">
        <v>1.7988463065568501E-4</v>
      </c>
      <c r="DO36" s="18">
        <v>2.0443941116954199E-4</v>
      </c>
      <c r="DP36" s="18">
        <v>2.1906490185136999E-4</v>
      </c>
      <c r="DQ36" s="18">
        <v>2.33292911315194E-4</v>
      </c>
      <c r="DR36" s="18">
        <v>2.4736392745389299E-4</v>
      </c>
      <c r="DS36" s="18">
        <v>2.5660755284727101E-4</v>
      </c>
      <c r="DT36" s="18">
        <v>2.63395919737843E-4</v>
      </c>
      <c r="DU36" s="18">
        <v>2.6866261392046999E-4</v>
      </c>
      <c r="DV36" s="18">
        <v>2.7733378118005E-4</v>
      </c>
      <c r="DW36" s="18">
        <v>2.7968676369031798E-4</v>
      </c>
      <c r="DX36" s="18">
        <v>2.8369870641001803E-4</v>
      </c>
      <c r="DY36" s="18">
        <v>2.8161647862459498E-4</v>
      </c>
      <c r="DZ36" s="18">
        <v>2.8224148600869398E-4</v>
      </c>
      <c r="EA36" s="18">
        <v>2.7776690557511802E-4</v>
      </c>
      <c r="EB36" s="18">
        <v>2.7859887498718602E-4</v>
      </c>
      <c r="EC36" s="18">
        <v>2.78921844885827E-4</v>
      </c>
      <c r="ED36" s="18">
        <v>2.7538681747304701E-4</v>
      </c>
      <c r="EE36" s="18">
        <v>2.7509726502232101E-4</v>
      </c>
      <c r="EF36" s="18">
        <v>2.6807755932552299E-4</v>
      </c>
      <c r="EG36" s="18">
        <v>2.6204765704414398E-4</v>
      </c>
      <c r="EH36" s="18">
        <v>2.5813093404799701E-4</v>
      </c>
      <c r="EI36" s="18">
        <v>2.5602393544169798E-4</v>
      </c>
      <c r="EJ36" s="18">
        <v>2.4951916026440799E-4</v>
      </c>
      <c r="EK36" s="18">
        <v>2.44322218192779E-4</v>
      </c>
      <c r="EL36" s="18">
        <v>2.3683743622113801E-4</v>
      </c>
      <c r="EM36" s="18">
        <v>2.3457641564457999E-4</v>
      </c>
      <c r="EN36" s="18">
        <v>2.2887312430009901E-4</v>
      </c>
      <c r="EO36" s="18">
        <v>2.2391504040122199E-4</v>
      </c>
      <c r="EP36" s="18">
        <v>2.1777869953992901E-4</v>
      </c>
      <c r="EQ36" s="18">
        <v>2.11260999108504E-4</v>
      </c>
      <c r="ER36" s="18">
        <v>2.03815816561072E-4</v>
      </c>
      <c r="ES36" s="18">
        <v>1.9530060454853E-4</v>
      </c>
      <c r="ET36" s="18">
        <v>1.8872899966544099E-4</v>
      </c>
      <c r="EU36" s="18">
        <v>1.80721559989365E-4</v>
      </c>
      <c r="EV36" s="18">
        <v>1.76545424483261E-4</v>
      </c>
      <c r="EW36" s="18">
        <v>1.69205081115747E-4</v>
      </c>
      <c r="EX36" s="18">
        <v>1.61698590534739E-4</v>
      </c>
      <c r="EY36" s="18">
        <v>1.5686096281549401E-4</v>
      </c>
      <c r="EZ36" s="18">
        <v>1.52858511206582E-4</v>
      </c>
      <c r="FA36" s="18">
        <v>1.4610507969501E-4</v>
      </c>
      <c r="FB36" s="18">
        <v>1.3964225245223399E-4</v>
      </c>
      <c r="FC36" s="18">
        <v>1.3572380279337301E-4</v>
      </c>
      <c r="FD36" s="18">
        <v>1.3297198388554E-4</v>
      </c>
      <c r="FE36" s="18">
        <v>1.2703132287480301E-4</v>
      </c>
      <c r="FF36" s="18">
        <v>1.19833073184638E-4</v>
      </c>
      <c r="FG36" s="18">
        <v>1.1573222766239901E-4</v>
      </c>
      <c r="FH36" s="18">
        <v>1.09974580044472E-4</v>
      </c>
      <c r="FI36" s="18">
        <v>1.05393894653259E-4</v>
      </c>
      <c r="FJ36" s="18">
        <v>1.00667640072953E-4</v>
      </c>
      <c r="FK36" s="18">
        <v>9.6232513454128996E-5</v>
      </c>
      <c r="FL36" s="18">
        <v>9.49609929603333E-5</v>
      </c>
      <c r="FM36" s="18">
        <v>9.2561189190750695E-5</v>
      </c>
      <c r="FN36" s="18">
        <v>8.9851202584578796E-5</v>
      </c>
      <c r="FO36" s="18">
        <v>8.8211177061353697E-5</v>
      </c>
      <c r="FP36" s="18">
        <v>8.9930716129841098E-5</v>
      </c>
      <c r="FQ36" s="18">
        <v>8.7729934322741001E-5</v>
      </c>
      <c r="FR36" s="18">
        <v>8.8104363566998497E-5</v>
      </c>
      <c r="FS36" s="18">
        <v>8.7887250297426402E-5</v>
      </c>
      <c r="FT36" s="18">
        <v>8.9265204000683499E-5</v>
      </c>
      <c r="FU36" s="18">
        <v>8.9977945163831799E-5</v>
      </c>
      <c r="FV36" s="18">
        <v>9.0157579137221006E-5</v>
      </c>
      <c r="FW36" s="18">
        <v>9.1608921255517396E-5</v>
      </c>
      <c r="FX36" s="18">
        <v>9.6624070306234699E-5</v>
      </c>
      <c r="FY36" s="18">
        <v>1.0155457318406701E-4</v>
      </c>
      <c r="FZ36" s="18">
        <v>1.0664394888309399E-4</v>
      </c>
      <c r="GA36" s="18">
        <v>1.1074819125173901E-4</v>
      </c>
      <c r="GB36" s="18">
        <v>1.1707314987421601E-4</v>
      </c>
      <c r="GC36" s="18">
        <v>1.2308459083863E-4</v>
      </c>
      <c r="GD36" s="18">
        <v>1.3228782884689699E-4</v>
      </c>
      <c r="GE36" s="18">
        <v>1.44092150119261E-4</v>
      </c>
      <c r="GF36" s="18">
        <v>1.58767848894191E-4</v>
      </c>
      <c r="GG36" s="18">
        <v>1.7359137328003499E-4</v>
      </c>
      <c r="GH36" s="18">
        <v>1.89651350300953E-4</v>
      </c>
      <c r="GI36" s="18">
        <v>2.0556792547301E-4</v>
      </c>
      <c r="GJ36" s="18">
        <v>2.25655200282909E-4</v>
      </c>
      <c r="GK36" s="18">
        <v>2.5055851617705201E-4</v>
      </c>
      <c r="GL36" s="18">
        <v>2.7245680555822198E-4</v>
      </c>
      <c r="GM36" s="18">
        <v>3.0490229673048297E-4</v>
      </c>
      <c r="GN36" s="18">
        <v>3.4114922480300202E-4</v>
      </c>
      <c r="GO36" s="18">
        <v>3.8067439599653998E-4</v>
      </c>
      <c r="GP36" s="18">
        <v>4.2361861318385098E-4</v>
      </c>
      <c r="GQ36" s="18">
        <v>4.7273266502368999E-4</v>
      </c>
      <c r="GR36" s="18">
        <v>5.2860609132511602E-4</v>
      </c>
      <c r="GS36" s="18">
        <v>5.8988997654375397E-4</v>
      </c>
      <c r="GT36" s="18">
        <v>6.6384401229729298E-4</v>
      </c>
      <c r="GU36" s="18">
        <v>7.4696841073013695E-4</v>
      </c>
      <c r="GV36" s="18">
        <v>8.37100634402928E-4</v>
      </c>
      <c r="GW36" s="18">
        <v>9.4377931841427699E-4</v>
      </c>
      <c r="GX36" s="18">
        <v>1.0635557314754001E-3</v>
      </c>
      <c r="GY36" s="18">
        <v>1.19297657953411E-3</v>
      </c>
      <c r="GZ36" s="18">
        <v>1.33758180701422E-3</v>
      </c>
      <c r="HA36" s="18">
        <v>1.4910683334112E-3</v>
      </c>
      <c r="HB36" s="18">
        <v>1.6437163051992701E-3</v>
      </c>
      <c r="HC36" s="18">
        <v>1.8042863397107001E-3</v>
      </c>
      <c r="HD36" s="18">
        <v>1.9598317610315498E-3</v>
      </c>
      <c r="HE36" s="17">
        <v>2.1065547796936101E-3</v>
      </c>
      <c r="HF36" s="17">
        <v>2.2413391629069802E-3</v>
      </c>
      <c r="HG36" s="18">
        <v>2.3567768700963601E-3</v>
      </c>
      <c r="HH36" s="18">
        <v>2.4598526302285098E-3</v>
      </c>
      <c r="HI36" s="18">
        <v>2.5486196075515601E-3</v>
      </c>
      <c r="HJ36" s="18">
        <v>2.6213328313332098E-3</v>
      </c>
      <c r="HK36" s="18">
        <v>2.67559731606387E-3</v>
      </c>
      <c r="HL36" s="18">
        <v>2.71987650976128E-3</v>
      </c>
      <c r="HM36" s="18">
        <v>2.75480765528331E-3</v>
      </c>
      <c r="HN36" s="18">
        <v>2.7747832297464799E-3</v>
      </c>
      <c r="HO36" s="18">
        <v>2.78702779716428E-3</v>
      </c>
      <c r="HP36" s="18">
        <v>2.7946029732427101E-3</v>
      </c>
      <c r="HQ36" s="18">
        <v>2.7918854800632101E-3</v>
      </c>
      <c r="HR36" s="18">
        <v>2.7869930541699699E-3</v>
      </c>
      <c r="HS36" s="18">
        <v>2.7790354129084301E-3</v>
      </c>
      <c r="HT36" s="18">
        <v>2.76295167806314E-3</v>
      </c>
      <c r="HU36" s="18">
        <v>2.7381996248295498E-3</v>
      </c>
      <c r="HV36" s="18">
        <v>2.7156298781658901E-3</v>
      </c>
      <c r="HW36" s="18">
        <v>2.6915566880850502E-3</v>
      </c>
      <c r="HX36" s="18">
        <v>2.6662399361742401E-3</v>
      </c>
      <c r="HY36" s="18">
        <v>2.6352637857360302E-3</v>
      </c>
      <c r="HZ36" s="18">
        <v>2.6050309333156101E-3</v>
      </c>
      <c r="IA36" s="18">
        <v>2.5745278028000899E-3</v>
      </c>
      <c r="IB36" s="18">
        <v>2.5439932557792099E-3</v>
      </c>
      <c r="IC36" s="18">
        <v>2.50845541060648E-3</v>
      </c>
      <c r="ID36" s="18">
        <v>2.4729522846486502E-3</v>
      </c>
      <c r="IE36" s="18">
        <v>2.4367305496557799E-3</v>
      </c>
      <c r="IF36" s="18">
        <v>2.4023384965581799E-3</v>
      </c>
      <c r="IG36" s="18">
        <v>2.3666476401875201E-3</v>
      </c>
      <c r="IH36" s="18">
        <v>2.3318393197803598E-3</v>
      </c>
      <c r="II36" s="18">
        <v>2.2987402507707502E-3</v>
      </c>
      <c r="IJ36" s="18">
        <v>2.26596583565502E-3</v>
      </c>
      <c r="IK36" s="18">
        <v>2.22771694573675E-3</v>
      </c>
      <c r="IL36" s="18">
        <v>2.1952266242548698E-3</v>
      </c>
      <c r="IM36" s="18">
        <v>2.15809325768152E-3</v>
      </c>
      <c r="IN36" s="18">
        <v>2.1208539061349698E-3</v>
      </c>
      <c r="IO36" s="18">
        <v>2.0844356094643999E-3</v>
      </c>
      <c r="IP36" s="18">
        <v>2.0491746345628601E-3</v>
      </c>
      <c r="IQ36" s="18">
        <v>2.01608866167483E-3</v>
      </c>
      <c r="IR36" s="18">
        <v>1.9809242359753601E-3</v>
      </c>
      <c r="IS36" s="18">
        <v>1.9473444663531199E-3</v>
      </c>
      <c r="IT36" s="18">
        <v>1.91345435354838E-3</v>
      </c>
      <c r="IU36" s="18">
        <v>1.8808512049801899E-3</v>
      </c>
      <c r="IV36" s="18">
        <v>1.8515336623246899E-3</v>
      </c>
      <c r="IW36" s="18">
        <v>1.8188971416742499E-3</v>
      </c>
      <c r="IX36" s="18">
        <v>1.78532653546262E-3</v>
      </c>
      <c r="IY36" s="18">
        <v>1.7529363194283001E-3</v>
      </c>
      <c r="IZ36" s="18">
        <v>1.72414111636579E-3</v>
      </c>
      <c r="JA36" s="18">
        <v>1.68918740051921E-3</v>
      </c>
      <c r="JB36" s="18">
        <v>1.6595085346397199E-3</v>
      </c>
      <c r="JC36" s="18">
        <v>1.63134694060604E-3</v>
      </c>
      <c r="JD36" s="18">
        <v>1.6014337960838401E-3</v>
      </c>
      <c r="JE36" s="18">
        <v>1.5761538361506501E-3</v>
      </c>
      <c r="JF36" s="18">
        <v>1.54705216546403E-3</v>
      </c>
      <c r="JG36" s="18">
        <v>1.51794590241425E-3</v>
      </c>
      <c r="JH36" s="18">
        <v>1.49134025759736E-3</v>
      </c>
      <c r="JI36" s="18">
        <v>1.46703522741919E-3</v>
      </c>
      <c r="JJ36" s="18">
        <v>1.4404805966730101E-3</v>
      </c>
      <c r="JK36" s="18">
        <v>1.41343962967307E-3</v>
      </c>
      <c r="JL36" s="18">
        <v>1.3894558087322699E-3</v>
      </c>
      <c r="JM36" s="18">
        <v>1.3660448410679499E-3</v>
      </c>
      <c r="JN36" s="18">
        <v>1.3402265858798901E-3</v>
      </c>
      <c r="JO36" s="18">
        <v>1.3182694731017799E-3</v>
      </c>
      <c r="JP36" s="18">
        <v>1.2979241158183801E-3</v>
      </c>
      <c r="JQ36" s="18">
        <v>1.2729583068542599E-3</v>
      </c>
      <c r="JR36" s="18">
        <v>1.2502240432012699E-3</v>
      </c>
      <c r="JS36" s="18">
        <v>1.2302518781053999E-3</v>
      </c>
      <c r="JT36" s="18">
        <v>1.2103253579579701E-3</v>
      </c>
      <c r="JU36" s="18">
        <v>1.19146169345528E-3</v>
      </c>
      <c r="JV36" s="18">
        <v>1.1691495325759601E-3</v>
      </c>
      <c r="JW36" s="18">
        <v>1.1456172743369E-3</v>
      </c>
      <c r="JX36" s="18">
        <v>1.1277422249791E-3</v>
      </c>
      <c r="JY36" s="18">
        <v>1.1104246025051799E-3</v>
      </c>
      <c r="JZ36" s="18">
        <v>1.0942274956816499E-3</v>
      </c>
      <c r="KA36" s="18">
        <v>1.07822437325545E-3</v>
      </c>
      <c r="KB36" s="18">
        <v>1.05843586923751E-3</v>
      </c>
      <c r="KC36" s="18">
        <v>1.04272994537307E-3</v>
      </c>
      <c r="KD36" s="18">
        <v>1.0272472197476899E-3</v>
      </c>
      <c r="KE36" s="18">
        <v>1.01181703303612E-3</v>
      </c>
      <c r="KF36" s="18">
        <v>9.9609551561917909E-4</v>
      </c>
      <c r="KG36" s="18">
        <v>9.7688186721657196E-4</v>
      </c>
      <c r="KH36" s="18">
        <v>9.6005349211723302E-4</v>
      </c>
      <c r="KI36" s="18">
        <v>9.4710322437019704E-4</v>
      </c>
      <c r="KJ36" s="18">
        <v>9.3111016883090398E-4</v>
      </c>
      <c r="KK36" s="18">
        <v>9.19345657844349E-4</v>
      </c>
      <c r="KL36" s="18">
        <v>9.0570305155221898E-4</v>
      </c>
      <c r="KM36" s="18">
        <v>8.9161187825127503E-4</v>
      </c>
      <c r="KN36" s="18">
        <v>8.7526841835248504E-4</v>
      </c>
      <c r="KO36" s="18">
        <v>8.6081828683075203E-4</v>
      </c>
      <c r="KP36" s="18">
        <v>8.4986041723565697E-4</v>
      </c>
    </row>
    <row r="37" spans="1:868" x14ac:dyDescent="0.2">
      <c r="A37" s="1">
        <v>-3.59999999999999E-2</v>
      </c>
      <c r="B37" s="18">
        <v>-8.9626808887264696E-4</v>
      </c>
      <c r="C37" s="18">
        <v>-9.1117010474252096E-4</v>
      </c>
      <c r="D37" s="18">
        <v>-9.2470232043194499E-4</v>
      </c>
      <c r="E37" s="18">
        <v>-9.3849337954486905E-4</v>
      </c>
      <c r="F37" s="18">
        <v>-9.5146692776009595E-4</v>
      </c>
      <c r="G37" s="18">
        <v>-9.63700591614646E-4</v>
      </c>
      <c r="H37" s="18">
        <v>-9.8033093899829097E-4</v>
      </c>
      <c r="I37" s="18">
        <v>-9.9103702474410992E-4</v>
      </c>
      <c r="J37" s="18">
        <v>-1.0033281295274399E-3</v>
      </c>
      <c r="K37" s="18">
        <v>-1.0150945730478E-3</v>
      </c>
      <c r="L37" s="18">
        <v>-1.0286292921715401E-3</v>
      </c>
      <c r="M37" s="18">
        <v>-1.04340310771719E-3</v>
      </c>
      <c r="N37" s="18">
        <v>-1.05833491498793E-3</v>
      </c>
      <c r="O37" s="18">
        <v>-1.0725745456414599E-3</v>
      </c>
      <c r="P37" s="18">
        <v>-1.08622695680468E-3</v>
      </c>
      <c r="Q37" s="18">
        <v>-1.09794368436625E-3</v>
      </c>
      <c r="R37" s="18">
        <v>-1.1165687913906499E-3</v>
      </c>
      <c r="S37" s="18">
        <v>-1.13113245734034E-3</v>
      </c>
      <c r="T37" s="18">
        <v>-1.14647136584635E-3</v>
      </c>
      <c r="U37" s="18">
        <v>-1.1627719834285499E-3</v>
      </c>
      <c r="V37" s="18">
        <v>-1.18175515605358E-3</v>
      </c>
      <c r="W37" s="18">
        <v>-1.19562252552574E-3</v>
      </c>
      <c r="X37" s="18">
        <v>-1.21546826249306E-3</v>
      </c>
      <c r="Y37" s="18">
        <v>-1.2337726100560299E-3</v>
      </c>
      <c r="Z37" s="18">
        <v>-1.25154652851692E-3</v>
      </c>
      <c r="AA37" s="18">
        <v>-1.2689160371028301E-3</v>
      </c>
      <c r="AB37" s="18">
        <v>-1.28721082158376E-3</v>
      </c>
      <c r="AC37" s="18">
        <v>-1.3037999744841501E-3</v>
      </c>
      <c r="AD37" s="18">
        <v>-1.32566935562731E-3</v>
      </c>
      <c r="AE37" s="18">
        <v>-1.34480145519588E-3</v>
      </c>
      <c r="AF37" s="18">
        <v>-1.3642608807446499E-3</v>
      </c>
      <c r="AG37" s="18">
        <v>-1.3790420754716799E-3</v>
      </c>
      <c r="AH37" s="18">
        <v>-1.40098739213442E-3</v>
      </c>
      <c r="AI37" s="18">
        <v>-1.4222051096211899E-3</v>
      </c>
      <c r="AJ37" s="18">
        <v>-1.4429985630529901E-3</v>
      </c>
      <c r="AK37" s="18">
        <v>-1.4665341177229E-3</v>
      </c>
      <c r="AL37" s="18">
        <v>-1.4874868935846101E-3</v>
      </c>
      <c r="AM37" s="18">
        <v>-1.50379428139411E-3</v>
      </c>
      <c r="AN37" s="18">
        <v>-1.5291105938352E-3</v>
      </c>
      <c r="AO37" s="18">
        <v>-1.5564301223450999E-3</v>
      </c>
      <c r="AP37" s="18">
        <v>-1.58200177244676E-3</v>
      </c>
      <c r="AQ37" s="18">
        <v>-1.6026676317321699E-3</v>
      </c>
      <c r="AR37" s="18">
        <v>-1.6262124568710899E-3</v>
      </c>
      <c r="AS37" s="18">
        <v>-1.65456122111318E-3</v>
      </c>
      <c r="AT37" s="18">
        <v>-1.6807927053967501E-3</v>
      </c>
      <c r="AU37" s="18">
        <v>-1.7067170414680601E-3</v>
      </c>
      <c r="AV37" s="18">
        <v>-1.7367172226536299E-3</v>
      </c>
      <c r="AW37" s="18">
        <v>-1.7622118688626299E-3</v>
      </c>
      <c r="AX37" s="18">
        <v>-1.79206521912504E-3</v>
      </c>
      <c r="AY37" s="18">
        <v>-1.8206632116623299E-3</v>
      </c>
      <c r="AZ37" s="18">
        <v>-1.85347501225551E-3</v>
      </c>
      <c r="BA37" s="18">
        <v>-1.88334296140029E-3</v>
      </c>
      <c r="BB37" s="18">
        <v>-1.9121427149208E-3</v>
      </c>
      <c r="BC37" s="18">
        <v>-1.9427218014123201E-3</v>
      </c>
      <c r="BD37" s="18">
        <v>-1.9750032008131798E-3</v>
      </c>
      <c r="BE37" s="18">
        <v>-2.0077722931563899E-3</v>
      </c>
      <c r="BF37" s="18">
        <v>-2.0389327114901401E-3</v>
      </c>
      <c r="BG37" s="18">
        <v>-2.0765220573613799E-3</v>
      </c>
      <c r="BH37" s="18">
        <v>-2.1111951035864E-3</v>
      </c>
      <c r="BI37" s="18">
        <v>-2.1447987478636701E-3</v>
      </c>
      <c r="BJ37" s="18">
        <v>-2.18059305844069E-3</v>
      </c>
      <c r="BK37" s="18">
        <v>-2.21592139068809E-3</v>
      </c>
      <c r="BL37" s="18">
        <v>-2.2532373232784799E-3</v>
      </c>
      <c r="BM37" s="18">
        <v>-2.29213386483144E-3</v>
      </c>
      <c r="BN37" s="18">
        <v>-2.3234626566227901E-3</v>
      </c>
      <c r="BO37" s="18">
        <v>-2.3629619545372598E-3</v>
      </c>
      <c r="BP37" s="18">
        <v>-2.4050876953524199E-3</v>
      </c>
      <c r="BQ37" s="18">
        <v>-2.4431501064632699E-3</v>
      </c>
      <c r="BR37" s="18">
        <v>-2.48057960010693E-3</v>
      </c>
      <c r="BS37" s="18">
        <v>-2.51956785193374E-3</v>
      </c>
      <c r="BT37" s="18">
        <v>-2.5638158488456098E-3</v>
      </c>
      <c r="BU37" s="18">
        <v>-2.60706261370014E-3</v>
      </c>
      <c r="BV37" s="18">
        <v>-2.6478468423815999E-3</v>
      </c>
      <c r="BW37" s="18">
        <v>-2.6883838080177399E-3</v>
      </c>
      <c r="BX37" s="18">
        <v>-2.7338047897394399E-3</v>
      </c>
      <c r="BY37" s="18">
        <v>-2.77652450700052E-3</v>
      </c>
      <c r="BZ37" s="18">
        <v>-2.8184634082440698E-3</v>
      </c>
      <c r="CA37" s="18">
        <v>-2.8611673547940101E-3</v>
      </c>
      <c r="CB37" s="18">
        <v>-2.9032875424552201E-3</v>
      </c>
      <c r="CC37" s="18">
        <v>-2.9444945677885499E-3</v>
      </c>
      <c r="CD37" s="18">
        <v>-2.9857917735084901E-3</v>
      </c>
      <c r="CE37" s="18">
        <v>-3.0297906457541898E-3</v>
      </c>
      <c r="CF37" s="18">
        <v>-3.06911244074112E-3</v>
      </c>
      <c r="CG37" s="18">
        <v>-3.1034684409706301E-3</v>
      </c>
      <c r="CH37" s="18">
        <v>-3.1316509151890701E-3</v>
      </c>
      <c r="CI37" s="18">
        <v>-3.15422094573996E-3</v>
      </c>
      <c r="CJ37" s="18">
        <v>-3.16190303241401E-3</v>
      </c>
      <c r="CK37" s="18">
        <v>-3.15865876696487E-3</v>
      </c>
      <c r="CL37" s="18">
        <v>-3.1351784636321298E-3</v>
      </c>
      <c r="CM37" s="18">
        <v>-3.09694323978619E-3</v>
      </c>
      <c r="CN37" s="18">
        <v>-3.0348460874116598E-3</v>
      </c>
      <c r="CO37" s="18">
        <v>-2.9397944159606001E-3</v>
      </c>
      <c r="CP37" s="18">
        <v>-2.8074639529563198E-3</v>
      </c>
      <c r="CQ37" s="18">
        <v>-2.6511721474760802E-3</v>
      </c>
      <c r="CR37" s="18">
        <v>-2.4672368434703802E-3</v>
      </c>
      <c r="CS37" s="18">
        <v>-2.2635156956194798E-3</v>
      </c>
      <c r="CT37" s="18">
        <v>-2.0434354728106302E-3</v>
      </c>
      <c r="CU37" s="18">
        <v>-1.81789786308384E-3</v>
      </c>
      <c r="CV37" s="18">
        <v>-1.59647167613075E-3</v>
      </c>
      <c r="CW37" s="18">
        <v>-1.38694486253619E-3</v>
      </c>
      <c r="CX37" s="18">
        <v>-1.1897476873525699E-3</v>
      </c>
      <c r="CY37" s="18">
        <v>-1.00457907571049E-3</v>
      </c>
      <c r="CZ37" s="18">
        <v>-8.3774648873127799E-4</v>
      </c>
      <c r="DA37" s="18">
        <v>-6.8924405740517403E-4</v>
      </c>
      <c r="DB37" s="18">
        <v>-5.5618722025784699E-4</v>
      </c>
      <c r="DC37" s="18">
        <v>-4.4074931111049998E-4</v>
      </c>
      <c r="DD37" s="18">
        <v>-3.38034876870901E-4</v>
      </c>
      <c r="DE37" s="18">
        <v>-2.5203924901936499E-4</v>
      </c>
      <c r="DF37" s="18">
        <v>-1.7360666558478499E-4</v>
      </c>
      <c r="DG37" s="18">
        <v>-1.08139499648544E-4</v>
      </c>
      <c r="DH37" s="18">
        <v>-5.2465653634605303E-5</v>
      </c>
      <c r="DI37" s="18">
        <v>1.40776433213329E-6</v>
      </c>
      <c r="DJ37" s="18">
        <v>4.7889475807253903E-5</v>
      </c>
      <c r="DK37" s="18">
        <v>8.2656804684781105E-5</v>
      </c>
      <c r="DL37" s="18">
        <v>1.13633272685422E-4</v>
      </c>
      <c r="DM37" s="18">
        <v>1.37466141810625E-4</v>
      </c>
      <c r="DN37" s="18">
        <v>1.6333201346738701E-4</v>
      </c>
      <c r="DO37" s="18">
        <v>1.8840722014366E-4</v>
      </c>
      <c r="DP37" s="18">
        <v>2.0719662670936901E-4</v>
      </c>
      <c r="DQ37" s="18">
        <v>2.2121296111125301E-4</v>
      </c>
      <c r="DR37" s="18">
        <v>2.3028340401015001E-4</v>
      </c>
      <c r="DS37" s="18">
        <v>2.40120718380474E-4</v>
      </c>
      <c r="DT37" s="18">
        <v>2.4922548301026498E-4</v>
      </c>
      <c r="DU37" s="18">
        <v>2.53136669767864E-4</v>
      </c>
      <c r="DV37" s="18">
        <v>2.5887355568111301E-4</v>
      </c>
      <c r="DW37" s="18">
        <v>2.6531201964091999E-4</v>
      </c>
      <c r="DX37" s="18">
        <v>2.6547971280041201E-4</v>
      </c>
      <c r="DY37" s="18">
        <v>2.67084983262203E-4</v>
      </c>
      <c r="DZ37" s="18">
        <v>2.6648489090198E-4</v>
      </c>
      <c r="EA37" s="18">
        <v>2.6834427795434401E-4</v>
      </c>
      <c r="EB37" s="18">
        <v>2.7110033787079002E-4</v>
      </c>
      <c r="EC37" s="18">
        <v>2.6951362367447999E-4</v>
      </c>
      <c r="ED37" s="18">
        <v>2.6496164656380599E-4</v>
      </c>
      <c r="EE37" s="18">
        <v>2.6283617123039701E-4</v>
      </c>
      <c r="EF37" s="18">
        <v>2.6269713999297202E-4</v>
      </c>
      <c r="EG37" s="18">
        <v>2.6012261345849798E-4</v>
      </c>
      <c r="EH37" s="18">
        <v>2.5367483507264299E-4</v>
      </c>
      <c r="EI37" s="18">
        <v>2.49536739075947E-4</v>
      </c>
      <c r="EJ37" s="18">
        <v>2.4563493873880701E-4</v>
      </c>
      <c r="EK37" s="18">
        <v>2.4063886982168299E-4</v>
      </c>
      <c r="EL37" s="18">
        <v>2.36003541979978E-4</v>
      </c>
      <c r="EM37" s="18">
        <v>2.3527147705671301E-4</v>
      </c>
      <c r="EN37" s="18">
        <v>2.2976115643161301E-4</v>
      </c>
      <c r="EO37" s="18">
        <v>2.2163701050980701E-4</v>
      </c>
      <c r="EP37" s="18">
        <v>2.1780265300137499E-4</v>
      </c>
      <c r="EQ37" s="18">
        <v>2.1372914460140299E-4</v>
      </c>
      <c r="ER37" s="18">
        <v>2.0739958918630799E-4</v>
      </c>
      <c r="ES37" s="18">
        <v>2.0036386257657701E-4</v>
      </c>
      <c r="ET37" s="18">
        <v>1.9648258518239101E-4</v>
      </c>
      <c r="EU37" s="18">
        <v>1.91724172788873E-4</v>
      </c>
      <c r="EV37" s="18">
        <v>1.8569857480528701E-4</v>
      </c>
      <c r="EW37" s="18">
        <v>1.7836442938565201E-4</v>
      </c>
      <c r="EX37" s="18">
        <v>1.7396891844061199E-4</v>
      </c>
      <c r="EY37" s="18">
        <v>1.6635081487327699E-4</v>
      </c>
      <c r="EZ37" s="18">
        <v>1.63609106150074E-4</v>
      </c>
      <c r="FA37" s="18">
        <v>1.60403585819155E-4</v>
      </c>
      <c r="FB37" s="18">
        <v>1.5317136110645701E-4</v>
      </c>
      <c r="FC37" s="18">
        <v>1.4685605897936401E-4</v>
      </c>
      <c r="FD37" s="18">
        <v>1.4794436491932401E-4</v>
      </c>
      <c r="FE37" s="18">
        <v>1.39993584979033E-4</v>
      </c>
      <c r="FF37" s="18">
        <v>1.3324822186873899E-4</v>
      </c>
      <c r="FG37" s="18">
        <v>1.3251078893834401E-4</v>
      </c>
      <c r="FH37" s="18">
        <v>1.28204228840033E-4</v>
      </c>
      <c r="FI37" s="18">
        <v>1.2594630555160899E-4</v>
      </c>
      <c r="FJ37" s="18">
        <v>1.21651379271497E-4</v>
      </c>
      <c r="FK37" s="18">
        <v>1.1919529344818401E-4</v>
      </c>
      <c r="FL37" s="18">
        <v>1.17605114809336E-4</v>
      </c>
      <c r="FM37" s="18">
        <v>1.12234300581508E-4</v>
      </c>
      <c r="FN37" s="18">
        <v>1.10986317247852E-4</v>
      </c>
      <c r="FO37" s="18">
        <v>1.10877545954378E-4</v>
      </c>
      <c r="FP37" s="18">
        <v>1.10428449142825E-4</v>
      </c>
      <c r="FQ37" s="18">
        <v>1.05886756767389E-4</v>
      </c>
      <c r="FR37" s="18">
        <v>1.0729934587568601E-4</v>
      </c>
      <c r="FS37" s="18">
        <v>1.0915172267014301E-4</v>
      </c>
      <c r="FT37" s="18">
        <v>1.07806715187879E-4</v>
      </c>
      <c r="FU37" s="18">
        <v>1.08278069694504E-4</v>
      </c>
      <c r="FV37" s="18">
        <v>1.08964644923124E-4</v>
      </c>
      <c r="FW37" s="18">
        <v>1.10301814290193E-4</v>
      </c>
      <c r="FX37" s="18">
        <v>1.11729273708605E-4</v>
      </c>
      <c r="FY37" s="18">
        <v>1.17380063980152E-4</v>
      </c>
      <c r="FZ37" s="18">
        <v>1.22668705833667E-4</v>
      </c>
      <c r="GA37" s="18">
        <v>1.2770891886525001E-4</v>
      </c>
      <c r="GB37" s="18">
        <v>1.3600895807789999E-4</v>
      </c>
      <c r="GC37" s="18">
        <v>1.4312338690232801E-4</v>
      </c>
      <c r="GD37" s="18">
        <v>1.49672375853466E-4</v>
      </c>
      <c r="GE37" s="18">
        <v>1.5857052163258101E-4</v>
      </c>
      <c r="GF37" s="18">
        <v>1.68466881750034E-4</v>
      </c>
      <c r="GG37" s="18">
        <v>1.84104295911402E-4</v>
      </c>
      <c r="GH37" s="18">
        <v>1.99088665361738E-4</v>
      </c>
      <c r="GI37" s="18">
        <v>2.1677842333525199E-4</v>
      </c>
      <c r="GJ37" s="18">
        <v>2.36818082016978E-4</v>
      </c>
      <c r="GK37" s="18">
        <v>2.5596405018904798E-4</v>
      </c>
      <c r="GL37" s="18">
        <v>2.8343745517722397E-4</v>
      </c>
      <c r="GM37" s="18">
        <v>3.1166107642670499E-4</v>
      </c>
      <c r="GN37" s="18">
        <v>3.3947067775253598E-4</v>
      </c>
      <c r="GO37" s="18">
        <v>3.7445807361471202E-4</v>
      </c>
      <c r="GP37" s="18">
        <v>4.1796298398485401E-4</v>
      </c>
      <c r="GQ37" s="18">
        <v>4.6666331473754698E-4</v>
      </c>
      <c r="GR37" s="18">
        <v>5.16334722190398E-4</v>
      </c>
      <c r="GS37" s="18">
        <v>5.7325195687064196E-4</v>
      </c>
      <c r="GT37" s="18">
        <v>6.4344840247379097E-4</v>
      </c>
      <c r="GU37" s="18">
        <v>7.2034331419865399E-4</v>
      </c>
      <c r="GV37" s="18">
        <v>8.0756861375367304E-4</v>
      </c>
      <c r="GW37" s="18">
        <v>9.0773064835718005E-4</v>
      </c>
      <c r="GX37" s="18">
        <v>1.0240837076643599E-3</v>
      </c>
      <c r="GY37" s="18">
        <v>1.1518654100521699E-3</v>
      </c>
      <c r="GZ37" s="18">
        <v>1.28938733782786E-3</v>
      </c>
      <c r="HA37" s="18">
        <v>1.4400995182773601E-3</v>
      </c>
      <c r="HB37" s="18">
        <v>1.59243207716372E-3</v>
      </c>
      <c r="HC37" s="17">
        <v>1.7581514034671899E-3</v>
      </c>
      <c r="HD37" s="17">
        <v>1.91697547619821E-3</v>
      </c>
      <c r="HE37" s="17">
        <v>2.0666337429402701E-3</v>
      </c>
      <c r="HF37" s="17">
        <v>2.2061356360947898E-3</v>
      </c>
      <c r="HG37" s="17">
        <v>2.3282677187492101E-3</v>
      </c>
      <c r="HH37" s="17">
        <v>2.4373869727559901E-3</v>
      </c>
      <c r="HI37" s="17">
        <v>2.5325340510914201E-3</v>
      </c>
      <c r="HJ37" s="17">
        <v>2.6080302071536201E-3</v>
      </c>
      <c r="HK37" s="17">
        <v>2.6732845131273901E-3</v>
      </c>
      <c r="HL37" s="18">
        <v>2.7207752599209198E-3</v>
      </c>
      <c r="HM37" s="18">
        <v>2.7576171315806699E-3</v>
      </c>
      <c r="HN37" s="18">
        <v>2.7910840099537701E-3</v>
      </c>
      <c r="HO37" s="18">
        <v>2.8048197223920299E-3</v>
      </c>
      <c r="HP37" s="18">
        <v>2.8120085247146901E-3</v>
      </c>
      <c r="HQ37" s="18">
        <v>2.81276608062711E-3</v>
      </c>
      <c r="HR37" s="18">
        <v>2.8119725172000998E-3</v>
      </c>
      <c r="HS37" s="18">
        <v>2.8032356933430499E-3</v>
      </c>
      <c r="HT37" s="18">
        <v>2.7889977955967301E-3</v>
      </c>
      <c r="HU37" s="18">
        <v>2.7733549807658002E-3</v>
      </c>
      <c r="HV37" s="18">
        <v>2.75187439722223E-3</v>
      </c>
      <c r="HW37" s="18">
        <v>2.7249474112562601E-3</v>
      </c>
      <c r="HX37" s="18">
        <v>2.6972228900259501E-3</v>
      </c>
      <c r="HY37" s="18">
        <v>2.67041485909923E-3</v>
      </c>
      <c r="HZ37" s="18">
        <v>2.6374776749526099E-3</v>
      </c>
      <c r="IA37" s="18">
        <v>2.6067755090565699E-3</v>
      </c>
      <c r="IB37" s="18">
        <v>2.5751605057967599E-3</v>
      </c>
      <c r="IC37" s="18">
        <v>2.5453648493019999E-3</v>
      </c>
      <c r="ID37" s="18">
        <v>2.5064023422216998E-3</v>
      </c>
      <c r="IE37" s="18">
        <v>2.4715508804352099E-3</v>
      </c>
      <c r="IF37" s="18">
        <v>2.43812542327546E-3</v>
      </c>
      <c r="IG37" s="18">
        <v>2.4028605576701702E-3</v>
      </c>
      <c r="IH37" s="18">
        <v>2.36460921603874E-3</v>
      </c>
      <c r="II37" s="18">
        <v>2.3268218347305999E-3</v>
      </c>
      <c r="IJ37" s="18">
        <v>2.2932877798545002E-3</v>
      </c>
      <c r="IK37" s="18">
        <v>2.25466656422459E-3</v>
      </c>
      <c r="IL37" s="18">
        <v>2.2170602706120799E-3</v>
      </c>
      <c r="IM37" s="18">
        <v>2.1816314303876299E-3</v>
      </c>
      <c r="IN37" s="18">
        <v>2.1462993297606302E-3</v>
      </c>
      <c r="IO37" s="18">
        <v>2.10832996653261E-3</v>
      </c>
      <c r="IP37" s="18">
        <v>2.0728779093080402E-3</v>
      </c>
      <c r="IQ37" s="18">
        <v>2.0387767268088999E-3</v>
      </c>
      <c r="IR37" s="18">
        <v>2.0057494008037099E-3</v>
      </c>
      <c r="IS37" s="18">
        <v>1.9690221740845098E-3</v>
      </c>
      <c r="IT37" s="18">
        <v>1.9339189372023201E-3</v>
      </c>
      <c r="IU37" s="18">
        <v>1.8999159647711599E-3</v>
      </c>
      <c r="IV37" s="18">
        <v>1.8665384782436301E-3</v>
      </c>
      <c r="IW37" s="18">
        <v>1.8332752165304499E-3</v>
      </c>
      <c r="IX37" s="18">
        <v>1.79969002196047E-3</v>
      </c>
      <c r="IY37" s="18">
        <v>1.76655125640311E-3</v>
      </c>
      <c r="IZ37" s="18">
        <v>1.73363788053665E-3</v>
      </c>
      <c r="JA37" s="18">
        <v>1.70296592303931E-3</v>
      </c>
      <c r="JB37" s="18">
        <v>1.67323692502244E-3</v>
      </c>
      <c r="JC37" s="18">
        <v>1.6433674355869499E-3</v>
      </c>
      <c r="JD37" s="18">
        <v>1.6162071222786301E-3</v>
      </c>
      <c r="JE37" s="18">
        <v>1.5853444048990299E-3</v>
      </c>
      <c r="JF37" s="18">
        <v>1.55472613293809E-3</v>
      </c>
      <c r="JG37" s="18">
        <v>1.5279644050658701E-3</v>
      </c>
      <c r="JH37" s="18">
        <v>1.50335837191066E-3</v>
      </c>
      <c r="JI37" s="18">
        <v>1.4765604045923501E-3</v>
      </c>
      <c r="JJ37" s="18">
        <v>1.4499922359944701E-3</v>
      </c>
      <c r="JK37" s="18">
        <v>1.42439963661992E-3</v>
      </c>
      <c r="JL37" s="18">
        <v>1.39768880098794E-3</v>
      </c>
      <c r="JM37" s="18">
        <v>1.3746134577720501E-3</v>
      </c>
      <c r="JN37" s="18">
        <v>1.3492874365690899E-3</v>
      </c>
      <c r="JO37" s="18">
        <v>1.3290097980071401E-3</v>
      </c>
      <c r="JP37" s="18">
        <v>1.3054580444818299E-3</v>
      </c>
      <c r="JQ37" s="18">
        <v>1.2802102595266E-3</v>
      </c>
      <c r="JR37" s="18">
        <v>1.2590908897113201E-3</v>
      </c>
      <c r="JS37" s="18">
        <v>1.23769298031229E-3</v>
      </c>
      <c r="JT37" s="18">
        <v>1.21853759719502E-3</v>
      </c>
      <c r="JU37" s="18">
        <v>1.1971444934241399E-3</v>
      </c>
      <c r="JV37" s="18">
        <v>1.17578872659858E-3</v>
      </c>
      <c r="JW37" s="18">
        <v>1.15665351628189E-3</v>
      </c>
      <c r="JX37" s="18">
        <v>1.1366237279238499E-3</v>
      </c>
      <c r="JY37" s="18">
        <v>1.1195316556851501E-3</v>
      </c>
      <c r="JZ37" s="18">
        <v>1.10265596037076E-3</v>
      </c>
      <c r="KA37" s="18">
        <v>1.0851370032694001E-3</v>
      </c>
      <c r="KB37" s="18">
        <v>1.0666465391245899E-3</v>
      </c>
      <c r="KC37" s="18">
        <v>1.04711842643305E-3</v>
      </c>
      <c r="KD37" s="18">
        <v>1.03285501802953E-3</v>
      </c>
      <c r="KE37" s="18">
        <v>1.0149944892420099E-3</v>
      </c>
      <c r="KF37" s="18">
        <v>9.9911070073705095E-4</v>
      </c>
      <c r="KG37" s="18">
        <v>9.8281232323038192E-4</v>
      </c>
      <c r="KH37" s="18">
        <v>9.6690977524499001E-4</v>
      </c>
      <c r="KI37" s="18">
        <v>9.5502327592986202E-4</v>
      </c>
      <c r="KJ37" s="18">
        <v>9.3716715911609696E-4</v>
      </c>
      <c r="KK37" s="18">
        <v>9.2280145071106103E-4</v>
      </c>
      <c r="KL37" s="18">
        <v>9.0987922513589901E-4</v>
      </c>
      <c r="KM37" s="18">
        <v>8.9455998484210604E-4</v>
      </c>
      <c r="KN37" s="18">
        <v>8.8334041088748195E-4</v>
      </c>
      <c r="KO37" s="18">
        <v>8.6922628787804905E-4</v>
      </c>
      <c r="KP37" s="18">
        <v>8.5407949873775703E-4</v>
      </c>
    </row>
    <row r="38" spans="1:868" x14ac:dyDescent="0.2">
      <c r="A38" s="1">
        <v>-3.3999999999999898E-2</v>
      </c>
      <c r="B38" s="18">
        <v>-9.0209634995928997E-4</v>
      </c>
      <c r="C38" s="18">
        <v>-9.1611199333987005E-4</v>
      </c>
      <c r="D38" s="18">
        <v>-9.2891265488876502E-4</v>
      </c>
      <c r="E38" s="18">
        <v>-9.4214376618115302E-4</v>
      </c>
      <c r="F38" s="17">
        <v>-9.5532982820672704E-4</v>
      </c>
      <c r="G38" s="18">
        <v>-9.6739739020715602E-4</v>
      </c>
      <c r="H38" s="18">
        <v>-9.7822069393128995E-4</v>
      </c>
      <c r="I38" s="17">
        <v>-9.9383945461095592E-4</v>
      </c>
      <c r="J38" s="17">
        <v>-1.00473399107754E-3</v>
      </c>
      <c r="K38" s="18">
        <v>-1.01478468240047E-3</v>
      </c>
      <c r="L38" s="18">
        <v>-1.0309775990232999E-3</v>
      </c>
      <c r="M38" s="18">
        <v>-1.04753290982796E-3</v>
      </c>
      <c r="N38" s="18">
        <v>-1.0616194885723E-3</v>
      </c>
      <c r="O38" s="18">
        <v>-1.07549087353829E-3</v>
      </c>
      <c r="P38" s="18">
        <v>-1.09247549205666E-3</v>
      </c>
      <c r="Q38" s="18">
        <v>-1.1070257341879899E-3</v>
      </c>
      <c r="R38" s="18">
        <v>-1.11996658958876E-3</v>
      </c>
      <c r="S38" s="18">
        <v>-1.13720532010452E-3</v>
      </c>
      <c r="T38" s="18">
        <v>-1.15459076114532E-3</v>
      </c>
      <c r="U38" s="18">
        <v>-1.17183676642576E-3</v>
      </c>
      <c r="V38" s="18">
        <v>-1.18540387802479E-3</v>
      </c>
      <c r="W38" s="18">
        <v>-1.2040465754678501E-3</v>
      </c>
      <c r="X38" s="18">
        <v>-1.2215068978429901E-3</v>
      </c>
      <c r="Y38" s="18">
        <v>-1.2392639897128501E-3</v>
      </c>
      <c r="Z38" s="18">
        <v>-1.25727920389897E-3</v>
      </c>
      <c r="AA38" s="18">
        <v>-1.2725048465632601E-3</v>
      </c>
      <c r="AB38" s="18">
        <v>-1.2904451481512899E-3</v>
      </c>
      <c r="AC38" s="18">
        <v>-1.31077607752094E-3</v>
      </c>
      <c r="AD38" s="18">
        <v>-1.32819947982995E-3</v>
      </c>
      <c r="AE38" s="18">
        <v>-1.3463289650624099E-3</v>
      </c>
      <c r="AF38" s="18">
        <v>-1.3676093633180301E-3</v>
      </c>
      <c r="AG38" s="18">
        <v>-1.38969732202005E-3</v>
      </c>
      <c r="AH38" s="18">
        <v>-1.4115903606344499E-3</v>
      </c>
      <c r="AI38" s="18">
        <v>-1.4284297737863401E-3</v>
      </c>
      <c r="AJ38" s="18">
        <v>-1.45061818816342E-3</v>
      </c>
      <c r="AK38" s="18">
        <v>-1.4747828770240699E-3</v>
      </c>
      <c r="AL38" s="18">
        <v>-1.4955835966894201E-3</v>
      </c>
      <c r="AM38" s="18">
        <v>-1.5201471123309301E-3</v>
      </c>
      <c r="AN38" s="18">
        <v>-1.5420769796144599E-3</v>
      </c>
      <c r="AO38" s="18">
        <v>-1.56644422245607E-3</v>
      </c>
      <c r="AP38" s="18">
        <v>-1.5897242952801201E-3</v>
      </c>
      <c r="AQ38" s="18">
        <v>-1.6163952152622701E-3</v>
      </c>
      <c r="AR38" s="18">
        <v>-1.6389329653400801E-3</v>
      </c>
      <c r="AS38" s="18">
        <v>-1.66736467461266E-3</v>
      </c>
      <c r="AT38" s="17">
        <v>-1.69517074874883E-3</v>
      </c>
      <c r="AU38" s="18">
        <v>-1.72397907616187E-3</v>
      </c>
      <c r="AV38" s="18">
        <v>-1.75372867549302E-3</v>
      </c>
      <c r="AW38" s="18">
        <v>-1.78402804003622E-3</v>
      </c>
      <c r="AX38" s="18">
        <v>-1.81040198595877E-3</v>
      </c>
      <c r="AY38" s="18">
        <v>-1.8369500063642099E-3</v>
      </c>
      <c r="AZ38" s="18">
        <v>-1.8678070272487601E-3</v>
      </c>
      <c r="BA38" s="18">
        <v>-1.89840151832158E-3</v>
      </c>
      <c r="BB38" s="18">
        <v>-1.93248889157382E-3</v>
      </c>
      <c r="BC38" s="18">
        <v>-1.9633467017517599E-3</v>
      </c>
      <c r="BD38" s="18">
        <v>-1.9962619429070602E-3</v>
      </c>
      <c r="BE38" s="18">
        <v>-2.0311616765507799E-3</v>
      </c>
      <c r="BF38" s="18">
        <v>-2.0633190442416898E-3</v>
      </c>
      <c r="BG38" s="18">
        <v>-2.0977881449164501E-3</v>
      </c>
      <c r="BH38" s="17">
        <v>-2.1317077386228699E-3</v>
      </c>
      <c r="BI38" s="18">
        <v>-2.1690117195638202E-3</v>
      </c>
      <c r="BJ38" s="18">
        <v>-2.2071131444169902E-3</v>
      </c>
      <c r="BK38" s="18">
        <v>-2.2438783484505999E-3</v>
      </c>
      <c r="BL38" s="18">
        <v>-2.2795762408093002E-3</v>
      </c>
      <c r="BM38" s="18">
        <v>-2.3197493201036101E-3</v>
      </c>
      <c r="BN38" s="18">
        <v>-2.3577867159246101E-3</v>
      </c>
      <c r="BO38" s="18">
        <v>-2.3962132087087802E-3</v>
      </c>
      <c r="BP38" s="18">
        <v>-2.4396504072557901E-3</v>
      </c>
      <c r="BQ38" s="18">
        <v>-2.4775482929594401E-3</v>
      </c>
      <c r="BR38" s="18">
        <v>-2.5163066117190902E-3</v>
      </c>
      <c r="BS38" s="18">
        <v>-2.5571608347373098E-3</v>
      </c>
      <c r="BT38" s="18">
        <v>-2.6001191825866599E-3</v>
      </c>
      <c r="BU38" s="18">
        <v>-2.6448659136684102E-3</v>
      </c>
      <c r="BV38" s="17">
        <v>-2.6849622063194701E-3</v>
      </c>
      <c r="BW38" s="17">
        <v>-2.72622491612083E-3</v>
      </c>
      <c r="BX38" s="17">
        <v>-2.77026942539145E-3</v>
      </c>
      <c r="BY38" s="17">
        <v>-2.8144848344336501E-3</v>
      </c>
      <c r="BZ38" s="17">
        <v>-2.8576230229996899E-3</v>
      </c>
      <c r="CA38" s="18">
        <v>-2.90643857794789E-3</v>
      </c>
      <c r="CB38" s="18">
        <v>-2.9456872106036298E-3</v>
      </c>
      <c r="CC38" s="18">
        <v>-2.9876678717139201E-3</v>
      </c>
      <c r="CD38" s="18">
        <v>-3.0294852742341698E-3</v>
      </c>
      <c r="CE38" s="17">
        <v>-3.0701920478465698E-3</v>
      </c>
      <c r="CF38" s="17">
        <v>-3.1119617812839801E-3</v>
      </c>
      <c r="CG38" s="18">
        <v>-3.1457012991142502E-3</v>
      </c>
      <c r="CH38" s="18">
        <v>-3.1670092312345E-3</v>
      </c>
      <c r="CI38" s="18">
        <v>-3.18434959770211E-3</v>
      </c>
      <c r="CJ38" s="18">
        <v>-3.19233879523862E-3</v>
      </c>
      <c r="CK38" s="18">
        <v>-3.1848234582717298E-3</v>
      </c>
      <c r="CL38" s="18">
        <v>-3.1554598890195899E-3</v>
      </c>
      <c r="CM38" s="18">
        <v>-3.1032011663336299E-3</v>
      </c>
      <c r="CN38" s="18">
        <v>-3.0211201742907602E-3</v>
      </c>
      <c r="CO38" s="17">
        <v>-2.91311513381342E-3</v>
      </c>
      <c r="CP38" s="18">
        <v>-2.7769519829273399E-3</v>
      </c>
      <c r="CQ38" s="18">
        <v>-2.60822565366507E-3</v>
      </c>
      <c r="CR38" s="18">
        <v>-2.4151990371229998E-3</v>
      </c>
      <c r="CS38" s="18">
        <v>-2.2020988768375999E-3</v>
      </c>
      <c r="CT38" s="18">
        <v>-1.9788638043150399E-3</v>
      </c>
      <c r="CU38" s="18">
        <v>-1.7552185991955801E-3</v>
      </c>
      <c r="CV38" s="18">
        <v>-1.53535558517661E-3</v>
      </c>
      <c r="CW38" s="18">
        <v>-1.3255358362840701E-3</v>
      </c>
      <c r="CX38" s="18">
        <v>-1.13317049086393E-3</v>
      </c>
      <c r="CY38" s="18">
        <v>-9.6039604554564101E-4</v>
      </c>
      <c r="CZ38" s="18">
        <v>-7.9875047279143001E-4</v>
      </c>
      <c r="DA38" s="18">
        <v>-6.5487135168423405E-4</v>
      </c>
      <c r="DB38" s="18">
        <v>-5.2930193537038405E-4</v>
      </c>
      <c r="DC38" s="18">
        <v>-4.1815768583640698E-4</v>
      </c>
      <c r="DD38" s="18">
        <v>-3.2184864144282601E-4</v>
      </c>
      <c r="DE38" s="18">
        <v>-2.38992191052112E-4</v>
      </c>
      <c r="DF38" s="18">
        <v>-1.63712164480749E-4</v>
      </c>
      <c r="DG38" s="18">
        <v>-1.01518766000294E-4</v>
      </c>
      <c r="DH38" s="18">
        <v>-4.7668221314202003E-5</v>
      </c>
      <c r="DI38" s="18">
        <v>3.3930528141465701E-6</v>
      </c>
      <c r="DJ38" s="18">
        <v>4.5281053663284403E-5</v>
      </c>
      <c r="DK38" s="18">
        <v>7.8887076733566799E-5</v>
      </c>
      <c r="DL38" s="18">
        <v>1.09645271113749E-4</v>
      </c>
      <c r="DM38" s="18">
        <v>1.3260809849940101E-4</v>
      </c>
      <c r="DN38" s="18">
        <v>1.5650029724586701E-4</v>
      </c>
      <c r="DO38" s="18">
        <v>1.7618690687371401E-4</v>
      </c>
      <c r="DP38" s="18">
        <v>1.93850180150871E-4</v>
      </c>
      <c r="DQ38" s="18">
        <v>2.07834936578675E-4</v>
      </c>
      <c r="DR38" s="18">
        <v>2.1829971531248999E-4</v>
      </c>
      <c r="DS38" s="18">
        <v>2.27173246111352E-4</v>
      </c>
      <c r="DT38" s="18">
        <v>2.3781111236002199E-4</v>
      </c>
      <c r="DU38" s="18">
        <v>2.41572909159508E-4</v>
      </c>
      <c r="DV38" s="18">
        <v>2.4822623830079201E-4</v>
      </c>
      <c r="DW38" s="18">
        <v>2.5298493411221102E-4</v>
      </c>
      <c r="DX38" s="18">
        <v>2.5616967426789802E-4</v>
      </c>
      <c r="DY38" s="18">
        <v>2.5498693213371398E-4</v>
      </c>
      <c r="DZ38" s="18">
        <v>2.5975477543922998E-4</v>
      </c>
      <c r="EA38" s="18">
        <v>2.61055332421746E-4</v>
      </c>
      <c r="EB38" s="18">
        <v>2.5845129071545403E-4</v>
      </c>
      <c r="EC38" s="18">
        <v>2.5915428518148497E-4</v>
      </c>
      <c r="ED38" s="18">
        <v>2.60681266552121E-4</v>
      </c>
      <c r="EE38" s="18">
        <v>2.5878016211819399E-4</v>
      </c>
      <c r="EF38" s="18">
        <v>2.54487095152784E-4</v>
      </c>
      <c r="EG38" s="18">
        <v>2.4913495792151102E-4</v>
      </c>
      <c r="EH38" s="18">
        <v>2.4735971254023E-4</v>
      </c>
      <c r="EI38" s="18">
        <v>2.45159277969382E-4</v>
      </c>
      <c r="EJ38" s="18">
        <v>2.4219692378847499E-4</v>
      </c>
      <c r="EK38" s="18">
        <v>2.4013684177160501E-4</v>
      </c>
      <c r="EL38" s="18">
        <v>2.3732507196373099E-4</v>
      </c>
      <c r="EM38" s="18">
        <v>2.3154585815077E-4</v>
      </c>
      <c r="EN38" s="18">
        <v>2.2840930837932701E-4</v>
      </c>
      <c r="EO38" s="18">
        <v>2.2578137116909799E-4</v>
      </c>
      <c r="EP38" s="18">
        <v>2.22443882720405E-4</v>
      </c>
      <c r="EQ38" s="18">
        <v>2.1892087045361801E-4</v>
      </c>
      <c r="ER38" s="18">
        <v>2.1345568824987E-4</v>
      </c>
      <c r="ES38" s="18">
        <v>2.0793452476641799E-4</v>
      </c>
      <c r="ET38" s="18">
        <v>2.0238964575166701E-4</v>
      </c>
      <c r="EU38" s="18">
        <v>2.00238973447987E-4</v>
      </c>
      <c r="EV38" s="18">
        <v>1.9477431657857801E-4</v>
      </c>
      <c r="EW38" s="18">
        <v>1.88368515364867E-4</v>
      </c>
      <c r="EX38" s="18">
        <v>1.87370253949291E-4</v>
      </c>
      <c r="EY38" s="18">
        <v>1.8178373644084199E-4</v>
      </c>
      <c r="EZ38" s="18">
        <v>1.7585435398241399E-4</v>
      </c>
      <c r="FA38" s="18">
        <v>1.71074083421624E-4</v>
      </c>
      <c r="FB38" s="18">
        <v>1.65949353165688E-4</v>
      </c>
      <c r="FC38" s="18">
        <v>1.63416768378685E-4</v>
      </c>
      <c r="FD38" s="18">
        <v>1.6025208975438499E-4</v>
      </c>
      <c r="FE38" s="18">
        <v>1.5680331659114201E-4</v>
      </c>
      <c r="FF38" s="18">
        <v>1.5032901041508201E-4</v>
      </c>
      <c r="FG38" s="18">
        <v>1.46003125783639E-4</v>
      </c>
      <c r="FH38" s="18">
        <v>1.4403050796154299E-4</v>
      </c>
      <c r="FI38" s="18">
        <v>1.42175799383222E-4</v>
      </c>
      <c r="FJ38" s="18">
        <v>1.38872657164297E-4</v>
      </c>
      <c r="FK38" s="18">
        <v>1.37978750756917E-4</v>
      </c>
      <c r="FL38" s="18">
        <v>1.3532798262693501E-4</v>
      </c>
      <c r="FM38" s="18">
        <v>1.3302473434475E-4</v>
      </c>
      <c r="FN38" s="18">
        <v>1.3291939275161501E-4</v>
      </c>
      <c r="FO38" s="18">
        <v>1.30178515888606E-4</v>
      </c>
      <c r="FP38" s="18">
        <v>1.2651847942321399E-4</v>
      </c>
      <c r="FQ38" s="18">
        <v>1.2552701384294199E-4</v>
      </c>
      <c r="FR38" s="18">
        <v>1.24790898429146E-4</v>
      </c>
      <c r="FS38" s="18">
        <v>1.2589676376986399E-4</v>
      </c>
      <c r="FT38" s="18">
        <v>1.27107717466038E-4</v>
      </c>
      <c r="FU38" s="18">
        <v>1.2745070210426899E-4</v>
      </c>
      <c r="FV38" s="18">
        <v>1.2847858745648001E-4</v>
      </c>
      <c r="FW38" s="18">
        <v>1.32658340882049E-4</v>
      </c>
      <c r="FX38" s="18">
        <v>1.3541180109785301E-4</v>
      </c>
      <c r="FY38" s="18">
        <v>1.3748179941498601E-4</v>
      </c>
      <c r="FZ38" s="18">
        <v>1.41762660045049E-4</v>
      </c>
      <c r="GA38" s="18">
        <v>1.4929939090484201E-4</v>
      </c>
      <c r="GB38" s="18">
        <v>1.5022165550742999E-4</v>
      </c>
      <c r="GC38" s="18">
        <v>1.5791428484235599E-4</v>
      </c>
      <c r="GD38" s="18">
        <v>1.6609281212419399E-4</v>
      </c>
      <c r="GE38" s="18">
        <v>1.7416560855047401E-4</v>
      </c>
      <c r="GF38" s="18">
        <v>1.83310884703987E-4</v>
      </c>
      <c r="GG38" s="18">
        <v>1.9638742259684E-4</v>
      </c>
      <c r="GH38" s="18">
        <v>2.1113351456561301E-4</v>
      </c>
      <c r="GI38" s="18">
        <v>2.2741723852071901E-4</v>
      </c>
      <c r="GJ38" s="18">
        <v>2.42472610007049E-4</v>
      </c>
      <c r="GK38" s="18">
        <v>2.6607336634123201E-4</v>
      </c>
      <c r="GL38" s="18">
        <v>2.8980803848781402E-4</v>
      </c>
      <c r="GM38" s="18">
        <v>3.1485249580142499E-4</v>
      </c>
      <c r="GN38" s="18">
        <v>3.4509335953645203E-4</v>
      </c>
      <c r="GO38" s="18">
        <v>3.7998459828339899E-4</v>
      </c>
      <c r="GP38" s="18">
        <v>4.1587183460989297E-4</v>
      </c>
      <c r="GQ38" s="18">
        <v>4.5720238425833699E-4</v>
      </c>
      <c r="GR38" s="18">
        <v>5.0613595101624395E-4</v>
      </c>
      <c r="GS38" s="18">
        <v>5.6167943985915402E-4</v>
      </c>
      <c r="GT38" s="18">
        <v>6.3089200899512103E-4</v>
      </c>
      <c r="GU38" s="18">
        <v>7.0506474378776395E-4</v>
      </c>
      <c r="GV38" s="18">
        <v>7.8874275795400104E-4</v>
      </c>
      <c r="GW38" s="18">
        <v>8.8389907084665499E-4</v>
      </c>
      <c r="GX38" s="18">
        <v>9.9396735903071391E-4</v>
      </c>
      <c r="GY38" s="18">
        <v>1.1157192692103201E-3</v>
      </c>
      <c r="GZ38" s="18">
        <v>1.2470608823247501E-3</v>
      </c>
      <c r="HA38" s="18">
        <v>1.3953866211662499E-3</v>
      </c>
      <c r="HB38" s="18">
        <v>1.5529565249027301E-3</v>
      </c>
      <c r="HC38" s="18">
        <v>1.7119011682393799E-3</v>
      </c>
      <c r="HD38" s="17">
        <v>1.8752421510540599E-3</v>
      </c>
      <c r="HE38" s="18">
        <v>2.0277834146053301E-3</v>
      </c>
      <c r="HF38" s="18">
        <v>2.16958940358262E-3</v>
      </c>
      <c r="HG38" s="17">
        <v>2.3003681592437802E-3</v>
      </c>
      <c r="HH38" s="18">
        <v>2.4157844567129598E-3</v>
      </c>
      <c r="HI38" s="17">
        <v>2.5186855409746901E-3</v>
      </c>
      <c r="HJ38" s="17">
        <v>2.60738629543637E-3</v>
      </c>
      <c r="HK38" s="18">
        <v>2.6742600184121502E-3</v>
      </c>
      <c r="HL38" s="18">
        <v>2.7291740529061699E-3</v>
      </c>
      <c r="HM38" s="18">
        <v>2.76922891624275E-3</v>
      </c>
      <c r="HN38" s="18">
        <v>2.8002467487711698E-3</v>
      </c>
      <c r="HO38" s="18">
        <v>2.8252018350263999E-3</v>
      </c>
      <c r="HP38" s="18">
        <v>2.8382944444278E-3</v>
      </c>
      <c r="HQ38" s="18">
        <v>2.8435716974090901E-3</v>
      </c>
      <c r="HR38" s="18">
        <v>2.8427670160125801E-3</v>
      </c>
      <c r="HS38" s="18">
        <v>2.8397942410638998E-3</v>
      </c>
      <c r="HT38" s="18">
        <v>2.8277082469005698E-3</v>
      </c>
      <c r="HU38" s="18">
        <v>2.80809481297343E-3</v>
      </c>
      <c r="HV38" s="18">
        <v>2.7859326006769401E-3</v>
      </c>
      <c r="HW38" s="18">
        <v>2.7610046885889398E-3</v>
      </c>
      <c r="HX38" s="18">
        <v>2.7359918511926699E-3</v>
      </c>
      <c r="HY38" s="18">
        <v>2.70913246934461E-3</v>
      </c>
      <c r="HZ38" s="18">
        <v>2.6815831651746799E-3</v>
      </c>
      <c r="IA38" s="18">
        <v>2.64723884672248E-3</v>
      </c>
      <c r="IB38" s="18">
        <v>2.6145882912309202E-3</v>
      </c>
      <c r="IC38" s="18">
        <v>2.5827356171284599E-3</v>
      </c>
      <c r="ID38" s="18">
        <v>2.54570375713996E-3</v>
      </c>
      <c r="IE38" s="18">
        <v>2.5124179036550101E-3</v>
      </c>
      <c r="IF38" s="18">
        <v>2.4753219063132401E-3</v>
      </c>
      <c r="IG38" s="18">
        <v>2.43759156656314E-3</v>
      </c>
      <c r="IH38" s="18">
        <v>2.3995799114062302E-3</v>
      </c>
      <c r="II38" s="18">
        <v>2.3619757590863698E-3</v>
      </c>
      <c r="IJ38" s="18">
        <v>2.32437813566221E-3</v>
      </c>
      <c r="IK38" s="18">
        <v>2.2857532807273799E-3</v>
      </c>
      <c r="IL38" s="18">
        <v>2.2472190637353802E-3</v>
      </c>
      <c r="IM38" s="18">
        <v>2.21177709956201E-3</v>
      </c>
      <c r="IN38" s="18">
        <v>2.1735750401362299E-3</v>
      </c>
      <c r="IO38" s="18">
        <v>2.1386773343747799E-3</v>
      </c>
      <c r="IP38" s="18">
        <v>2.1013212616067898E-3</v>
      </c>
      <c r="IQ38" s="18">
        <v>2.0655355055528199E-3</v>
      </c>
      <c r="IR38" s="18">
        <v>2.0290785634073899E-3</v>
      </c>
      <c r="IS38" s="18">
        <v>1.9927051325050499E-3</v>
      </c>
      <c r="IT38" s="18">
        <v>1.9571071091519401E-3</v>
      </c>
      <c r="IU38" s="18">
        <v>1.92286478938794E-3</v>
      </c>
      <c r="IV38" s="18">
        <v>1.8867083893289601E-3</v>
      </c>
      <c r="IW38" s="18">
        <v>1.85544223021799E-3</v>
      </c>
      <c r="IX38" s="18">
        <v>1.82097181972171E-3</v>
      </c>
      <c r="IY38" s="18">
        <v>1.78739459094204E-3</v>
      </c>
      <c r="IZ38" s="18">
        <v>1.7550901912115201E-3</v>
      </c>
      <c r="JA38" s="18">
        <v>1.7205386868909E-3</v>
      </c>
      <c r="JB38" s="18">
        <v>1.6876973882943801E-3</v>
      </c>
      <c r="JC38" s="18">
        <v>1.6591615132619301E-3</v>
      </c>
      <c r="JD38" s="18">
        <v>1.6327714524739E-3</v>
      </c>
      <c r="JE38" s="18">
        <v>1.6025102183087299E-3</v>
      </c>
      <c r="JF38" s="18">
        <v>1.57232904795582E-3</v>
      </c>
      <c r="JG38" s="18">
        <v>1.5430044783348799E-3</v>
      </c>
      <c r="JH38" s="18">
        <v>1.5137683892145E-3</v>
      </c>
      <c r="JI38" s="18">
        <v>1.48846989804875E-3</v>
      </c>
      <c r="JJ38" s="18">
        <v>1.4612688063523501E-3</v>
      </c>
      <c r="JK38" s="18">
        <v>1.4376090160536799E-3</v>
      </c>
      <c r="JL38" s="18">
        <v>1.41225454665265E-3</v>
      </c>
      <c r="JM38" s="18">
        <v>1.38609828883887E-3</v>
      </c>
      <c r="JN38" s="18">
        <v>1.36199974167026E-3</v>
      </c>
      <c r="JO38" s="18">
        <v>1.33885688048116E-3</v>
      </c>
      <c r="JP38" s="18">
        <v>1.31514401484185E-3</v>
      </c>
      <c r="JQ38" s="18">
        <v>1.29046833653024E-3</v>
      </c>
      <c r="JR38" s="18">
        <v>1.2698974825078801E-3</v>
      </c>
      <c r="JS38" s="18">
        <v>1.24822075324011E-3</v>
      </c>
      <c r="JT38" s="18">
        <v>1.22477831011457E-3</v>
      </c>
      <c r="JU38" s="18">
        <v>1.2032931741207801E-3</v>
      </c>
      <c r="JV38" s="18">
        <v>1.1844435763530201E-3</v>
      </c>
      <c r="JW38" s="18">
        <v>1.1647345138097E-3</v>
      </c>
      <c r="JX38" s="18">
        <v>1.14229074942636E-3</v>
      </c>
      <c r="JY38" s="18">
        <v>1.1241388460730499E-3</v>
      </c>
      <c r="JZ38" s="18">
        <v>1.1061008395930299E-3</v>
      </c>
      <c r="KA38" s="18">
        <v>1.0860650166610801E-3</v>
      </c>
      <c r="KB38" s="18">
        <v>1.06847330111184E-3</v>
      </c>
      <c r="KC38" s="18">
        <v>1.0532646402025001E-3</v>
      </c>
      <c r="KD38" s="18">
        <v>1.0360702339242899E-3</v>
      </c>
      <c r="KE38" s="18">
        <v>1.0169149864927599E-3</v>
      </c>
      <c r="KF38" s="18">
        <v>1.0002673429696999E-3</v>
      </c>
      <c r="KG38" s="18">
        <v>9.8833230938903303E-4</v>
      </c>
      <c r="KH38" s="18">
        <v>9.7359369317973304E-4</v>
      </c>
      <c r="KI38" s="18">
        <v>9.5655184573986099E-4</v>
      </c>
      <c r="KJ38" s="18">
        <v>9.4324892800401699E-4</v>
      </c>
      <c r="KK38" s="18">
        <v>9.2813197695759101E-4</v>
      </c>
      <c r="KL38" s="18">
        <v>9.1116595877947099E-4</v>
      </c>
      <c r="KM38" s="18">
        <v>8.9774112669782397E-4</v>
      </c>
      <c r="KN38" s="18">
        <v>8.8255914078549502E-4</v>
      </c>
      <c r="KO38" s="18">
        <v>8.6608561463829095E-4</v>
      </c>
      <c r="KP38" s="18">
        <v>8.5214156012509198E-4</v>
      </c>
    </row>
    <row r="39" spans="1:868" x14ac:dyDescent="0.2">
      <c r="A39" s="1">
        <v>-3.1999999999999897E-2</v>
      </c>
      <c r="B39" s="18">
        <v>-8.9614931505850397E-4</v>
      </c>
      <c r="C39" s="18">
        <v>-9.1343170612806696E-4</v>
      </c>
      <c r="D39" s="18">
        <v>-9.2941729447814498E-4</v>
      </c>
      <c r="E39" s="18">
        <v>-9.45689977749628E-4</v>
      </c>
      <c r="F39" s="18">
        <v>-9.5975588525869205E-4</v>
      </c>
      <c r="G39" s="18">
        <v>-9.6965813272360802E-4</v>
      </c>
      <c r="H39" s="18">
        <v>-9.8566033938924801E-4</v>
      </c>
      <c r="I39" s="18">
        <v>-1.0015831639421701E-3</v>
      </c>
      <c r="J39" s="18">
        <v>-1.0127050863555801E-3</v>
      </c>
      <c r="K39" s="18">
        <v>-1.0256222678145901E-3</v>
      </c>
      <c r="L39" s="18">
        <v>-1.0398200665717699E-3</v>
      </c>
      <c r="M39" s="18">
        <v>-1.05239921419419E-3</v>
      </c>
      <c r="N39" s="18">
        <v>-1.0665932711810199E-3</v>
      </c>
      <c r="O39" s="18">
        <v>-1.0794913794090501E-3</v>
      </c>
      <c r="P39" s="18">
        <v>-1.0999857535388699E-3</v>
      </c>
      <c r="Q39" s="18">
        <v>-1.1148780297873201E-3</v>
      </c>
      <c r="R39" s="18">
        <v>-1.12834615236461E-3</v>
      </c>
      <c r="S39" s="18">
        <v>-1.1452625623536499E-3</v>
      </c>
      <c r="T39" s="18">
        <v>-1.1615119209839599E-3</v>
      </c>
      <c r="U39" s="18">
        <v>-1.17425628533843E-3</v>
      </c>
      <c r="V39" s="18">
        <v>-1.1908778170291799E-3</v>
      </c>
      <c r="W39" s="18">
        <v>-1.21080520800718E-3</v>
      </c>
      <c r="X39" s="18">
        <v>-1.2266458786843501E-3</v>
      </c>
      <c r="Y39" s="18">
        <v>-1.24093316304145E-3</v>
      </c>
      <c r="Z39" s="18">
        <v>-1.2600594366128E-3</v>
      </c>
      <c r="AA39" s="18">
        <v>-1.2818316257265201E-3</v>
      </c>
      <c r="AB39" s="18">
        <v>-1.3016682475842001E-3</v>
      </c>
      <c r="AC39" s="17">
        <v>-1.3215301644672901E-3</v>
      </c>
      <c r="AD39" s="17">
        <v>-1.34042245436536E-3</v>
      </c>
      <c r="AE39" s="17">
        <v>-1.3565295193338699E-3</v>
      </c>
      <c r="AF39" s="18">
        <v>-1.37641376184465E-3</v>
      </c>
      <c r="AG39" s="18">
        <v>-1.39651152711341E-3</v>
      </c>
      <c r="AH39" s="18">
        <v>-1.4195439938160001E-3</v>
      </c>
      <c r="AI39" s="18">
        <v>-1.43923804132341E-3</v>
      </c>
      <c r="AJ39" s="17">
        <v>-1.4603398471117099E-3</v>
      </c>
      <c r="AK39" s="18">
        <v>-1.4848354171813499E-3</v>
      </c>
      <c r="AL39" s="18">
        <v>-1.50555297937344E-3</v>
      </c>
      <c r="AM39" s="18">
        <v>-1.5306131370408801E-3</v>
      </c>
      <c r="AN39" s="18">
        <v>-1.55468162878912E-3</v>
      </c>
      <c r="AO39" s="18">
        <v>-1.5791686143373899E-3</v>
      </c>
      <c r="AP39" s="18">
        <v>-1.60271292027687E-3</v>
      </c>
      <c r="AQ39" s="18">
        <v>-1.6245981086928901E-3</v>
      </c>
      <c r="AR39" s="18">
        <v>-1.65004189825371E-3</v>
      </c>
      <c r="AS39" s="18">
        <v>-1.6774471138859301E-3</v>
      </c>
      <c r="AT39" s="18">
        <v>-1.70360330499256E-3</v>
      </c>
      <c r="AU39" s="18">
        <v>-1.73233702580006E-3</v>
      </c>
      <c r="AV39" s="18">
        <v>-1.7598238732565699E-3</v>
      </c>
      <c r="AW39" s="18">
        <v>-1.7909640365614599E-3</v>
      </c>
      <c r="AX39" s="18">
        <v>-1.8233477906242699E-3</v>
      </c>
      <c r="AY39" s="18">
        <v>-1.85302995459757E-3</v>
      </c>
      <c r="AZ39" s="18">
        <v>-1.8849186207867299E-3</v>
      </c>
      <c r="BA39" s="18">
        <v>-1.91995857393126E-3</v>
      </c>
      <c r="BB39" s="18">
        <v>-1.9522835208739099E-3</v>
      </c>
      <c r="BC39" s="18">
        <v>-1.98436213012109E-3</v>
      </c>
      <c r="BD39" s="18">
        <v>-2.0180188448882001E-3</v>
      </c>
      <c r="BE39" s="18">
        <v>-2.05097962454398E-3</v>
      </c>
      <c r="BF39" s="18">
        <v>-2.0867516753204202E-3</v>
      </c>
      <c r="BG39" s="18">
        <v>-2.1236879691185202E-3</v>
      </c>
      <c r="BH39" s="18">
        <v>-2.1587630193239701E-3</v>
      </c>
      <c r="BI39" s="17">
        <v>-2.1962208965673399E-3</v>
      </c>
      <c r="BJ39" s="18">
        <v>-2.2356749540406399E-3</v>
      </c>
      <c r="BK39" s="18">
        <v>-2.2716646007586499E-3</v>
      </c>
      <c r="BL39" s="18">
        <v>-2.3083430096224201E-3</v>
      </c>
      <c r="BM39" s="18">
        <v>-2.34974932679784E-3</v>
      </c>
      <c r="BN39" s="18">
        <v>-2.3888713356163601E-3</v>
      </c>
      <c r="BO39" s="18">
        <v>-2.4283182308204201E-3</v>
      </c>
      <c r="BP39" s="18">
        <v>-2.4709360237972601E-3</v>
      </c>
      <c r="BQ39" s="18">
        <v>-2.5089968110543E-3</v>
      </c>
      <c r="BR39" s="18">
        <v>-2.54964233277801E-3</v>
      </c>
      <c r="BS39" s="18">
        <v>-2.5942999775245301E-3</v>
      </c>
      <c r="BT39" s="18">
        <v>-2.6367174362685801E-3</v>
      </c>
      <c r="BU39" s="18">
        <v>-2.6784243350117401E-3</v>
      </c>
      <c r="BV39" s="18">
        <v>-2.7249909676545598E-3</v>
      </c>
      <c r="BW39" s="17">
        <v>-2.7686217753193098E-3</v>
      </c>
      <c r="BX39" s="17">
        <v>-2.81075139728785E-3</v>
      </c>
      <c r="BY39" s="18">
        <v>-2.8518257186827801E-3</v>
      </c>
      <c r="BZ39" s="18">
        <v>-2.8943149333503699E-3</v>
      </c>
      <c r="CA39" s="18">
        <v>-2.9395261144263499E-3</v>
      </c>
      <c r="CB39" s="18">
        <v>-2.9831070881967598E-3</v>
      </c>
      <c r="CC39" s="18">
        <v>-3.02433470176049E-3</v>
      </c>
      <c r="CD39" s="18">
        <v>-3.0647550628588702E-3</v>
      </c>
      <c r="CE39" s="18">
        <v>-3.10709249791213E-3</v>
      </c>
      <c r="CF39" s="18">
        <v>-3.1444212853147298E-3</v>
      </c>
      <c r="CG39" s="18">
        <v>-3.1744053599974502E-3</v>
      </c>
      <c r="CH39" s="18">
        <v>-3.1953028459759799E-3</v>
      </c>
      <c r="CI39" s="18">
        <v>-3.2075865964035599E-3</v>
      </c>
      <c r="CJ39" s="18">
        <v>-3.2122935613484302E-3</v>
      </c>
      <c r="CK39" s="17">
        <v>-3.1952886813521601E-3</v>
      </c>
      <c r="CL39" s="18">
        <v>-3.1567203580242999E-3</v>
      </c>
      <c r="CM39" s="18">
        <v>-3.0903926813806702E-3</v>
      </c>
      <c r="CN39" s="18">
        <v>-3.0031176863189899E-3</v>
      </c>
      <c r="CO39" s="18">
        <v>-2.8853240974400902E-3</v>
      </c>
      <c r="CP39" s="18">
        <v>-2.7356057153254901E-3</v>
      </c>
      <c r="CQ39" s="18">
        <v>-2.5541744967655399E-3</v>
      </c>
      <c r="CR39" s="18">
        <v>-2.3537187106412302E-3</v>
      </c>
      <c r="CS39" s="18">
        <v>-2.1359186448342599E-3</v>
      </c>
      <c r="CT39" s="18">
        <v>-1.91332359469809E-3</v>
      </c>
      <c r="CU39" s="18">
        <v>-1.69074598496138E-3</v>
      </c>
      <c r="CV39" s="18">
        <v>-1.47564133346686E-3</v>
      </c>
      <c r="CW39" s="18">
        <v>-1.2745266818468099E-3</v>
      </c>
      <c r="CX39" s="18">
        <v>-1.0854785414718001E-3</v>
      </c>
      <c r="CY39" s="18">
        <v>-9.1328185743034303E-4</v>
      </c>
      <c r="CZ39" s="18">
        <v>-7.5976081469014201E-4</v>
      </c>
      <c r="DA39" s="18">
        <v>-6.2360811298933598E-4</v>
      </c>
      <c r="DB39" s="18">
        <v>-5.0446812075796103E-4</v>
      </c>
      <c r="DC39" s="18">
        <v>-4.0020201328909899E-4</v>
      </c>
      <c r="DD39" s="18">
        <v>-3.08968522981425E-4</v>
      </c>
      <c r="DE39" s="18">
        <v>-2.2902628863425201E-4</v>
      </c>
      <c r="DF39" s="18">
        <v>-1.60514645677116E-4</v>
      </c>
      <c r="DG39" s="18">
        <v>-9.3955833380685402E-5</v>
      </c>
      <c r="DH39" s="18">
        <v>-4.1777263705734803E-5</v>
      </c>
      <c r="DI39" s="18">
        <v>-1.7134523019411801E-6</v>
      </c>
      <c r="DJ39" s="18">
        <v>3.4901333161480903E-5</v>
      </c>
      <c r="DK39" s="18">
        <v>7.0303711261524796E-5</v>
      </c>
      <c r="DL39" s="18">
        <v>1.00297329614263E-4</v>
      </c>
      <c r="DM39" s="18">
        <v>1.2880565569841799E-4</v>
      </c>
      <c r="DN39" s="18">
        <v>1.5127727244635501E-4</v>
      </c>
      <c r="DO39" s="18">
        <v>1.6729069367321401E-4</v>
      </c>
      <c r="DP39" s="18">
        <v>1.8363289953635199E-4</v>
      </c>
      <c r="DQ39" s="18">
        <v>1.9770751981369801E-4</v>
      </c>
      <c r="DR39" s="18">
        <v>2.0620999553451599E-4</v>
      </c>
      <c r="DS39" s="18">
        <v>2.1782663825469501E-4</v>
      </c>
      <c r="DT39" s="18">
        <v>2.2708314531241899E-4</v>
      </c>
      <c r="DU39" s="18">
        <v>2.3422131191039701E-4</v>
      </c>
      <c r="DV39" s="18">
        <v>2.42083488875637E-4</v>
      </c>
      <c r="DW39" s="18">
        <v>2.4123963474138399E-4</v>
      </c>
      <c r="DX39" s="18">
        <v>2.4465856445602199E-4</v>
      </c>
      <c r="DY39" s="18">
        <v>2.4838251124976698E-4</v>
      </c>
      <c r="DZ39" s="18">
        <v>2.4966670796327698E-4</v>
      </c>
      <c r="EA39" s="18">
        <v>2.5100864099627802E-4</v>
      </c>
      <c r="EB39" s="18">
        <v>2.524845748212E-4</v>
      </c>
      <c r="EC39" s="18">
        <v>2.55300942153108E-4</v>
      </c>
      <c r="ED39" s="18">
        <v>2.5232634366008399E-4</v>
      </c>
      <c r="EE39" s="18">
        <v>2.4892899199288902E-4</v>
      </c>
      <c r="EF39" s="18">
        <v>2.5026336302708498E-4</v>
      </c>
      <c r="EG39" s="18">
        <v>2.4881277758408903E-4</v>
      </c>
      <c r="EH39" s="18">
        <v>2.4757836103801999E-4</v>
      </c>
      <c r="EI39" s="18">
        <v>2.42915084610549E-4</v>
      </c>
      <c r="EJ39" s="18">
        <v>2.3979934392214701E-4</v>
      </c>
      <c r="EK39" s="18">
        <v>2.3602356021885099E-4</v>
      </c>
      <c r="EL39" s="18">
        <v>2.3258397131986099E-4</v>
      </c>
      <c r="EM39" s="18">
        <v>2.3022311974678399E-4</v>
      </c>
      <c r="EN39" s="18">
        <v>2.2914047619478599E-4</v>
      </c>
      <c r="EO39" s="18">
        <v>2.2445841348941201E-4</v>
      </c>
      <c r="EP39" s="18">
        <v>2.2310951640512399E-4</v>
      </c>
      <c r="EQ39" s="18">
        <v>2.1993839080616199E-4</v>
      </c>
      <c r="ER39" s="18">
        <v>2.1474048629435301E-4</v>
      </c>
      <c r="ES39" s="18">
        <v>2.1329556193919099E-4</v>
      </c>
      <c r="ET39" s="18">
        <v>2.1060580082464401E-4</v>
      </c>
      <c r="EU39" s="18">
        <v>2.0366921494919E-4</v>
      </c>
      <c r="EV39" s="18">
        <v>1.9956705434090799E-4</v>
      </c>
      <c r="EW39" s="18">
        <v>1.9591502036421499E-4</v>
      </c>
      <c r="EX39" s="18">
        <v>1.92638041984101E-4</v>
      </c>
      <c r="EY39" s="18">
        <v>1.87648080444662E-4</v>
      </c>
      <c r="EZ39" s="18">
        <v>1.8420479234565199E-4</v>
      </c>
      <c r="FA39" s="18">
        <v>1.8039014886440699E-4</v>
      </c>
      <c r="FB39" s="18">
        <v>1.7763091231123501E-4</v>
      </c>
      <c r="FC39" s="18">
        <v>1.6986387751248601E-4</v>
      </c>
      <c r="FD39" s="18">
        <v>1.6844279473955001E-4</v>
      </c>
      <c r="FE39" s="18">
        <v>1.6827475960744701E-4</v>
      </c>
      <c r="FF39" s="18">
        <v>1.6386310682727699E-4</v>
      </c>
      <c r="FG39" s="18">
        <v>1.6203780980148701E-4</v>
      </c>
      <c r="FH39" s="18">
        <v>1.5811025723120001E-4</v>
      </c>
      <c r="FI39" s="18">
        <v>1.5536236565427401E-4</v>
      </c>
      <c r="FJ39" s="18">
        <v>1.52665832748273E-4</v>
      </c>
      <c r="FK39" s="18">
        <v>1.5081505802139099E-4</v>
      </c>
      <c r="FL39" s="18">
        <v>1.4969673671818101E-4</v>
      </c>
      <c r="FM39" s="18">
        <v>1.4656189747152699E-4</v>
      </c>
      <c r="FN39" s="18">
        <v>1.4308061371514201E-4</v>
      </c>
      <c r="FO39" s="18">
        <v>1.44255189221136E-4</v>
      </c>
      <c r="FP39" s="18">
        <v>1.4147029433433399E-4</v>
      </c>
      <c r="FQ39" s="18">
        <v>1.40954056922466E-4</v>
      </c>
      <c r="FR39" s="18">
        <v>1.3964960348105399E-4</v>
      </c>
      <c r="FS39" s="18">
        <v>1.4029520954147201E-4</v>
      </c>
      <c r="FT39" s="18">
        <v>1.40581678756958E-4</v>
      </c>
      <c r="FU39" s="18">
        <v>1.3932518554470301E-4</v>
      </c>
      <c r="FV39" s="18">
        <v>1.4344456640039201E-4</v>
      </c>
      <c r="FW39" s="18">
        <v>1.4715875507088699E-4</v>
      </c>
      <c r="FX39" s="18">
        <v>1.50965411023034E-4</v>
      </c>
      <c r="FY39" s="18">
        <v>1.52339112738304E-4</v>
      </c>
      <c r="FZ39" s="18">
        <v>1.5783005363953099E-4</v>
      </c>
      <c r="GA39" s="18">
        <v>1.6327769082454999E-4</v>
      </c>
      <c r="GB39" s="18">
        <v>1.6723517983506501E-4</v>
      </c>
      <c r="GC39" s="18">
        <v>1.7403724096590799E-4</v>
      </c>
      <c r="GD39" s="18">
        <v>1.7916984070850801E-4</v>
      </c>
      <c r="GE39" s="18">
        <v>1.8992169681079899E-4</v>
      </c>
      <c r="GF39" s="18">
        <v>1.97569182478282E-4</v>
      </c>
      <c r="GG39" s="18">
        <v>2.0683334133851999E-4</v>
      </c>
      <c r="GH39" s="18">
        <v>2.21759657122511E-4</v>
      </c>
      <c r="GI39" s="18">
        <v>2.38923895457719E-4</v>
      </c>
      <c r="GJ39" s="18">
        <v>2.5325297790474902E-4</v>
      </c>
      <c r="GK39" s="18">
        <v>2.7325186921948102E-4</v>
      </c>
      <c r="GL39" s="18">
        <v>2.9498313160984798E-4</v>
      </c>
      <c r="GM39" s="18">
        <v>3.1720193210865499E-4</v>
      </c>
      <c r="GN39" s="18">
        <v>3.4370733511495299E-4</v>
      </c>
      <c r="GO39" s="18">
        <v>3.7678007295897101E-4</v>
      </c>
      <c r="GP39" s="18">
        <v>4.14000360593304E-4</v>
      </c>
      <c r="GQ39" s="18">
        <v>4.5391386750139501E-4</v>
      </c>
      <c r="GR39" s="18">
        <v>5.0088947523512005E-4</v>
      </c>
      <c r="GS39" s="18">
        <v>5.5007883795664999E-4</v>
      </c>
      <c r="GT39" s="18">
        <v>6.1155600501100504E-4</v>
      </c>
      <c r="GU39" s="18">
        <v>6.79860024718278E-4</v>
      </c>
      <c r="GV39" s="18">
        <v>7.5709624207184105E-4</v>
      </c>
      <c r="GW39" s="18">
        <v>8.4755562182473596E-4</v>
      </c>
      <c r="GX39" s="18">
        <v>9.5278733391621702E-4</v>
      </c>
      <c r="GY39" s="18">
        <v>1.07066809666565E-3</v>
      </c>
      <c r="GZ39" s="18">
        <v>1.20207147478911E-3</v>
      </c>
      <c r="HA39" s="18">
        <v>1.3447764457105299E-3</v>
      </c>
      <c r="HB39" s="18">
        <v>1.4960383003150999E-3</v>
      </c>
      <c r="HC39" s="18">
        <v>1.6568966624040699E-3</v>
      </c>
      <c r="HD39" s="18">
        <v>1.81606119309772E-3</v>
      </c>
      <c r="HE39" s="18">
        <v>1.97219156905349E-3</v>
      </c>
      <c r="HF39" s="18">
        <v>2.1188145662826602E-3</v>
      </c>
      <c r="HG39" s="18">
        <v>2.2578734084786399E-3</v>
      </c>
      <c r="HH39" s="18">
        <v>2.3838530423425501E-3</v>
      </c>
      <c r="HI39" s="18">
        <v>2.4932941331880002E-3</v>
      </c>
      <c r="HJ39" s="18">
        <v>2.58413032841366E-3</v>
      </c>
      <c r="HK39" s="18">
        <v>2.6589265003031399E-3</v>
      </c>
      <c r="HL39" s="18">
        <v>2.7190268667798699E-3</v>
      </c>
      <c r="HM39" s="18">
        <v>2.77023496351922E-3</v>
      </c>
      <c r="HN39" s="18">
        <v>2.80700195169317E-3</v>
      </c>
      <c r="HO39" s="18">
        <v>2.8359448944174901E-3</v>
      </c>
      <c r="HP39" s="18">
        <v>2.8502227871755499E-3</v>
      </c>
      <c r="HQ39" s="18">
        <v>2.86040505994391E-3</v>
      </c>
      <c r="HR39" s="18">
        <v>2.8637353946891499E-3</v>
      </c>
      <c r="HS39" s="18">
        <v>2.8598946853899002E-3</v>
      </c>
      <c r="HT39" s="18">
        <v>2.8456245458202199E-3</v>
      </c>
      <c r="HU39" s="18">
        <v>2.8319789104441799E-3</v>
      </c>
      <c r="HV39" s="18">
        <v>2.81383050595223E-3</v>
      </c>
      <c r="HW39" s="18">
        <v>2.7911504431305501E-3</v>
      </c>
      <c r="HX39" s="18">
        <v>2.7670558234917401E-3</v>
      </c>
      <c r="HY39" s="18">
        <v>2.73819705684483E-3</v>
      </c>
      <c r="HZ39" s="18">
        <v>2.7095725272126199E-3</v>
      </c>
      <c r="IA39" s="18">
        <v>2.6781098452325299E-3</v>
      </c>
      <c r="IB39" s="18">
        <v>2.64570896831581E-3</v>
      </c>
      <c r="IC39" s="18">
        <v>2.60951009209766E-3</v>
      </c>
      <c r="ID39" s="18">
        <v>2.5736552511989798E-3</v>
      </c>
      <c r="IE39" s="18">
        <v>2.5386260790947299E-3</v>
      </c>
      <c r="IF39" s="18">
        <v>2.5004926501848599E-3</v>
      </c>
      <c r="IG39" s="18">
        <v>2.4643836271480099E-3</v>
      </c>
      <c r="IH39" s="18">
        <v>2.42679825386352E-3</v>
      </c>
      <c r="II39" s="18">
        <v>2.3892380364677001E-3</v>
      </c>
      <c r="IJ39" s="18">
        <v>2.3504904286005702E-3</v>
      </c>
      <c r="IK39" s="18">
        <v>2.31246285264385E-3</v>
      </c>
      <c r="IL39" s="18">
        <v>2.2743456814876399E-3</v>
      </c>
      <c r="IM39" s="18">
        <v>2.23720820394715E-3</v>
      </c>
      <c r="IN39" s="18">
        <v>2.1963663945962501E-3</v>
      </c>
      <c r="IO39" s="18">
        <v>2.1584425099663699E-3</v>
      </c>
      <c r="IP39" s="18">
        <v>2.11956770228938E-3</v>
      </c>
      <c r="IQ39" s="18">
        <v>2.0832004817642798E-3</v>
      </c>
      <c r="IR39" s="18">
        <v>2.0471635678873498E-3</v>
      </c>
      <c r="IS39" s="18">
        <v>2.0139902568746702E-3</v>
      </c>
      <c r="IT39" s="18">
        <v>1.9776105557570301E-3</v>
      </c>
      <c r="IU39" s="18">
        <v>1.94187799545508E-3</v>
      </c>
      <c r="IV39" s="18">
        <v>1.9047446968321799E-3</v>
      </c>
      <c r="IW39" s="18">
        <v>1.86895366951639E-3</v>
      </c>
      <c r="IX39" s="18">
        <v>1.8366683391194401E-3</v>
      </c>
      <c r="IY39" s="18">
        <v>1.80068873889501E-3</v>
      </c>
      <c r="IZ39" s="18">
        <v>1.76694302317206E-3</v>
      </c>
      <c r="JA39" s="18">
        <v>1.73686690749202E-3</v>
      </c>
      <c r="JB39" s="18">
        <v>1.7042752769982599E-3</v>
      </c>
      <c r="JC39" s="18">
        <v>1.6742837700735799E-3</v>
      </c>
      <c r="JD39" s="18">
        <v>1.6455629780177099E-3</v>
      </c>
      <c r="JE39" s="18">
        <v>1.6174471394103101E-3</v>
      </c>
      <c r="JF39" s="18">
        <v>1.5857514652254799E-3</v>
      </c>
      <c r="JG39" s="18">
        <v>1.55542857222782E-3</v>
      </c>
      <c r="JH39" s="18">
        <v>1.5251107108258501E-3</v>
      </c>
      <c r="JI39" s="18">
        <v>1.49755025233747E-3</v>
      </c>
      <c r="JJ39" s="18">
        <v>1.47208958054385E-3</v>
      </c>
      <c r="JK39" s="18">
        <v>1.4475051226233301E-3</v>
      </c>
      <c r="JL39" s="18">
        <v>1.4210939316250701E-3</v>
      </c>
      <c r="JM39" s="18">
        <v>1.39753657790042E-3</v>
      </c>
      <c r="JN39" s="18">
        <v>1.3725700885659699E-3</v>
      </c>
      <c r="JO39" s="18">
        <v>1.34644936033224E-3</v>
      </c>
      <c r="JP39" s="18">
        <v>1.3230115832116201E-3</v>
      </c>
      <c r="JQ39" s="18">
        <v>1.29789136887807E-3</v>
      </c>
      <c r="JR39" s="18">
        <v>1.27395856951601E-3</v>
      </c>
      <c r="JS39" s="18">
        <v>1.25135545228826E-3</v>
      </c>
      <c r="JT39" s="18">
        <v>1.2301964122982999E-3</v>
      </c>
      <c r="JU39" s="18">
        <v>1.2103937447335599E-3</v>
      </c>
      <c r="JV39" s="18">
        <v>1.18922447986594E-3</v>
      </c>
      <c r="JW39" s="18">
        <v>1.1703648708624101E-3</v>
      </c>
      <c r="JX39" s="18">
        <v>1.1489398381928E-3</v>
      </c>
      <c r="JY39" s="18">
        <v>1.1294808363647101E-3</v>
      </c>
      <c r="JZ39" s="18">
        <v>1.1127647858929801E-3</v>
      </c>
      <c r="KA39" s="18">
        <v>1.0963229124450601E-3</v>
      </c>
      <c r="KB39" s="18">
        <v>1.0757087925507001E-3</v>
      </c>
      <c r="KC39" s="18">
        <v>1.05667004388331E-3</v>
      </c>
      <c r="KD39" s="18">
        <v>1.0382359914278901E-3</v>
      </c>
      <c r="KE39" s="18">
        <v>1.0225180230855101E-3</v>
      </c>
      <c r="KF39" s="18">
        <v>1.0055065108953E-3</v>
      </c>
      <c r="KG39" s="18">
        <v>9.8764857629099305E-4</v>
      </c>
      <c r="KH39" s="18">
        <v>9.7059354657320701E-4</v>
      </c>
      <c r="KI39" s="18">
        <v>9.56894377042867E-4</v>
      </c>
      <c r="KJ39" s="18">
        <v>9.4505924891744996E-4</v>
      </c>
      <c r="KK39" s="18">
        <v>9.3107427288181496E-4</v>
      </c>
      <c r="KL39" s="18">
        <v>9.1788383343141804E-4</v>
      </c>
      <c r="KM39" s="18">
        <v>9.0050628541249803E-4</v>
      </c>
      <c r="KN39" s="18">
        <v>8.8648740699899097E-4</v>
      </c>
      <c r="KO39" s="18">
        <v>8.6959367411386195E-4</v>
      </c>
      <c r="KP39" s="18">
        <v>8.5417778591301199E-4</v>
      </c>
    </row>
    <row r="40" spans="1:868" x14ac:dyDescent="0.2">
      <c r="A40" s="1">
        <v>-2.9999999999999898E-2</v>
      </c>
      <c r="B40" s="18">
        <v>-9.2538269671531596E-4</v>
      </c>
      <c r="C40" s="18">
        <v>-9.3466423141305504E-4</v>
      </c>
      <c r="D40" s="18">
        <v>-9.4243935915106999E-4</v>
      </c>
      <c r="E40" s="17">
        <v>-9.5042341408942002E-4</v>
      </c>
      <c r="F40" s="18">
        <v>-9.6054503406843702E-4</v>
      </c>
      <c r="G40" s="18">
        <v>-9.7433534356770001E-4</v>
      </c>
      <c r="H40" s="18">
        <v>-9.8654878703820594E-4</v>
      </c>
      <c r="I40" s="18">
        <v>-1.0019885803020899E-3</v>
      </c>
      <c r="J40" s="18">
        <v>-1.01671420646193E-3</v>
      </c>
      <c r="K40" s="18">
        <v>-1.0306258193644299E-3</v>
      </c>
      <c r="L40" s="18">
        <v>-1.04480982861534E-3</v>
      </c>
      <c r="M40" s="18">
        <v>-1.0568217318982899E-3</v>
      </c>
      <c r="N40" s="18">
        <v>-1.06776938156439E-3</v>
      </c>
      <c r="O40" s="18">
        <v>-1.0835674706235999E-3</v>
      </c>
      <c r="P40" s="18">
        <v>-1.10084593806741E-3</v>
      </c>
      <c r="Q40" s="18">
        <v>-1.1171863446441E-3</v>
      </c>
      <c r="R40" s="18">
        <v>-1.13242989567601E-3</v>
      </c>
      <c r="S40" s="18">
        <v>-1.14920898555691E-3</v>
      </c>
      <c r="T40" s="18">
        <v>-1.1627749149422601E-3</v>
      </c>
      <c r="U40" s="18">
        <v>-1.1807955204002499E-3</v>
      </c>
      <c r="V40" s="18">
        <v>-1.1957156077808801E-3</v>
      </c>
      <c r="W40" s="18">
        <v>-1.2121498831412501E-3</v>
      </c>
      <c r="X40" s="18">
        <v>-1.230459681232E-3</v>
      </c>
      <c r="Y40" s="18">
        <v>-1.2484108879335101E-3</v>
      </c>
      <c r="Z40" s="18">
        <v>-1.2666452594947001E-3</v>
      </c>
      <c r="AA40" s="18">
        <v>-1.2845608203153099E-3</v>
      </c>
      <c r="AB40" s="18">
        <v>-1.30247517756687E-3</v>
      </c>
      <c r="AC40" s="18">
        <v>-1.3240484508547201E-3</v>
      </c>
      <c r="AD40" s="18">
        <v>-1.34091185815901E-3</v>
      </c>
      <c r="AE40" s="18">
        <v>-1.35933935271662E-3</v>
      </c>
      <c r="AF40" s="18">
        <v>-1.3808458265588E-3</v>
      </c>
      <c r="AG40" s="18">
        <v>-1.40575338720488E-3</v>
      </c>
      <c r="AH40" s="18">
        <v>-1.42433018178942E-3</v>
      </c>
      <c r="AI40" s="18">
        <v>-1.44433141074533E-3</v>
      </c>
      <c r="AJ40" s="18">
        <v>-1.4684394113971301E-3</v>
      </c>
      <c r="AK40" s="18">
        <v>-1.49094164175031E-3</v>
      </c>
      <c r="AL40" s="18">
        <v>-1.5113515844972899E-3</v>
      </c>
      <c r="AM40" s="18">
        <v>-1.5361188458237901E-3</v>
      </c>
      <c r="AN40" s="18">
        <v>-1.5613229888736099E-3</v>
      </c>
      <c r="AO40" s="18">
        <v>-1.5860925318262301E-3</v>
      </c>
      <c r="AP40" s="18">
        <v>-1.6116194472019E-3</v>
      </c>
      <c r="AQ40" s="18">
        <v>-1.63489620539463E-3</v>
      </c>
      <c r="AR40" s="18">
        <v>-1.66268949706706E-3</v>
      </c>
      <c r="AS40" s="18">
        <v>-1.69114241111661E-3</v>
      </c>
      <c r="AT40" s="18">
        <v>-1.71979578464786E-3</v>
      </c>
      <c r="AU40" s="18">
        <v>-1.75062087695885E-3</v>
      </c>
      <c r="AV40" s="18">
        <v>-1.77876280710044E-3</v>
      </c>
      <c r="AW40" s="18">
        <v>-1.80799871382015E-3</v>
      </c>
      <c r="AX40" s="18">
        <v>-1.8375223431229899E-3</v>
      </c>
      <c r="AY40" s="18">
        <v>-1.8675579510150999E-3</v>
      </c>
      <c r="AZ40" s="17">
        <v>-1.9003162463846199E-3</v>
      </c>
      <c r="BA40" s="18">
        <v>-1.9339147247298099E-3</v>
      </c>
      <c r="BB40" s="18">
        <v>-1.96661955146969E-3</v>
      </c>
      <c r="BC40" s="18">
        <v>-1.99925197002333E-3</v>
      </c>
      <c r="BD40" s="18">
        <v>-2.0330423679314098E-3</v>
      </c>
      <c r="BE40" s="18">
        <v>-2.06859478096505E-3</v>
      </c>
      <c r="BF40" s="18">
        <v>-2.10514512258994E-3</v>
      </c>
      <c r="BG40" s="18">
        <v>-2.1393971659878302E-3</v>
      </c>
      <c r="BH40" s="18">
        <v>-2.1780003495361299E-3</v>
      </c>
      <c r="BI40" s="18">
        <v>-2.2141448687516001E-3</v>
      </c>
      <c r="BJ40" s="18">
        <v>-2.2492414684583801E-3</v>
      </c>
      <c r="BK40" s="18">
        <v>-2.2878369333503802E-3</v>
      </c>
      <c r="BL40" s="18">
        <v>-2.3284612140642099E-3</v>
      </c>
      <c r="BM40" s="18">
        <v>-2.3700122808529701E-3</v>
      </c>
      <c r="BN40" s="18">
        <v>-2.41011004515379E-3</v>
      </c>
      <c r="BO40" s="18">
        <v>-2.4550311841632102E-3</v>
      </c>
      <c r="BP40" s="18">
        <v>-2.4935947412803999E-3</v>
      </c>
      <c r="BQ40" s="18">
        <v>-2.5364528533841401E-3</v>
      </c>
      <c r="BR40" s="18">
        <v>-2.5818230532961301E-3</v>
      </c>
      <c r="BS40" s="18">
        <v>-2.6238784700350001E-3</v>
      </c>
      <c r="BT40" s="18">
        <v>-2.6616346686344902E-3</v>
      </c>
      <c r="BU40" s="18">
        <v>-2.70284477464513E-3</v>
      </c>
      <c r="BV40" s="18">
        <v>-2.7492595835377602E-3</v>
      </c>
      <c r="BW40" s="18">
        <v>-2.7971046585443999E-3</v>
      </c>
      <c r="BX40" s="18">
        <v>-2.8388763484401198E-3</v>
      </c>
      <c r="BY40" s="18">
        <v>-2.8840621559383301E-3</v>
      </c>
      <c r="BZ40" s="18">
        <v>-2.9257594618769599E-3</v>
      </c>
      <c r="CA40" s="18">
        <v>-2.96866482322384E-3</v>
      </c>
      <c r="CB40" s="18">
        <v>-3.0139559808814902E-3</v>
      </c>
      <c r="CC40" s="18">
        <v>-3.0555805657607898E-3</v>
      </c>
      <c r="CD40" s="18">
        <v>-3.0961608744381999E-3</v>
      </c>
      <c r="CE40" s="18">
        <v>-3.12888027791335E-3</v>
      </c>
      <c r="CF40" s="18">
        <v>-3.16618415076933E-3</v>
      </c>
      <c r="CG40" s="18">
        <v>-3.1930118361013799E-3</v>
      </c>
      <c r="CH40" s="18">
        <v>-3.2135256763514298E-3</v>
      </c>
      <c r="CI40" s="18">
        <v>-3.2215019806941599E-3</v>
      </c>
      <c r="CJ40" s="18">
        <v>-3.2161546176800102E-3</v>
      </c>
      <c r="CK40" s="18">
        <v>-3.1906449274520599E-3</v>
      </c>
      <c r="CL40" s="18">
        <v>-3.1391798555861598E-3</v>
      </c>
      <c r="CM40" s="18">
        <v>-3.0670483131179601E-3</v>
      </c>
      <c r="CN40" s="18">
        <v>-2.96714513675059E-3</v>
      </c>
      <c r="CO40" s="18">
        <v>-2.8378350932729401E-3</v>
      </c>
      <c r="CP40" s="18">
        <v>-2.6724370355660199E-3</v>
      </c>
      <c r="CQ40" s="18">
        <v>-2.48695162703317E-3</v>
      </c>
      <c r="CR40" s="18">
        <v>-2.28268687883171E-3</v>
      </c>
      <c r="CS40" s="18">
        <v>-2.06539976765356E-3</v>
      </c>
      <c r="CT40" s="18">
        <v>-1.8410660195534801E-3</v>
      </c>
      <c r="CU40" s="18">
        <v>-1.6177752456757301E-3</v>
      </c>
      <c r="CV40" s="18">
        <v>-1.40379869852522E-3</v>
      </c>
      <c r="CW40" s="18">
        <v>-1.2068486561460901E-3</v>
      </c>
      <c r="CX40" s="18">
        <v>-1.0289403227017201E-3</v>
      </c>
      <c r="CY40" s="18">
        <v>-8.6347208291144095E-4</v>
      </c>
      <c r="CZ40" s="18">
        <v>-7.1586855921887502E-4</v>
      </c>
      <c r="DA40" s="18">
        <v>-5.8845567416825496E-4</v>
      </c>
      <c r="DB40" s="18">
        <v>-4.7389524893698398E-4</v>
      </c>
      <c r="DC40" s="18">
        <v>-3.74050202924237E-4</v>
      </c>
      <c r="DD40" s="18">
        <v>-2.8858112251756201E-4</v>
      </c>
      <c r="DE40" s="18">
        <v>-2.1196023076937301E-4</v>
      </c>
      <c r="DF40" s="18">
        <v>-1.4289584537303501E-4</v>
      </c>
      <c r="DG40" s="18">
        <v>-8.6443316170047106E-5</v>
      </c>
      <c r="DH40" s="18">
        <v>-4.0028726678624599E-5</v>
      </c>
      <c r="DI40" s="18">
        <v>7.7918552508193498E-7</v>
      </c>
      <c r="DJ40" s="18">
        <v>3.93461130860782E-5</v>
      </c>
      <c r="DK40" s="18">
        <v>7.4396392914413906E-5</v>
      </c>
      <c r="DL40" s="18">
        <v>1.02593957216897E-4</v>
      </c>
      <c r="DM40" s="18">
        <v>1.2539153372667999E-4</v>
      </c>
      <c r="DN40" s="18">
        <v>1.43228238645971E-4</v>
      </c>
      <c r="DO40" s="18">
        <v>1.6187537858675699E-4</v>
      </c>
      <c r="DP40" s="18">
        <v>1.7812085189426E-4</v>
      </c>
      <c r="DQ40" s="18">
        <v>1.9062990853690499E-4</v>
      </c>
      <c r="DR40" s="18">
        <v>2.01552644839165E-4</v>
      </c>
      <c r="DS40" s="18">
        <v>2.1115854142945401E-4</v>
      </c>
      <c r="DT40" s="18">
        <v>2.2027319270495499E-4</v>
      </c>
      <c r="DU40" s="18">
        <v>2.2808911366048299E-4</v>
      </c>
      <c r="DV40" s="18">
        <v>2.3408016306722E-4</v>
      </c>
      <c r="DW40" s="18">
        <v>2.35271763112506E-4</v>
      </c>
      <c r="DX40" s="18">
        <v>2.41786169296653E-4</v>
      </c>
      <c r="DY40" s="18">
        <v>2.4338570124618001E-4</v>
      </c>
      <c r="DZ40" s="18">
        <v>2.4476554201860999E-4</v>
      </c>
      <c r="EA40" s="18">
        <v>2.4511180503384401E-4</v>
      </c>
      <c r="EB40" s="18">
        <v>2.4627816623652601E-4</v>
      </c>
      <c r="EC40" s="18">
        <v>2.4664609698531398E-4</v>
      </c>
      <c r="ED40" s="18">
        <v>2.4478761270542502E-4</v>
      </c>
      <c r="EE40" s="18">
        <v>2.47473962047925E-4</v>
      </c>
      <c r="EF40" s="18">
        <v>2.4873277516222498E-4</v>
      </c>
      <c r="EG40" s="18">
        <v>2.4891396560281198E-4</v>
      </c>
      <c r="EH40" s="18">
        <v>2.45449843353601E-4</v>
      </c>
      <c r="EI40" s="18">
        <v>2.4332556487821299E-4</v>
      </c>
      <c r="EJ40" s="18">
        <v>2.4174876193279701E-4</v>
      </c>
      <c r="EK40" s="18">
        <v>2.3819378511712099E-4</v>
      </c>
      <c r="EL40" s="18">
        <v>2.32749302141745E-4</v>
      </c>
      <c r="EM40" s="18">
        <v>2.32837406993397E-4</v>
      </c>
      <c r="EN40" s="18">
        <v>2.28257242938749E-4</v>
      </c>
      <c r="EO40" s="18">
        <v>2.2725635274381501E-4</v>
      </c>
      <c r="EP40" s="18">
        <v>2.2524472834028401E-4</v>
      </c>
      <c r="EQ40" s="18">
        <v>2.2214109224375899E-4</v>
      </c>
      <c r="ER40" s="18">
        <v>2.1824883351706401E-4</v>
      </c>
      <c r="ES40" s="18">
        <v>2.1550629789821699E-4</v>
      </c>
      <c r="ET40" s="18">
        <v>2.1256266548870599E-4</v>
      </c>
      <c r="EU40" s="18">
        <v>2.11335251271605E-4</v>
      </c>
      <c r="EV40" s="18">
        <v>2.07582020234615E-4</v>
      </c>
      <c r="EW40" s="18">
        <v>2.0252372814675299E-4</v>
      </c>
      <c r="EX40" s="18">
        <v>1.95162820100691E-4</v>
      </c>
      <c r="EY40" s="18">
        <v>1.9197609936688601E-4</v>
      </c>
      <c r="EZ40" s="18">
        <v>1.91720527525962E-4</v>
      </c>
      <c r="FA40" s="18">
        <v>1.9070506784453701E-4</v>
      </c>
      <c r="FB40" s="18">
        <v>1.85833094959517E-4</v>
      </c>
      <c r="FC40" s="18">
        <v>1.81399652574303E-4</v>
      </c>
      <c r="FD40" s="18">
        <v>1.76455228825979E-4</v>
      </c>
      <c r="FE40" s="18">
        <v>1.7678571281616199E-4</v>
      </c>
      <c r="FF40" s="18">
        <v>1.7623385970366899E-4</v>
      </c>
      <c r="FG40" s="18">
        <v>1.7405553752032499E-4</v>
      </c>
      <c r="FH40" s="18">
        <v>1.7023622006694301E-4</v>
      </c>
      <c r="FI40" s="18">
        <v>1.68110283112366E-4</v>
      </c>
      <c r="FJ40" s="18">
        <v>1.6524779338793601E-4</v>
      </c>
      <c r="FK40" s="18">
        <v>1.63537805942014E-4</v>
      </c>
      <c r="FL40" s="18">
        <v>1.6193505500598001E-4</v>
      </c>
      <c r="FM40" s="18">
        <v>1.6011169638852801E-4</v>
      </c>
      <c r="FN40" s="18">
        <v>1.6143463772319799E-4</v>
      </c>
      <c r="FO40" s="18">
        <v>1.5918195984005701E-4</v>
      </c>
      <c r="FP40" s="18">
        <v>1.5640997465609201E-4</v>
      </c>
      <c r="FQ40" s="18">
        <v>1.5455594235153899E-4</v>
      </c>
      <c r="FR40" s="18">
        <v>1.5648569403850301E-4</v>
      </c>
      <c r="FS40" s="18">
        <v>1.5430385817369601E-4</v>
      </c>
      <c r="FT40" s="18">
        <v>1.5356513625822501E-4</v>
      </c>
      <c r="FU40" s="18">
        <v>1.5381741522535699E-4</v>
      </c>
      <c r="FV40" s="18">
        <v>1.5720613460584E-4</v>
      </c>
      <c r="FW40" s="18">
        <v>1.6135337200314E-4</v>
      </c>
      <c r="FX40" s="18">
        <v>1.6154711740402699E-4</v>
      </c>
      <c r="FY40" s="18">
        <v>1.67983925303952E-4</v>
      </c>
      <c r="FZ40" s="18">
        <v>1.7085764672188601E-4</v>
      </c>
      <c r="GA40" s="18">
        <v>1.7444193334429701E-4</v>
      </c>
      <c r="GB40" s="18">
        <v>1.8089571354892601E-4</v>
      </c>
      <c r="GC40" s="18">
        <v>1.8557283862022299E-4</v>
      </c>
      <c r="GD40" s="18">
        <v>1.9137854019495999E-4</v>
      </c>
      <c r="GE40" s="18">
        <v>2.0002015739566399E-4</v>
      </c>
      <c r="GF40" s="18">
        <v>2.0927822253532301E-4</v>
      </c>
      <c r="GG40" s="18">
        <v>2.2020551666537E-4</v>
      </c>
      <c r="GH40" s="18">
        <v>2.3128634407471201E-4</v>
      </c>
      <c r="GI40" s="18">
        <v>2.4345430973453399E-4</v>
      </c>
      <c r="GJ40" s="18">
        <v>2.6067743062323402E-4</v>
      </c>
      <c r="GK40" s="18">
        <v>2.7689010201906498E-4</v>
      </c>
      <c r="GL40" s="18">
        <v>2.9910226083179701E-4</v>
      </c>
      <c r="GM40" s="18">
        <v>3.2161176736739599E-4</v>
      </c>
      <c r="GN40" s="18">
        <v>3.4639522111423298E-4</v>
      </c>
      <c r="GO40" s="18">
        <v>3.7629543356693302E-4</v>
      </c>
      <c r="GP40" s="18">
        <v>4.1083825418662998E-4</v>
      </c>
      <c r="GQ40" s="18">
        <v>4.4604757901784602E-4</v>
      </c>
      <c r="GR40" s="18">
        <v>4.8769649424578202E-4</v>
      </c>
      <c r="GS40" s="18">
        <v>5.3909389151189104E-4</v>
      </c>
      <c r="GT40" s="18">
        <v>5.9472453976156805E-4</v>
      </c>
      <c r="GU40" s="18">
        <v>6.5985515761178201E-4</v>
      </c>
      <c r="GV40" s="18">
        <v>7.3343312244047304E-4</v>
      </c>
      <c r="GW40" s="18">
        <v>8.2152173657233001E-4</v>
      </c>
      <c r="GX40" s="18">
        <v>9.21645289919849E-4</v>
      </c>
      <c r="GY40" s="18">
        <v>1.0324306384306701E-3</v>
      </c>
      <c r="GZ40" s="18">
        <v>1.1524406425426801E-3</v>
      </c>
      <c r="HA40" s="18">
        <v>1.2856668777467999E-3</v>
      </c>
      <c r="HB40" s="18">
        <v>1.4395980598176899E-3</v>
      </c>
      <c r="HC40" s="18">
        <v>1.59968679661578E-3</v>
      </c>
      <c r="HD40" s="18">
        <v>1.7613576763296701E-3</v>
      </c>
      <c r="HE40" s="18">
        <v>1.91621544029676E-3</v>
      </c>
      <c r="HF40" s="18">
        <v>2.0687129766983701E-3</v>
      </c>
      <c r="HG40" s="18">
        <v>2.20930118126407E-3</v>
      </c>
      <c r="HH40" s="18">
        <v>2.34204030766856E-3</v>
      </c>
      <c r="HI40" s="18">
        <v>2.4578609244109298E-3</v>
      </c>
      <c r="HJ40" s="18">
        <v>2.5569289171925402E-3</v>
      </c>
      <c r="HK40" s="18">
        <v>2.6406227974074201E-3</v>
      </c>
      <c r="HL40" s="18">
        <v>2.7111268662704199E-3</v>
      </c>
      <c r="HM40" s="18">
        <v>2.7694757322390502E-3</v>
      </c>
      <c r="HN40" s="18">
        <v>2.8136854140010299E-3</v>
      </c>
      <c r="HO40" s="18">
        <v>2.8433649020665102E-3</v>
      </c>
      <c r="HP40" s="18">
        <v>2.8659979499046102E-3</v>
      </c>
      <c r="HQ40" s="18">
        <v>2.8786429955665101E-3</v>
      </c>
      <c r="HR40" s="18">
        <v>2.8845498137896101E-3</v>
      </c>
      <c r="HS40" s="18">
        <v>2.8812399044320998E-3</v>
      </c>
      <c r="HT40" s="18">
        <v>2.8715478244652798E-3</v>
      </c>
      <c r="HU40" s="18">
        <v>2.8577036665792901E-3</v>
      </c>
      <c r="HV40" s="18">
        <v>2.84147239732773E-3</v>
      </c>
      <c r="HW40" s="18">
        <v>2.8233262800992399E-3</v>
      </c>
      <c r="HX40" s="18">
        <v>2.79663032335618E-3</v>
      </c>
      <c r="HY40" s="18">
        <v>2.7684244936782001E-3</v>
      </c>
      <c r="HZ40" s="18">
        <v>2.7384735870338199E-3</v>
      </c>
      <c r="IA40" s="18">
        <v>2.7051043705147199E-3</v>
      </c>
      <c r="IB40" s="18">
        <v>2.6733035488879799E-3</v>
      </c>
      <c r="IC40" s="18">
        <v>2.6352926844289098E-3</v>
      </c>
      <c r="ID40" s="18">
        <v>2.6034945955014099E-3</v>
      </c>
      <c r="IE40" s="18">
        <v>2.5682813584187499E-3</v>
      </c>
      <c r="IF40" s="18">
        <v>2.5332086137353502E-3</v>
      </c>
      <c r="IG40" s="18">
        <v>2.4930677916053202E-3</v>
      </c>
      <c r="IH40" s="18">
        <v>2.4539214918697298E-3</v>
      </c>
      <c r="II40" s="18">
        <v>2.4138727123517701E-3</v>
      </c>
      <c r="IJ40" s="18">
        <v>2.3745508742453298E-3</v>
      </c>
      <c r="IK40" s="18">
        <v>2.3365851979491202E-3</v>
      </c>
      <c r="IL40" s="18">
        <v>2.3008927204478001E-3</v>
      </c>
      <c r="IM40" s="18">
        <v>2.26435265445759E-3</v>
      </c>
      <c r="IN40" s="18">
        <v>2.2243883785480201E-3</v>
      </c>
      <c r="IO40" s="18">
        <v>2.1819173895546301E-3</v>
      </c>
      <c r="IP40" s="18">
        <v>2.1475561041489101E-3</v>
      </c>
      <c r="IQ40" s="18">
        <v>2.10843729370153E-3</v>
      </c>
      <c r="IR40" s="18">
        <v>2.0684857370131399E-3</v>
      </c>
      <c r="IS40" s="18">
        <v>2.0311827442598498E-3</v>
      </c>
      <c r="IT40" s="18">
        <v>1.9953223190497102E-3</v>
      </c>
      <c r="IU40" s="18">
        <v>1.9602470072164701E-3</v>
      </c>
      <c r="IV40" s="18">
        <v>1.92499040953791E-3</v>
      </c>
      <c r="IW40" s="18">
        <v>1.8913929474000601E-3</v>
      </c>
      <c r="IX40" s="18">
        <v>1.85693597138187E-3</v>
      </c>
      <c r="IY40" s="18">
        <v>1.8208017529813699E-3</v>
      </c>
      <c r="IZ40" s="18">
        <v>1.78396432455045E-3</v>
      </c>
      <c r="JA40" s="18">
        <v>1.7537360590583701E-3</v>
      </c>
      <c r="JB40" s="18">
        <v>1.72424517812571E-3</v>
      </c>
      <c r="JC40" s="18">
        <v>1.69259272315507E-3</v>
      </c>
      <c r="JD40" s="18">
        <v>1.66218520209245E-3</v>
      </c>
      <c r="JE40" s="18">
        <v>1.63139324223104E-3</v>
      </c>
      <c r="JF40" s="18">
        <v>1.5998640368178501E-3</v>
      </c>
      <c r="JG40" s="18">
        <v>1.56817435883698E-3</v>
      </c>
      <c r="JH40" s="18">
        <v>1.53776400342675E-3</v>
      </c>
      <c r="JI40" s="18">
        <v>1.51306224189152E-3</v>
      </c>
      <c r="JJ40" s="18">
        <v>1.4875299716739601E-3</v>
      </c>
      <c r="JK40" s="18">
        <v>1.4614230699388699E-3</v>
      </c>
      <c r="JL40" s="18">
        <v>1.4356011324166099E-3</v>
      </c>
      <c r="JM40" s="18">
        <v>1.40872968533557E-3</v>
      </c>
      <c r="JN40" s="18">
        <v>1.3791902148063101E-3</v>
      </c>
      <c r="JO40" s="18">
        <v>1.35731364675584E-3</v>
      </c>
      <c r="JP40" s="18">
        <v>1.3342871591741101E-3</v>
      </c>
      <c r="JQ40" s="18">
        <v>1.3081003073633999E-3</v>
      </c>
      <c r="JR40" s="18">
        <v>1.28798110247839E-3</v>
      </c>
      <c r="JS40" s="18">
        <v>1.2660064013277699E-3</v>
      </c>
      <c r="JT40" s="18">
        <v>1.24445990781768E-3</v>
      </c>
      <c r="JU40" s="18">
        <v>1.2216656320217299E-3</v>
      </c>
      <c r="JV40" s="18">
        <v>1.1981205013619799E-3</v>
      </c>
      <c r="JW40" s="18">
        <v>1.1785201697904501E-3</v>
      </c>
      <c r="JX40" s="18">
        <v>1.1621057773119499E-3</v>
      </c>
      <c r="JY40" s="18">
        <v>1.1441339695765901E-3</v>
      </c>
      <c r="JZ40" s="18">
        <v>1.1258073102132101E-3</v>
      </c>
      <c r="KA40" s="18">
        <v>1.1058495731555301E-3</v>
      </c>
      <c r="KB40" s="18">
        <v>1.0856387797354E-3</v>
      </c>
      <c r="KC40" s="18">
        <v>1.06360823132258E-3</v>
      </c>
      <c r="KD40" s="18">
        <v>1.04758768165816E-3</v>
      </c>
      <c r="KE40" s="18">
        <v>1.0324901767405699E-3</v>
      </c>
      <c r="KF40" s="18">
        <v>1.01300213245966E-3</v>
      </c>
      <c r="KG40" s="18">
        <v>1.00037990935301E-3</v>
      </c>
      <c r="KH40" s="18">
        <v>9.8483283229111509E-4</v>
      </c>
      <c r="KI40" s="18">
        <v>9.6863669854004302E-4</v>
      </c>
      <c r="KJ40" s="18">
        <v>9.52978452063812E-4</v>
      </c>
      <c r="KK40" s="18">
        <v>9.3859800874467503E-4</v>
      </c>
      <c r="KL40" s="18">
        <v>9.2201957413005995E-4</v>
      </c>
      <c r="KM40" s="18">
        <v>9.0525104088469205E-4</v>
      </c>
      <c r="KN40" s="18">
        <v>8.9024819163434701E-4</v>
      </c>
      <c r="KO40" s="18">
        <v>8.79522208387565E-4</v>
      </c>
      <c r="KP40" s="18">
        <v>8.6639403181223897E-4</v>
      </c>
    </row>
    <row r="41" spans="1:868" x14ac:dyDescent="0.2">
      <c r="A41" s="1">
        <v>-2.79999999999999E-2</v>
      </c>
      <c r="B41" s="18">
        <v>-9.0947770354140299E-4</v>
      </c>
      <c r="C41" s="18">
        <v>-9.2380217707217999E-4</v>
      </c>
      <c r="D41" s="18">
        <v>-9.3681295667804795E-4</v>
      </c>
      <c r="E41" s="18">
        <v>-9.5005669810061596E-4</v>
      </c>
      <c r="F41" s="18">
        <v>-9.6505848846387295E-4</v>
      </c>
      <c r="G41" s="18">
        <v>-9.8101236682865802E-4</v>
      </c>
      <c r="H41" s="18">
        <v>-9.9030739614339603E-4</v>
      </c>
      <c r="I41" s="18">
        <v>-1.0006580459849001E-3</v>
      </c>
      <c r="J41" s="18">
        <v>-1.0159281872366701E-3</v>
      </c>
      <c r="K41" s="18">
        <v>-1.0289107983118299E-3</v>
      </c>
      <c r="L41" s="18">
        <v>-1.0444435634744001E-3</v>
      </c>
      <c r="M41" s="18">
        <v>-1.0579252738709499E-3</v>
      </c>
      <c r="N41" s="18">
        <v>-1.07121285850959E-3</v>
      </c>
      <c r="O41" s="17">
        <v>-1.0862579117001999E-3</v>
      </c>
      <c r="P41" s="18">
        <v>-1.1020488954399099E-3</v>
      </c>
      <c r="Q41" s="18">
        <v>-1.1173837473243001E-3</v>
      </c>
      <c r="R41" s="18">
        <v>-1.1364487287194101E-3</v>
      </c>
      <c r="S41" s="17">
        <v>-1.1500015858599299E-3</v>
      </c>
      <c r="T41" s="17">
        <v>-1.16450578578453E-3</v>
      </c>
      <c r="U41" s="18">
        <v>-1.18187240534662E-3</v>
      </c>
      <c r="V41" s="18">
        <v>-1.20096151777308E-3</v>
      </c>
      <c r="W41" s="18">
        <v>-1.2170655852807E-3</v>
      </c>
      <c r="X41" s="18">
        <v>-1.23567568122001E-3</v>
      </c>
      <c r="Y41" s="18">
        <v>-1.2536638209392299E-3</v>
      </c>
      <c r="Z41" s="18">
        <v>-1.27365652633314E-3</v>
      </c>
      <c r="AA41" s="18">
        <v>-1.29240691477189E-3</v>
      </c>
      <c r="AB41" s="18">
        <v>-1.31265583246697E-3</v>
      </c>
      <c r="AC41" s="18">
        <v>-1.3259042321955301E-3</v>
      </c>
      <c r="AD41" s="18">
        <v>-1.3422456935904799E-3</v>
      </c>
      <c r="AE41" s="18">
        <v>-1.3646240444540601E-3</v>
      </c>
      <c r="AF41" s="18">
        <v>-1.38726580970834E-3</v>
      </c>
      <c r="AG41" s="18">
        <v>-1.40932252548673E-3</v>
      </c>
      <c r="AH41" s="18">
        <v>-1.4310536024216901E-3</v>
      </c>
      <c r="AI41" s="18">
        <v>-1.45233674984268E-3</v>
      </c>
      <c r="AJ41" s="18">
        <v>-1.47501910233251E-3</v>
      </c>
      <c r="AK41" s="18">
        <v>-1.49618821005068E-3</v>
      </c>
      <c r="AL41" s="18">
        <v>-1.5194178229050201E-3</v>
      </c>
      <c r="AM41" s="18">
        <v>-1.5468010844115799E-3</v>
      </c>
      <c r="AN41" s="18">
        <v>-1.57029137155518E-3</v>
      </c>
      <c r="AO41" s="18">
        <v>-1.59699710933465E-3</v>
      </c>
      <c r="AP41" s="18">
        <v>-1.6211193282189001E-3</v>
      </c>
      <c r="AQ41" s="18">
        <v>-1.6468410360801001E-3</v>
      </c>
      <c r="AR41" s="18">
        <v>-1.6742416225895701E-3</v>
      </c>
      <c r="AS41" s="18">
        <v>-1.7037487388604901E-3</v>
      </c>
      <c r="AT41" s="18">
        <v>-1.7322602281852101E-3</v>
      </c>
      <c r="AU41" s="18">
        <v>-1.75867611891288E-3</v>
      </c>
      <c r="AV41" s="18">
        <v>-1.7896640106673399E-3</v>
      </c>
      <c r="AW41" s="18">
        <v>-1.81815627169486E-3</v>
      </c>
      <c r="AX41" s="18">
        <v>-1.84927068778253E-3</v>
      </c>
      <c r="AY41" s="18">
        <v>-1.8848943317531801E-3</v>
      </c>
      <c r="AZ41" s="18">
        <v>-1.9160535770959E-3</v>
      </c>
      <c r="BA41" s="18">
        <v>-1.9462365020847599E-3</v>
      </c>
      <c r="BB41" s="18">
        <v>-1.9798781699310901E-3</v>
      </c>
      <c r="BC41" s="18">
        <v>-2.0113926379186999E-3</v>
      </c>
      <c r="BD41" s="18">
        <v>-2.0492143086207702E-3</v>
      </c>
      <c r="BE41" s="18">
        <v>-2.0845351590820498E-3</v>
      </c>
      <c r="BF41" s="18">
        <v>-2.1224028501950301E-3</v>
      </c>
      <c r="BG41" s="18">
        <v>-2.1597642666414799E-3</v>
      </c>
      <c r="BH41" s="18">
        <v>-2.1994506033371601E-3</v>
      </c>
      <c r="BI41" s="18">
        <v>-2.23678567986792E-3</v>
      </c>
      <c r="BJ41" s="18">
        <v>-2.2772802706473999E-3</v>
      </c>
      <c r="BK41" s="18">
        <v>-2.31463372897247E-3</v>
      </c>
      <c r="BL41" s="17">
        <v>-2.3544840036087301E-3</v>
      </c>
      <c r="BM41" s="17">
        <v>-2.3933225624647001E-3</v>
      </c>
      <c r="BN41" s="17">
        <v>-2.4340257376854499E-3</v>
      </c>
      <c r="BO41" s="17">
        <v>-2.4773277424275301E-3</v>
      </c>
      <c r="BP41" s="17">
        <v>-2.52373427734172E-3</v>
      </c>
      <c r="BQ41" s="18">
        <v>-2.5640838604331301E-3</v>
      </c>
      <c r="BR41" s="18">
        <v>-2.6069249603141199E-3</v>
      </c>
      <c r="BS41" s="18">
        <v>-2.6511784751628402E-3</v>
      </c>
      <c r="BT41" s="18">
        <v>-2.6921390786416402E-3</v>
      </c>
      <c r="BU41" s="18">
        <v>-2.7377503175154499E-3</v>
      </c>
      <c r="BV41" s="17">
        <v>-2.7793713833800999E-3</v>
      </c>
      <c r="BW41" s="18">
        <v>-2.82576537787723E-3</v>
      </c>
      <c r="BX41" s="18">
        <v>-2.8747933865649398E-3</v>
      </c>
      <c r="BY41" s="18">
        <v>-2.9170327345548002E-3</v>
      </c>
      <c r="BZ41" s="18">
        <v>-2.9638724196013799E-3</v>
      </c>
      <c r="CA41" s="18">
        <v>-3.0073517058761602E-3</v>
      </c>
      <c r="CB41" s="17">
        <v>-3.0507921816103701E-3</v>
      </c>
      <c r="CC41" s="17">
        <v>-3.0887407948346399E-3</v>
      </c>
      <c r="CD41" s="17">
        <v>-3.1284705638802601E-3</v>
      </c>
      <c r="CE41" s="17">
        <v>-3.1654356756857299E-3</v>
      </c>
      <c r="CF41" s="17">
        <v>-3.1951713551212099E-3</v>
      </c>
      <c r="CG41" s="18">
        <v>-3.2184942614387401E-3</v>
      </c>
      <c r="CH41" s="17">
        <v>-3.2315387208030999E-3</v>
      </c>
      <c r="CI41" s="18">
        <v>-3.2354072971255499E-3</v>
      </c>
      <c r="CJ41" s="18">
        <v>-3.2251616002937598E-3</v>
      </c>
      <c r="CK41" s="18">
        <v>-3.1870132082049501E-3</v>
      </c>
      <c r="CL41" s="17">
        <v>-3.1303241543676899E-3</v>
      </c>
      <c r="CM41" s="18">
        <v>-3.0458022333037299E-3</v>
      </c>
      <c r="CN41" s="18">
        <v>-2.9365584327059502E-3</v>
      </c>
      <c r="CO41" s="18">
        <v>-2.7922870598932402E-3</v>
      </c>
      <c r="CP41" s="18">
        <v>-2.62027836609498E-3</v>
      </c>
      <c r="CQ41" s="18">
        <v>-2.4261471495608498E-3</v>
      </c>
      <c r="CR41" s="18">
        <v>-2.2144803622802202E-3</v>
      </c>
      <c r="CS41" s="18">
        <v>-1.9921626194554301E-3</v>
      </c>
      <c r="CT41" s="18">
        <v>-1.7686221655014601E-3</v>
      </c>
      <c r="CU41" s="18">
        <v>-1.54938561064286E-3</v>
      </c>
      <c r="CV41" s="18">
        <v>-1.3398323647155199E-3</v>
      </c>
      <c r="CW41" s="18">
        <v>-1.1470853738439501E-3</v>
      </c>
      <c r="CX41" s="17">
        <v>-9.7370994861828398E-4</v>
      </c>
      <c r="CY41" s="18">
        <v>-8.1752836222218702E-4</v>
      </c>
      <c r="CZ41" s="18">
        <v>-6.7808886379188099E-4</v>
      </c>
      <c r="DA41" s="18">
        <v>-5.5199810558431597E-4</v>
      </c>
      <c r="DB41" s="18">
        <v>-4.46170285902164E-4</v>
      </c>
      <c r="DC41" s="18">
        <v>-3.5266275650110699E-4</v>
      </c>
      <c r="DD41" s="18">
        <v>-2.7070844542286101E-4</v>
      </c>
      <c r="DE41" s="18">
        <v>-1.94508984554501E-4</v>
      </c>
      <c r="DF41" s="18">
        <v>-1.3333554565628101E-4</v>
      </c>
      <c r="DG41" s="18">
        <v>-7.8064817777708198E-5</v>
      </c>
      <c r="DH41" s="18">
        <v>-3.1502317548203401E-5</v>
      </c>
      <c r="DI41" s="18">
        <v>9.3324902949174804E-6</v>
      </c>
      <c r="DJ41" s="18">
        <v>4.4306883484329802E-5</v>
      </c>
      <c r="DK41" s="18">
        <v>7.3473937962491103E-5</v>
      </c>
      <c r="DL41" s="18">
        <v>9.9929998927224994E-5</v>
      </c>
      <c r="DM41" s="18">
        <v>1.2305732789893699E-4</v>
      </c>
      <c r="DN41" s="18">
        <v>1.4244285643973399E-4</v>
      </c>
      <c r="DO41" s="18">
        <v>1.61355051435351E-4</v>
      </c>
      <c r="DP41" s="18">
        <v>1.7429643720745701E-4</v>
      </c>
      <c r="DQ41" s="18">
        <v>1.8588249755099599E-4</v>
      </c>
      <c r="DR41" s="18">
        <v>1.9663111113824E-4</v>
      </c>
      <c r="DS41" s="18">
        <v>2.0711375899562401E-4</v>
      </c>
      <c r="DT41" s="18">
        <v>2.1434308240960299E-4</v>
      </c>
      <c r="DU41" s="18">
        <v>2.2197008677587199E-4</v>
      </c>
      <c r="DV41" s="18">
        <v>2.2543721611424099E-4</v>
      </c>
      <c r="DW41" s="18">
        <v>2.2950562022578999E-4</v>
      </c>
      <c r="DX41" s="18">
        <v>2.3460052452908299E-4</v>
      </c>
      <c r="DY41" s="18">
        <v>2.36785237088922E-4</v>
      </c>
      <c r="DZ41" s="18">
        <v>2.41842341623142E-4</v>
      </c>
      <c r="EA41" s="18">
        <v>2.44428154529915E-4</v>
      </c>
      <c r="EB41" s="18">
        <v>2.4175850439852399E-4</v>
      </c>
      <c r="EC41" s="18">
        <v>2.4278603147694799E-4</v>
      </c>
      <c r="ED41" s="18">
        <v>2.4422229111110001E-4</v>
      </c>
      <c r="EE41" s="18">
        <v>2.4468381356812898E-4</v>
      </c>
      <c r="EF41" s="18">
        <v>2.45688179780298E-4</v>
      </c>
      <c r="EG41" s="18">
        <v>2.44506913245577E-4</v>
      </c>
      <c r="EH41" s="18">
        <v>2.4095322924469199E-4</v>
      </c>
      <c r="EI41" s="18">
        <v>2.4199925285655201E-4</v>
      </c>
      <c r="EJ41" s="18">
        <v>2.38659012761027E-4</v>
      </c>
      <c r="EK41" s="18">
        <v>2.3584827362637699E-4</v>
      </c>
      <c r="EL41" s="18">
        <v>2.3614430417714201E-4</v>
      </c>
      <c r="EM41" s="18">
        <v>2.3177191846682601E-4</v>
      </c>
      <c r="EN41" s="18">
        <v>2.2931518834808101E-4</v>
      </c>
      <c r="EO41" s="18">
        <v>2.2901341637894299E-4</v>
      </c>
      <c r="EP41" s="18">
        <v>2.2909355047517199E-4</v>
      </c>
      <c r="EQ41" s="18">
        <v>2.27052896859532E-4</v>
      </c>
      <c r="ER41" s="18">
        <v>2.24489107836234E-4</v>
      </c>
      <c r="ES41" s="18">
        <v>2.2054743574503801E-4</v>
      </c>
      <c r="ET41" s="18">
        <v>2.1652600434967701E-4</v>
      </c>
      <c r="EU41" s="18">
        <v>2.11668591079389E-4</v>
      </c>
      <c r="EV41" s="18">
        <v>2.0872047995952299E-4</v>
      </c>
      <c r="EW41" s="18">
        <v>2.0912250040746301E-4</v>
      </c>
      <c r="EX41" s="18">
        <v>2.0376469527780101E-4</v>
      </c>
      <c r="EY41" s="18">
        <v>2.0059943879756801E-4</v>
      </c>
      <c r="EZ41" s="18">
        <v>1.98603395351137E-4</v>
      </c>
      <c r="FA41" s="18">
        <v>1.9599006056052499E-4</v>
      </c>
      <c r="FB41" s="18">
        <v>1.96599732026618E-4</v>
      </c>
      <c r="FC41" s="18">
        <v>1.9406365354080599E-4</v>
      </c>
      <c r="FD41" s="18">
        <v>1.89825887467018E-4</v>
      </c>
      <c r="FE41" s="18">
        <v>1.86420895578283E-4</v>
      </c>
      <c r="FF41" s="18">
        <v>1.82381097252009E-4</v>
      </c>
      <c r="FG41" s="18">
        <v>1.7987424426928501E-4</v>
      </c>
      <c r="FH41" s="18">
        <v>1.7896161467012599E-4</v>
      </c>
      <c r="FI41" s="18">
        <v>1.7856812105156199E-4</v>
      </c>
      <c r="FJ41" s="18">
        <v>1.74703585356652E-4</v>
      </c>
      <c r="FK41" s="18">
        <v>1.72683620480598E-4</v>
      </c>
      <c r="FL41" s="18">
        <v>1.7144297801268099E-4</v>
      </c>
      <c r="FM41" s="18">
        <v>1.70776526817941E-4</v>
      </c>
      <c r="FN41" s="18">
        <v>1.6920559004963601E-4</v>
      </c>
      <c r="FO41" s="18">
        <v>1.6796661107808201E-4</v>
      </c>
      <c r="FP41" s="18">
        <v>1.7122819134282401E-4</v>
      </c>
      <c r="FQ41" s="18">
        <v>1.6860612004339199E-4</v>
      </c>
      <c r="FR41" s="18">
        <v>1.6769975276570201E-4</v>
      </c>
      <c r="FS41" s="18">
        <v>1.6901499819119999E-4</v>
      </c>
      <c r="FT41" s="18">
        <v>1.6966052529975801E-4</v>
      </c>
      <c r="FU41" s="18">
        <v>1.70280460705646E-4</v>
      </c>
      <c r="FV41" s="18">
        <v>1.6935460315170599E-4</v>
      </c>
      <c r="FW41" s="18">
        <v>1.70172480358779E-4</v>
      </c>
      <c r="FX41" s="18">
        <v>1.7124861354942699E-4</v>
      </c>
      <c r="FY41" s="18">
        <v>1.76180070586178E-4</v>
      </c>
      <c r="FZ41" s="18">
        <v>1.7773136687524501E-4</v>
      </c>
      <c r="GA41" s="18">
        <v>1.80577480114776E-4</v>
      </c>
      <c r="GB41" s="18">
        <v>1.8418435773018301E-4</v>
      </c>
      <c r="GC41" s="18">
        <v>1.9250161027596299E-4</v>
      </c>
      <c r="GD41" s="18">
        <v>2.0009616451027899E-4</v>
      </c>
      <c r="GE41" s="18">
        <v>2.07910406144524E-4</v>
      </c>
      <c r="GF41" s="18">
        <v>2.1608870953795801E-4</v>
      </c>
      <c r="GG41" s="18">
        <v>2.2736651089199099E-4</v>
      </c>
      <c r="GH41" s="18">
        <v>2.39598647340502E-4</v>
      </c>
      <c r="GI41" s="18">
        <v>2.5022702308522303E-4</v>
      </c>
      <c r="GJ41" s="18">
        <v>2.6094208052746697E-4</v>
      </c>
      <c r="GK41" s="18">
        <v>2.7811444028967997E-4</v>
      </c>
      <c r="GL41" s="18">
        <v>2.99240366695373E-4</v>
      </c>
      <c r="GM41" s="18">
        <v>3.2052341638482898E-4</v>
      </c>
      <c r="GN41" s="18">
        <v>3.4614043078925398E-4</v>
      </c>
      <c r="GO41" s="18">
        <v>3.7205639285562997E-4</v>
      </c>
      <c r="GP41" s="18">
        <v>4.0301254102044601E-4</v>
      </c>
      <c r="GQ41" s="18">
        <v>4.3868285863723702E-4</v>
      </c>
      <c r="GR41" s="18">
        <v>4.7910245210407702E-4</v>
      </c>
      <c r="GS41" s="18">
        <v>5.2405745706988105E-4</v>
      </c>
      <c r="GT41" s="18">
        <v>5.7759930123917297E-4</v>
      </c>
      <c r="GU41" s="18">
        <v>6.3888097684690901E-4</v>
      </c>
      <c r="GV41" s="18">
        <v>7.0704705294829401E-4</v>
      </c>
      <c r="GW41" s="18">
        <v>7.8733352813285698E-4</v>
      </c>
      <c r="GX41" s="18">
        <v>8.7781274915760905E-4</v>
      </c>
      <c r="GY41" s="18">
        <v>9.8554624169515403E-4</v>
      </c>
      <c r="GZ41" s="18">
        <v>1.1038073468422199E-3</v>
      </c>
      <c r="HA41" s="18">
        <v>1.2376692919864899E-3</v>
      </c>
      <c r="HB41" s="18">
        <v>1.38389095819085E-3</v>
      </c>
      <c r="HC41" s="18">
        <v>1.53781183412861E-3</v>
      </c>
      <c r="HD41" s="18">
        <v>1.7001230628909301E-3</v>
      </c>
      <c r="HE41" s="17">
        <v>1.85735929945675E-3</v>
      </c>
      <c r="HF41" s="18">
        <v>2.01205832667422E-3</v>
      </c>
      <c r="HG41" s="18">
        <v>2.16353578660214E-3</v>
      </c>
      <c r="HH41" s="18">
        <v>2.3006347935690501E-3</v>
      </c>
      <c r="HI41" s="18">
        <v>2.4254517246403199E-3</v>
      </c>
      <c r="HJ41" s="18">
        <v>2.5316620350001101E-3</v>
      </c>
      <c r="HK41" s="18">
        <v>2.61940761997241E-3</v>
      </c>
      <c r="HL41" s="18">
        <v>2.69952558100196E-3</v>
      </c>
      <c r="HM41" s="18">
        <v>2.7639519958174599E-3</v>
      </c>
      <c r="HN41" s="18">
        <v>2.8141950555142401E-3</v>
      </c>
      <c r="HO41" s="18">
        <v>2.8474662224530298E-3</v>
      </c>
      <c r="HP41" s="18">
        <v>2.87497986965177E-3</v>
      </c>
      <c r="HQ41" s="18">
        <v>2.8916344398002801E-3</v>
      </c>
      <c r="HR41" s="18">
        <v>2.9009139043410198E-3</v>
      </c>
      <c r="HS41" s="18">
        <v>2.9022248206842299E-3</v>
      </c>
      <c r="HT41" s="18">
        <v>2.8934490131370498E-3</v>
      </c>
      <c r="HU41" s="18">
        <v>2.8824233477395102E-3</v>
      </c>
      <c r="HV41" s="18">
        <v>2.8647498499313698E-3</v>
      </c>
      <c r="HW41" s="18">
        <v>2.84559226013981E-3</v>
      </c>
      <c r="HX41" s="18">
        <v>2.8225120710694998E-3</v>
      </c>
      <c r="HY41" s="18">
        <v>2.7964258824502699E-3</v>
      </c>
      <c r="HZ41" s="18">
        <v>2.7676750485576798E-3</v>
      </c>
      <c r="IA41" s="18">
        <v>2.7388526777224601E-3</v>
      </c>
      <c r="IB41" s="18">
        <v>2.7081403529491399E-3</v>
      </c>
      <c r="IC41" s="18">
        <v>2.6714225816216399E-3</v>
      </c>
      <c r="ID41" s="18">
        <v>2.6327484948116399E-3</v>
      </c>
      <c r="IE41" s="18">
        <v>2.5960244367854699E-3</v>
      </c>
      <c r="IF41" s="18">
        <v>2.5564215224642499E-3</v>
      </c>
      <c r="IG41" s="18">
        <v>2.5188739376402701E-3</v>
      </c>
      <c r="IH41" s="18">
        <v>2.4834250934698998E-3</v>
      </c>
      <c r="II41" s="18">
        <v>2.4444654628378798E-3</v>
      </c>
      <c r="IJ41" s="18">
        <v>2.4075108845923602E-3</v>
      </c>
      <c r="IK41" s="18">
        <v>2.36513186151494E-3</v>
      </c>
      <c r="IL41" s="18">
        <v>2.3234046851553802E-3</v>
      </c>
      <c r="IM41" s="18">
        <v>2.2845513107928798E-3</v>
      </c>
      <c r="IN41" s="18">
        <v>2.2432690756561701E-3</v>
      </c>
      <c r="IO41" s="18">
        <v>2.2031368876867601E-3</v>
      </c>
      <c r="IP41" s="18">
        <v>2.1634366747250501E-3</v>
      </c>
      <c r="IQ41" s="18">
        <v>2.12579066026448E-3</v>
      </c>
      <c r="IR41" s="18">
        <v>2.0902319683078099E-3</v>
      </c>
      <c r="IS41" s="18">
        <v>2.0533167858599998E-3</v>
      </c>
      <c r="IT41" s="18">
        <v>2.0154594568485402E-3</v>
      </c>
      <c r="IU41" s="18">
        <v>1.9787325904500699E-3</v>
      </c>
      <c r="IV41" s="18">
        <v>1.94403927356529E-3</v>
      </c>
      <c r="IW41" s="18">
        <v>1.90816048103684E-3</v>
      </c>
      <c r="IX41" s="18">
        <v>1.87075184490896E-3</v>
      </c>
      <c r="IY41" s="18">
        <v>1.8353299875272101E-3</v>
      </c>
      <c r="IZ41" s="18">
        <v>1.8026736764510901E-3</v>
      </c>
      <c r="JA41" s="18">
        <v>1.7732255761546199E-3</v>
      </c>
      <c r="JB41" s="18">
        <v>1.7348675819729E-3</v>
      </c>
      <c r="JC41" s="18">
        <v>1.70449648182364E-3</v>
      </c>
      <c r="JD41" s="18">
        <v>1.6734037248033601E-3</v>
      </c>
      <c r="JE41" s="18">
        <v>1.64222612958404E-3</v>
      </c>
      <c r="JF41" s="18">
        <v>1.61124275227063E-3</v>
      </c>
      <c r="JG41" s="18">
        <v>1.5797119303004299E-3</v>
      </c>
      <c r="JH41" s="18">
        <v>1.5504899048120601E-3</v>
      </c>
      <c r="JI41" s="18">
        <v>1.52465767520628E-3</v>
      </c>
      <c r="JJ41" s="18">
        <v>1.4964588083839E-3</v>
      </c>
      <c r="JK41" s="18">
        <v>1.46872501832203E-3</v>
      </c>
      <c r="JL41" s="18">
        <v>1.44343548429619E-3</v>
      </c>
      <c r="JM41" s="18">
        <v>1.4192490586674E-3</v>
      </c>
      <c r="JN41" s="18">
        <v>1.39324634732758E-3</v>
      </c>
      <c r="JO41" s="18">
        <v>1.3654705042714401E-3</v>
      </c>
      <c r="JP41" s="18">
        <v>1.34016568489894E-3</v>
      </c>
      <c r="JQ41" s="18">
        <v>1.3166367860251E-3</v>
      </c>
      <c r="JR41" s="18">
        <v>1.2974486215838201E-3</v>
      </c>
      <c r="JS41" s="18">
        <v>1.27248989186745E-3</v>
      </c>
      <c r="JT41" s="18">
        <v>1.2475256241567399E-3</v>
      </c>
      <c r="JU41" s="18">
        <v>1.22823583544521E-3</v>
      </c>
      <c r="JV41" s="18">
        <v>1.2091830564150501E-3</v>
      </c>
      <c r="JW41" s="18">
        <v>1.1881261173937699E-3</v>
      </c>
      <c r="JX41" s="18">
        <v>1.16700771914958E-3</v>
      </c>
      <c r="JY41" s="18">
        <v>1.1465331815462599E-3</v>
      </c>
      <c r="JZ41" s="18">
        <v>1.1255714573238599E-3</v>
      </c>
      <c r="KA41" s="18">
        <v>1.1112461006644299E-3</v>
      </c>
      <c r="KB41" s="18">
        <v>1.0954105645827499E-3</v>
      </c>
      <c r="KC41" s="18">
        <v>1.0734616986962499E-3</v>
      </c>
      <c r="KD41" s="18">
        <v>1.05482369970979E-3</v>
      </c>
      <c r="KE41" s="18">
        <v>1.03689270840791E-3</v>
      </c>
      <c r="KF41" s="18">
        <v>1.01909698615417E-3</v>
      </c>
      <c r="KG41" s="18">
        <v>1.0035775388296201E-3</v>
      </c>
      <c r="KH41" s="18">
        <v>9.8753240130356108E-4</v>
      </c>
      <c r="KI41" s="18">
        <v>9.7075885312813395E-4</v>
      </c>
      <c r="KJ41" s="18">
        <v>9.56519167610589E-4</v>
      </c>
      <c r="KK41" s="18">
        <v>9.4000295589887796E-4</v>
      </c>
      <c r="KL41" s="18">
        <v>9.2492882123150098E-4</v>
      </c>
      <c r="KM41" s="18">
        <v>9.1287959486490203E-4</v>
      </c>
      <c r="KN41" s="18">
        <v>8.96886651267225E-4</v>
      </c>
      <c r="KO41" s="18">
        <v>8.8290655823439299E-4</v>
      </c>
      <c r="KP41" s="18">
        <v>8.6953620714372E-4</v>
      </c>
      <c r="AEO41" s="18"/>
      <c r="AEP41" s="18"/>
      <c r="AFF41" s="18"/>
      <c r="AFG41" s="18"/>
      <c r="AFH41" s="18"/>
    </row>
    <row r="42" spans="1:868" x14ac:dyDescent="0.2">
      <c r="A42" s="1">
        <v>-2.5999999999999902E-2</v>
      </c>
      <c r="B42" s="18">
        <v>-9.2757327654996696E-4</v>
      </c>
      <c r="C42" s="18">
        <v>-9.3724436693469004E-4</v>
      </c>
      <c r="D42" s="18">
        <v>-9.4570325068550002E-4</v>
      </c>
      <c r="E42" s="18">
        <v>-9.5457254868708697E-4</v>
      </c>
      <c r="F42" s="18">
        <v>-9.6657176976633699E-4</v>
      </c>
      <c r="G42" s="18">
        <v>-9.8482178344165691E-4</v>
      </c>
      <c r="H42" s="18">
        <v>-9.9563605677497604E-4</v>
      </c>
      <c r="I42" s="18">
        <v>-1.00677431073476E-3</v>
      </c>
      <c r="J42" s="18">
        <v>-1.0218396209321699E-3</v>
      </c>
      <c r="K42" s="18">
        <v>-1.03422581710429E-3</v>
      </c>
      <c r="L42" s="18">
        <v>-1.04758175656755E-3</v>
      </c>
      <c r="M42" s="18">
        <v>-1.0617058484924901E-3</v>
      </c>
      <c r="N42" s="18">
        <v>-1.0743932854042999E-3</v>
      </c>
      <c r="O42" s="18">
        <v>-1.0932298346917101E-3</v>
      </c>
      <c r="P42" s="18">
        <v>-1.1097431040532201E-3</v>
      </c>
      <c r="Q42" s="18">
        <v>-1.1232582933748099E-3</v>
      </c>
      <c r="R42" s="18">
        <v>-1.1380095740617601E-3</v>
      </c>
      <c r="S42" s="18">
        <v>-1.1561624433964301E-3</v>
      </c>
      <c r="T42" s="18">
        <v>-1.1744697406068001E-3</v>
      </c>
      <c r="U42" s="18">
        <v>-1.19224121845049E-3</v>
      </c>
      <c r="V42" s="18">
        <v>-1.2068685870936101E-3</v>
      </c>
      <c r="W42" s="18">
        <v>-1.22263269810852E-3</v>
      </c>
      <c r="X42" s="18">
        <v>-1.2384061898769599E-3</v>
      </c>
      <c r="Y42" s="18">
        <v>-1.2599257128622901E-3</v>
      </c>
      <c r="Z42" s="18">
        <v>-1.27682856988906E-3</v>
      </c>
      <c r="AA42" s="18">
        <v>-1.2957076754565699E-3</v>
      </c>
      <c r="AB42" s="18">
        <v>-1.31514859047313E-3</v>
      </c>
      <c r="AC42" s="18">
        <v>-1.3332368129890099E-3</v>
      </c>
      <c r="AD42" s="18">
        <v>-1.3567314095858599E-3</v>
      </c>
      <c r="AE42" s="18">
        <v>-1.3765383657063199E-3</v>
      </c>
      <c r="AF42" s="18">
        <v>-1.39826800722977E-3</v>
      </c>
      <c r="AG42" s="18">
        <v>-1.42044297245329E-3</v>
      </c>
      <c r="AH42" s="18">
        <v>-1.4434214726498299E-3</v>
      </c>
      <c r="AI42" s="18">
        <v>-1.46505220285863E-3</v>
      </c>
      <c r="AJ42" s="18">
        <v>-1.4852094181120499E-3</v>
      </c>
      <c r="AK42" s="18">
        <v>-1.50625106310855E-3</v>
      </c>
      <c r="AL42" s="18">
        <v>-1.53310756220581E-3</v>
      </c>
      <c r="AM42" s="18">
        <v>-1.5570704203987399E-3</v>
      </c>
      <c r="AN42" s="18">
        <v>-1.5833197761412001E-3</v>
      </c>
      <c r="AO42" s="18">
        <v>-1.60756925271743E-3</v>
      </c>
      <c r="AP42" s="18">
        <v>-1.63762658904702E-3</v>
      </c>
      <c r="AQ42" s="18">
        <v>-1.66240286199371E-3</v>
      </c>
      <c r="AR42" s="18">
        <v>-1.6892205203498901E-3</v>
      </c>
      <c r="AS42" s="18">
        <v>-1.71892304987295E-3</v>
      </c>
      <c r="AT42" s="18">
        <v>-1.74671567011885E-3</v>
      </c>
      <c r="AU42" s="18">
        <v>-1.7767815635715901E-3</v>
      </c>
      <c r="AV42" s="18">
        <v>-1.80760517693216E-3</v>
      </c>
      <c r="AW42" s="18">
        <v>-1.83596819602713E-3</v>
      </c>
      <c r="AX42" s="18">
        <v>-1.86858653766028E-3</v>
      </c>
      <c r="AY42" s="18">
        <v>-1.9017628036906899E-3</v>
      </c>
      <c r="AZ42" s="18">
        <v>-1.9319889006520401E-3</v>
      </c>
      <c r="BA42" s="18">
        <v>-1.96735323490969E-3</v>
      </c>
      <c r="BB42" s="18">
        <v>-2.0051043650931898E-3</v>
      </c>
      <c r="BC42" s="18">
        <v>-2.03912116536395E-3</v>
      </c>
      <c r="BD42" s="17">
        <v>-2.0753622967705399E-3</v>
      </c>
      <c r="BE42" s="18">
        <v>-2.1104603686723099E-3</v>
      </c>
      <c r="BF42" s="18">
        <v>-2.1488032472474698E-3</v>
      </c>
      <c r="BG42" s="18">
        <v>-2.1868618199456201E-3</v>
      </c>
      <c r="BH42" s="18">
        <v>-2.22630069937837E-3</v>
      </c>
      <c r="BI42" s="18">
        <v>-2.2632839566407502E-3</v>
      </c>
      <c r="BJ42" s="18">
        <v>-2.3031935963479799E-3</v>
      </c>
      <c r="BK42" s="18">
        <v>-2.3451421933837601E-3</v>
      </c>
      <c r="BL42" s="18">
        <v>-2.3849352036440798E-3</v>
      </c>
      <c r="BM42" s="18">
        <v>-2.4289864320933799E-3</v>
      </c>
      <c r="BN42" s="18">
        <v>-2.4708965105839599E-3</v>
      </c>
      <c r="BO42" s="18">
        <v>-2.5131715443556602E-3</v>
      </c>
      <c r="BP42" s="18">
        <v>-2.5582631422138001E-3</v>
      </c>
      <c r="BQ42" s="18">
        <v>-2.6028280201736498E-3</v>
      </c>
      <c r="BR42" s="17">
        <v>-2.6458878660535301E-3</v>
      </c>
      <c r="BS42" s="17">
        <v>-2.6890458541324802E-3</v>
      </c>
      <c r="BT42" s="17">
        <v>-2.73268309294633E-3</v>
      </c>
      <c r="BU42" s="17">
        <v>-2.78010527678723E-3</v>
      </c>
      <c r="BV42" s="18">
        <v>-2.82882891282546E-3</v>
      </c>
      <c r="BW42" s="18">
        <v>-2.8763053386937098E-3</v>
      </c>
      <c r="BX42" s="18">
        <v>-2.92199539200988E-3</v>
      </c>
      <c r="BY42" s="18">
        <v>-2.9628461049423702E-3</v>
      </c>
      <c r="BZ42" s="18">
        <v>-3.0077634709291998E-3</v>
      </c>
      <c r="CA42" s="18">
        <v>-3.0551665378480198E-3</v>
      </c>
      <c r="CB42" s="18">
        <v>-3.0985298143428601E-3</v>
      </c>
      <c r="CC42" s="18">
        <v>-3.1408623461511298E-3</v>
      </c>
      <c r="CD42" s="18">
        <v>-3.1788336571457699E-3</v>
      </c>
      <c r="CE42" s="18">
        <v>-3.2137953903830399E-3</v>
      </c>
      <c r="CF42" s="18">
        <v>-3.24451076040232E-3</v>
      </c>
      <c r="CG42" s="18">
        <v>-3.2656052893767799E-3</v>
      </c>
      <c r="CH42" s="18">
        <v>-3.2752088002826001E-3</v>
      </c>
      <c r="CI42" s="18">
        <v>-3.2741643689220301E-3</v>
      </c>
      <c r="CJ42" s="18">
        <v>-3.2526293226950399E-3</v>
      </c>
      <c r="CK42" s="18">
        <v>-3.20881687765929E-3</v>
      </c>
      <c r="CL42" s="18">
        <v>-3.14397247197552E-3</v>
      </c>
      <c r="CM42" s="18">
        <v>-3.0488074865120101E-3</v>
      </c>
      <c r="CN42" s="18">
        <v>-2.92528359270977E-3</v>
      </c>
      <c r="CO42" s="18">
        <v>-2.7680575536426898E-3</v>
      </c>
      <c r="CP42" s="18">
        <v>-2.58083994282759E-3</v>
      </c>
      <c r="CQ42" s="18">
        <v>-2.3772935977068202E-3</v>
      </c>
      <c r="CR42" s="18">
        <v>-2.1616405381338099E-3</v>
      </c>
      <c r="CS42" s="18">
        <v>-1.9381485934632E-3</v>
      </c>
      <c r="CT42" s="18">
        <v>-1.71120982064228E-3</v>
      </c>
      <c r="CU42" s="18">
        <v>-1.4933701198317701E-3</v>
      </c>
      <c r="CV42" s="18">
        <v>-1.29367940562509E-3</v>
      </c>
      <c r="CW42" s="18">
        <v>-1.10528765559812E-3</v>
      </c>
      <c r="CX42" s="18">
        <v>-9.3674046916334503E-4</v>
      </c>
      <c r="CY42" s="18">
        <v>-7.8428129924098904E-4</v>
      </c>
      <c r="CZ42" s="18">
        <v>-6.4491916168534598E-4</v>
      </c>
      <c r="DA42" s="18">
        <v>-5.2638552549191505E-4</v>
      </c>
      <c r="DB42" s="18">
        <v>-4.2368624040341001E-4</v>
      </c>
      <c r="DC42" s="18">
        <v>-3.3293439957488903E-4</v>
      </c>
      <c r="DD42" s="18">
        <v>-2.5469092904085501E-4</v>
      </c>
      <c r="DE42" s="18">
        <v>-1.8768394582712299E-4</v>
      </c>
      <c r="DF42" s="18">
        <v>-1.2849882876081299E-4</v>
      </c>
      <c r="DG42" s="18">
        <v>-7.5518420167755302E-5</v>
      </c>
      <c r="DH42" s="18">
        <v>-3.0645063526653998E-5</v>
      </c>
      <c r="DI42" s="18">
        <v>9.8207455619085998E-6</v>
      </c>
      <c r="DJ42" s="18">
        <v>4.1708474136843801E-5</v>
      </c>
      <c r="DK42" s="18">
        <v>7.1572084539068507E-5</v>
      </c>
      <c r="DL42" s="18">
        <v>9.5632479566664695E-5</v>
      </c>
      <c r="DM42" s="18">
        <v>1.1617857150501401E-4</v>
      </c>
      <c r="DN42" s="18">
        <v>1.32985122062889E-4</v>
      </c>
      <c r="DO42" s="18">
        <v>1.4743201965102199E-4</v>
      </c>
      <c r="DP42" s="18">
        <v>1.6202256025061901E-4</v>
      </c>
      <c r="DQ42" s="18">
        <v>1.75603935065547E-4</v>
      </c>
      <c r="DR42" s="18">
        <v>1.82327525523268E-4</v>
      </c>
      <c r="DS42" s="18">
        <v>1.9186230764258E-4</v>
      </c>
      <c r="DT42" s="18">
        <v>2.00736033895394E-4</v>
      </c>
      <c r="DU42" s="18">
        <v>2.06350934035656E-4</v>
      </c>
      <c r="DV42" s="18">
        <v>2.1083411201751901E-4</v>
      </c>
      <c r="DW42" s="18">
        <v>2.179456503993E-4</v>
      </c>
      <c r="DX42" s="18">
        <v>2.2466098630372999E-4</v>
      </c>
      <c r="DY42" s="18">
        <v>2.2533606662730599E-4</v>
      </c>
      <c r="DZ42" s="18">
        <v>2.2721935808586301E-4</v>
      </c>
      <c r="EA42" s="18">
        <v>2.3049593285077001E-4</v>
      </c>
      <c r="EB42" s="18">
        <v>2.3015484779577501E-4</v>
      </c>
      <c r="EC42" s="18">
        <v>2.2912384387188E-4</v>
      </c>
      <c r="ED42" s="18">
        <v>2.2984391753660201E-4</v>
      </c>
      <c r="EE42" s="18">
        <v>2.30877012271753E-4</v>
      </c>
      <c r="EF42" s="18">
        <v>2.3204111800536199E-4</v>
      </c>
      <c r="EG42" s="18">
        <v>2.29306241728562E-4</v>
      </c>
      <c r="EH42" s="18">
        <v>2.3034078189777899E-4</v>
      </c>
      <c r="EI42" s="18">
        <v>2.2967781779073001E-4</v>
      </c>
      <c r="EJ42" s="18">
        <v>2.2888433257584E-4</v>
      </c>
      <c r="EK42" s="18">
        <v>2.3278438739476499E-4</v>
      </c>
      <c r="EL42" s="18">
        <v>2.2744666720376399E-4</v>
      </c>
      <c r="EM42" s="18">
        <v>2.25370632733555E-4</v>
      </c>
      <c r="EN42" s="18">
        <v>2.2341115495372801E-4</v>
      </c>
      <c r="EO42" s="18">
        <v>2.1888443738858401E-4</v>
      </c>
      <c r="EP42" s="18">
        <v>2.18139156463712E-4</v>
      </c>
      <c r="EQ42" s="18">
        <v>2.16453343858954E-4</v>
      </c>
      <c r="ER42" s="18">
        <v>2.1566082091443E-4</v>
      </c>
      <c r="ES42" s="18">
        <v>2.14442806141956E-4</v>
      </c>
      <c r="ET42" s="18">
        <v>2.1284572026156301E-4</v>
      </c>
      <c r="EU42" s="18">
        <v>2.09306824798693E-4</v>
      </c>
      <c r="EV42" s="18">
        <v>2.0830922817680799E-4</v>
      </c>
      <c r="EW42" s="18">
        <v>2.0736053451891301E-4</v>
      </c>
      <c r="EX42" s="18">
        <v>2.0561486214313901E-4</v>
      </c>
      <c r="EY42" s="18">
        <v>2.0181112192692999E-4</v>
      </c>
      <c r="EZ42" s="18">
        <v>1.9738277946798E-4</v>
      </c>
      <c r="FA42" s="18">
        <v>1.98114400175682E-4</v>
      </c>
      <c r="FB42" s="18">
        <v>1.9357292994490999E-4</v>
      </c>
      <c r="FC42" s="18">
        <v>1.91004480421963E-4</v>
      </c>
      <c r="FD42" s="18">
        <v>1.9032712709550001E-4</v>
      </c>
      <c r="FE42" s="18">
        <v>1.87396482732429E-4</v>
      </c>
      <c r="FF42" s="18">
        <v>1.8660959845546299E-4</v>
      </c>
      <c r="FG42" s="18">
        <v>1.8307702404659099E-4</v>
      </c>
      <c r="FH42" s="18">
        <v>1.80328654780866E-4</v>
      </c>
      <c r="FI42" s="18">
        <v>1.8023841005220101E-4</v>
      </c>
      <c r="FJ42" s="18">
        <v>1.8027165756203799E-4</v>
      </c>
      <c r="FK42" s="18">
        <v>1.7641667164444301E-4</v>
      </c>
      <c r="FL42" s="18">
        <v>1.7409624501822199E-4</v>
      </c>
      <c r="FM42" s="18">
        <v>1.73502116492626E-4</v>
      </c>
      <c r="FN42" s="18">
        <v>1.7301983180009999E-4</v>
      </c>
      <c r="FO42" s="18">
        <v>1.74149360658288E-4</v>
      </c>
      <c r="FP42" s="18">
        <v>1.7301661044182199E-4</v>
      </c>
      <c r="FQ42" s="18">
        <v>1.71453033174453E-4</v>
      </c>
      <c r="FR42" s="18">
        <v>1.71102542552741E-4</v>
      </c>
      <c r="FS42" s="18">
        <v>1.73474630931113E-4</v>
      </c>
      <c r="FT42" s="18">
        <v>1.7199103739806899E-4</v>
      </c>
      <c r="FU42" s="18">
        <v>1.7183469989073499E-4</v>
      </c>
      <c r="FV42" s="18">
        <v>1.7505358787758799E-4</v>
      </c>
      <c r="FW42" s="18">
        <v>1.76390824572593E-4</v>
      </c>
      <c r="FX42" s="18">
        <v>1.76610048027478E-4</v>
      </c>
      <c r="FY42" s="18">
        <v>1.8077838580812501E-4</v>
      </c>
      <c r="FZ42" s="18">
        <v>1.8513614357828999E-4</v>
      </c>
      <c r="GA42" s="18">
        <v>1.8704308898104101E-4</v>
      </c>
      <c r="GB42" s="18">
        <v>1.9019184917019001E-4</v>
      </c>
      <c r="GC42" s="18">
        <v>1.9726307181117499E-4</v>
      </c>
      <c r="GD42" s="18">
        <v>2.0532688041708801E-4</v>
      </c>
      <c r="GE42" s="18">
        <v>2.1513477213959799E-4</v>
      </c>
      <c r="GF42" s="18">
        <v>2.21376639886986E-4</v>
      </c>
      <c r="GG42" s="18">
        <v>2.3046495323481299E-4</v>
      </c>
      <c r="GH42" s="18">
        <v>2.40639497572218E-4</v>
      </c>
      <c r="GI42" s="18">
        <v>2.5134011059946201E-4</v>
      </c>
      <c r="GJ42" s="18">
        <v>2.6573066107239002E-4</v>
      </c>
      <c r="GK42" s="18">
        <v>2.8172705183297298E-4</v>
      </c>
      <c r="GL42" s="18">
        <v>2.9652350152485E-4</v>
      </c>
      <c r="GM42" s="18">
        <v>3.1444329013591201E-4</v>
      </c>
      <c r="GN42" s="18">
        <v>3.4084118899189699E-4</v>
      </c>
      <c r="GO42" s="18">
        <v>3.6815443873803103E-4</v>
      </c>
      <c r="GP42" s="18">
        <v>3.9665002577807002E-4</v>
      </c>
      <c r="GQ42" s="18">
        <v>4.2866606365103802E-4</v>
      </c>
      <c r="GR42" s="18">
        <v>4.6858773667662001E-4</v>
      </c>
      <c r="GS42" s="18">
        <v>5.13254898241529E-4</v>
      </c>
      <c r="GT42" s="18">
        <v>5.6205305984537298E-4</v>
      </c>
      <c r="GU42" s="18">
        <v>6.1851894844029795E-4</v>
      </c>
      <c r="GV42" s="18">
        <v>6.8456779386136604E-4</v>
      </c>
      <c r="GW42" s="18">
        <v>7.6313035521907398E-4</v>
      </c>
      <c r="GX42" s="18">
        <v>8.5489861101019501E-4</v>
      </c>
      <c r="GY42" s="18">
        <v>9.5596639958871795E-4</v>
      </c>
      <c r="GZ42" s="18">
        <v>1.06655198874379E-3</v>
      </c>
      <c r="HA42" s="18">
        <v>1.1970061785063399E-3</v>
      </c>
      <c r="HB42" s="18">
        <v>1.34230120064942E-3</v>
      </c>
      <c r="HC42" s="18">
        <v>1.4987714981159099E-3</v>
      </c>
      <c r="HD42" s="17">
        <v>1.65737987330774E-3</v>
      </c>
      <c r="HE42" s="17">
        <v>1.81826029200405E-3</v>
      </c>
      <c r="HF42" s="17">
        <v>1.97680112518407E-3</v>
      </c>
      <c r="HG42" s="17">
        <v>2.13141106707354E-3</v>
      </c>
      <c r="HH42" s="18">
        <v>2.2735733967987701E-3</v>
      </c>
      <c r="HI42" s="18">
        <v>2.4003809871869699E-3</v>
      </c>
      <c r="HJ42" s="18">
        <v>2.5143469664557498E-3</v>
      </c>
      <c r="HK42" s="18">
        <v>2.6128007876467601E-3</v>
      </c>
      <c r="HL42" s="18">
        <v>2.6997871163472599E-3</v>
      </c>
      <c r="HM42" s="18">
        <v>2.7684511715578E-3</v>
      </c>
      <c r="HN42" s="18">
        <v>2.8185635352038401E-3</v>
      </c>
      <c r="HO42" s="18">
        <v>2.8608197037128498E-3</v>
      </c>
      <c r="HP42" s="18">
        <v>2.89013253349177E-3</v>
      </c>
      <c r="HQ42" s="18">
        <v>2.9110567258626599E-3</v>
      </c>
      <c r="HR42" s="18">
        <v>2.9223215457540399E-3</v>
      </c>
      <c r="HS42" s="18">
        <v>2.9268766215154998E-3</v>
      </c>
      <c r="HT42" s="18">
        <v>2.9249797831832499E-3</v>
      </c>
      <c r="HU42" s="18">
        <v>2.91403077237587E-3</v>
      </c>
      <c r="HV42" s="18">
        <v>2.89952853557665E-3</v>
      </c>
      <c r="HW42" s="18">
        <v>2.8770694034439001E-3</v>
      </c>
      <c r="HX42" s="18">
        <v>2.85587205354782E-3</v>
      </c>
      <c r="HY42" s="18">
        <v>2.8308392635851901E-3</v>
      </c>
      <c r="HZ42" s="18">
        <v>2.80115657768073E-3</v>
      </c>
      <c r="IA42" s="18">
        <v>2.76885410575196E-3</v>
      </c>
      <c r="IB42" s="18">
        <v>2.7366624837542098E-3</v>
      </c>
      <c r="IC42" s="18">
        <v>2.7026212696779398E-3</v>
      </c>
      <c r="ID42" s="18">
        <v>2.6625830238056502E-3</v>
      </c>
      <c r="IE42" s="18">
        <v>2.6243084581833698E-3</v>
      </c>
      <c r="IF42" s="18">
        <v>2.5850999425245198E-3</v>
      </c>
      <c r="IG42" s="18">
        <v>2.54641265679294E-3</v>
      </c>
      <c r="IH42" s="18">
        <v>2.5085819245692299E-3</v>
      </c>
      <c r="II42" s="18">
        <v>2.4682304572147102E-3</v>
      </c>
      <c r="IJ42" s="18">
        <v>2.4273081218905502E-3</v>
      </c>
      <c r="IK42" s="18">
        <v>2.3876131504724802E-3</v>
      </c>
      <c r="IL42" s="18">
        <v>2.35048327646215E-3</v>
      </c>
      <c r="IM42" s="18">
        <v>2.3085623827056802E-3</v>
      </c>
      <c r="IN42" s="18">
        <v>2.2705827969358699E-3</v>
      </c>
      <c r="IO42" s="18">
        <v>2.2271399904421202E-3</v>
      </c>
      <c r="IP42" s="18">
        <v>2.1903399635007001E-3</v>
      </c>
      <c r="IQ42" s="18">
        <v>2.1499860411885599E-3</v>
      </c>
      <c r="IR42" s="18">
        <v>2.1105846391963E-3</v>
      </c>
      <c r="IS42" s="18">
        <v>2.0712865288259699E-3</v>
      </c>
      <c r="IT42" s="18">
        <v>2.0317419874131101E-3</v>
      </c>
      <c r="IU42" s="18">
        <v>1.99599501527106E-3</v>
      </c>
      <c r="IV42" s="18">
        <v>1.95694803382897E-3</v>
      </c>
      <c r="IW42" s="18">
        <v>1.92039272099105E-3</v>
      </c>
      <c r="IX42" s="18">
        <v>1.8882528025436301E-3</v>
      </c>
      <c r="IY42" s="18">
        <v>1.85433484748575E-3</v>
      </c>
      <c r="IZ42" s="18">
        <v>1.8178136477572701E-3</v>
      </c>
      <c r="JA42" s="18">
        <v>1.78369335508708E-3</v>
      </c>
      <c r="JB42" s="18">
        <v>1.75117756051109E-3</v>
      </c>
      <c r="JC42" s="18">
        <v>1.7173879346920099E-3</v>
      </c>
      <c r="JD42" s="18">
        <v>1.68409406105576E-3</v>
      </c>
      <c r="JE42" s="18">
        <v>1.65176737262092E-3</v>
      </c>
      <c r="JF42" s="18">
        <v>1.62101865232957E-3</v>
      </c>
      <c r="JG42" s="18">
        <v>1.5929403560113601E-3</v>
      </c>
      <c r="JH42" s="18">
        <v>1.5602657476719501E-3</v>
      </c>
      <c r="JI42" s="18">
        <v>1.5314032620937701E-3</v>
      </c>
      <c r="JJ42" s="18">
        <v>1.50288883767718E-3</v>
      </c>
      <c r="JK42" s="18">
        <v>1.47851257988252E-3</v>
      </c>
      <c r="JL42" s="18">
        <v>1.4506678416053599E-3</v>
      </c>
      <c r="JM42" s="18">
        <v>1.4254580040897601E-3</v>
      </c>
      <c r="JN42" s="18">
        <v>1.39801271665913E-3</v>
      </c>
      <c r="JO42" s="18">
        <v>1.37347532645683E-3</v>
      </c>
      <c r="JP42" s="18">
        <v>1.3486183591211399E-3</v>
      </c>
      <c r="JQ42" s="18">
        <v>1.3241306131025401E-3</v>
      </c>
      <c r="JR42" s="18">
        <v>1.30036213815184E-3</v>
      </c>
      <c r="JS42" s="18">
        <v>1.2788601181229699E-3</v>
      </c>
      <c r="JT42" s="18">
        <v>1.2546044718214401E-3</v>
      </c>
      <c r="JU42" s="18">
        <v>1.2310863766747599E-3</v>
      </c>
      <c r="JV42" s="18">
        <v>1.21052390757027E-3</v>
      </c>
      <c r="JW42" s="18">
        <v>1.19187331099958E-3</v>
      </c>
      <c r="JX42" s="18">
        <v>1.1707964165216099E-3</v>
      </c>
      <c r="JY42" s="18">
        <v>1.1509034199269901E-3</v>
      </c>
      <c r="JZ42" s="18">
        <v>1.1297864236256201E-3</v>
      </c>
      <c r="KA42" s="18">
        <v>1.1116585602323501E-3</v>
      </c>
      <c r="KB42" s="18">
        <v>1.0895870482407299E-3</v>
      </c>
      <c r="KC42" s="18">
        <v>1.07047692733986E-3</v>
      </c>
      <c r="KD42" s="18">
        <v>1.05665946299333E-3</v>
      </c>
      <c r="KE42" s="18">
        <v>1.04103332508038E-3</v>
      </c>
      <c r="KF42" s="18">
        <v>1.02288730848125E-3</v>
      </c>
      <c r="KG42" s="18">
        <v>1.0052090503743401E-3</v>
      </c>
      <c r="KH42" s="18">
        <v>9.8981028059290399E-4</v>
      </c>
      <c r="KI42" s="18">
        <v>9.7254807199550304E-4</v>
      </c>
      <c r="KJ42" s="18">
        <v>9.5747842966045196E-4</v>
      </c>
      <c r="KK42" s="18">
        <v>9.4363668177477799E-4</v>
      </c>
      <c r="KL42" s="18">
        <v>9.2851334752135995E-4</v>
      </c>
      <c r="KM42" s="18">
        <v>9.1199775422235601E-4</v>
      </c>
      <c r="KN42" s="18">
        <v>8.9659684176933202E-4</v>
      </c>
      <c r="KO42" s="18">
        <v>8.8475944320230899E-4</v>
      </c>
      <c r="KP42" s="18">
        <v>8.6823773424568899E-4</v>
      </c>
      <c r="ADN42" s="18"/>
      <c r="ADO42" s="18"/>
      <c r="ADP42" s="18"/>
      <c r="ADQ42" s="18"/>
      <c r="ADR42" s="18"/>
      <c r="ADS42" s="18"/>
      <c r="AEO42" s="18"/>
      <c r="AEP42" s="18"/>
      <c r="AFH42" s="18"/>
      <c r="AFI42" s="18"/>
      <c r="AFJ42" s="18"/>
      <c r="AFK42" s="18"/>
      <c r="AFL42" s="18"/>
      <c r="AFM42" s="18"/>
      <c r="AFN42" s="18"/>
      <c r="AFO42" s="18"/>
      <c r="AFP42" s="18"/>
      <c r="AFQ42" s="18"/>
    </row>
    <row r="43" spans="1:868" x14ac:dyDescent="0.2">
      <c r="A43" s="1">
        <v>-2.39999999999999E-2</v>
      </c>
      <c r="B43" s="18">
        <v>-9.3477286075750905E-4</v>
      </c>
      <c r="C43" s="18">
        <v>-9.4369868228607397E-4</v>
      </c>
      <c r="D43" s="18">
        <v>-9.5101793317230795E-4</v>
      </c>
      <c r="E43" s="18">
        <v>-9.5896911407039197E-4</v>
      </c>
      <c r="F43" s="18">
        <v>-9.6935435180931103E-4</v>
      </c>
      <c r="G43" s="18">
        <v>-9.8414516403462493E-4</v>
      </c>
      <c r="H43" s="18">
        <v>-9.9625027430009301E-4</v>
      </c>
      <c r="I43" s="18">
        <v>-1.01113728377528E-3</v>
      </c>
      <c r="J43" s="18">
        <v>-1.02380222081656E-3</v>
      </c>
      <c r="K43" s="18">
        <v>-1.03690422377613E-3</v>
      </c>
      <c r="L43" s="18">
        <v>-1.0542609491884299E-3</v>
      </c>
      <c r="M43" s="18">
        <v>-1.06788418079276E-3</v>
      </c>
      <c r="N43" s="18">
        <v>-1.0837623554830499E-3</v>
      </c>
      <c r="O43" s="18">
        <v>-1.09867941882219E-3</v>
      </c>
      <c r="P43" s="18">
        <v>-1.11543088772079E-3</v>
      </c>
      <c r="Q43" s="18">
        <v>-1.1312279685489399E-3</v>
      </c>
      <c r="R43" s="18">
        <v>-1.1477844776647901E-3</v>
      </c>
      <c r="S43" s="18">
        <v>-1.16101781936191E-3</v>
      </c>
      <c r="T43" s="18">
        <v>-1.1797928593234399E-3</v>
      </c>
      <c r="U43" s="18">
        <v>-1.1953696185657899E-3</v>
      </c>
      <c r="V43" s="18">
        <v>-1.21139978844612E-3</v>
      </c>
      <c r="W43" s="18">
        <v>-1.22793477847095E-3</v>
      </c>
      <c r="X43" s="18">
        <v>-1.2465342782771E-3</v>
      </c>
      <c r="Y43" s="18">
        <v>-1.26500245009775E-3</v>
      </c>
      <c r="Z43" s="18">
        <v>-1.28147194853494E-3</v>
      </c>
      <c r="AA43" s="18">
        <v>-1.30150882438723E-3</v>
      </c>
      <c r="AB43" s="18">
        <v>-1.3236946527010801E-3</v>
      </c>
      <c r="AC43" s="18">
        <v>-1.3441903445097401E-3</v>
      </c>
      <c r="AD43" s="18">
        <v>-1.3655414260201201E-3</v>
      </c>
      <c r="AE43" s="18">
        <v>-1.38620272324061E-3</v>
      </c>
      <c r="AF43" s="18">
        <v>-1.40349311347905E-3</v>
      </c>
      <c r="AG43" s="18">
        <v>-1.4284259996162601E-3</v>
      </c>
      <c r="AH43" s="18">
        <v>-1.4494765541427999E-3</v>
      </c>
      <c r="AI43" s="18">
        <v>-1.4706011377305401E-3</v>
      </c>
      <c r="AJ43" s="18">
        <v>-1.49410175953863E-3</v>
      </c>
      <c r="AK43" s="18">
        <v>-1.5163133456814601E-3</v>
      </c>
      <c r="AL43" s="18">
        <v>-1.5374496583317799E-3</v>
      </c>
      <c r="AM43" s="18">
        <v>-1.56481765092043E-3</v>
      </c>
      <c r="AN43" s="18">
        <v>-1.59189159388407E-3</v>
      </c>
      <c r="AO43" s="18">
        <v>-1.61866504899308E-3</v>
      </c>
      <c r="AP43" s="18">
        <v>-1.6449932177783799E-3</v>
      </c>
      <c r="AQ43" s="18">
        <v>-1.67266270407706E-3</v>
      </c>
      <c r="AR43" s="18">
        <v>-1.70042688245816E-3</v>
      </c>
      <c r="AS43" s="18">
        <v>-1.73220880816811E-3</v>
      </c>
      <c r="AT43" s="18">
        <v>-1.75967303948992E-3</v>
      </c>
      <c r="AU43" s="18">
        <v>-1.78881436111431E-3</v>
      </c>
      <c r="AV43" s="18">
        <v>-1.81877382180901E-3</v>
      </c>
      <c r="AW43" s="18">
        <v>-1.85169403530691E-3</v>
      </c>
      <c r="AX43" s="18">
        <v>-1.8830220116441399E-3</v>
      </c>
      <c r="AY43" s="18">
        <v>-1.9154965867435999E-3</v>
      </c>
      <c r="AZ43" s="18">
        <v>-1.94741099583512E-3</v>
      </c>
      <c r="BA43" s="18">
        <v>-1.9846021392229901E-3</v>
      </c>
      <c r="BB43" s="18">
        <v>-2.0199718250061699E-3</v>
      </c>
      <c r="BC43" s="18">
        <v>-2.05514616883094E-3</v>
      </c>
      <c r="BD43" s="18">
        <v>-2.0939329833986799E-3</v>
      </c>
      <c r="BE43" s="18">
        <v>-2.1268085932407399E-3</v>
      </c>
      <c r="BF43" s="18">
        <v>-2.1665118303606E-3</v>
      </c>
      <c r="BG43" s="18">
        <v>-2.2068457652135898E-3</v>
      </c>
      <c r="BH43" s="18">
        <v>-2.2445262944025702E-3</v>
      </c>
      <c r="BI43" s="18">
        <v>-2.2873436286647798E-3</v>
      </c>
      <c r="BJ43" s="18">
        <v>-2.33032589201685E-3</v>
      </c>
      <c r="BK43" s="18">
        <v>-2.3684342884016298E-3</v>
      </c>
      <c r="BL43" s="18">
        <v>-2.4104336477548398E-3</v>
      </c>
      <c r="BM43" s="18">
        <v>-2.4540081315104099E-3</v>
      </c>
      <c r="BN43" s="18">
        <v>-2.4958770102059798E-3</v>
      </c>
      <c r="BO43" s="18">
        <v>-2.5381045246753399E-3</v>
      </c>
      <c r="BP43" s="18">
        <v>-2.5813510164810699E-3</v>
      </c>
      <c r="BQ43" s="18">
        <v>-2.62767881528541E-3</v>
      </c>
      <c r="BR43" s="18">
        <v>-2.6743884250595398E-3</v>
      </c>
      <c r="BS43" s="18">
        <v>-2.7215687382464398E-3</v>
      </c>
      <c r="BT43" s="18">
        <v>-2.7689921041243099E-3</v>
      </c>
      <c r="BU43" s="18">
        <v>-2.8163457719922202E-3</v>
      </c>
      <c r="BV43" s="18">
        <v>-2.85939786058809E-3</v>
      </c>
      <c r="BW43" s="18">
        <v>-2.9057535103512201E-3</v>
      </c>
      <c r="BX43" s="18">
        <v>-2.9516672132481598E-3</v>
      </c>
      <c r="BY43" s="18">
        <v>-2.9989659794050299E-3</v>
      </c>
      <c r="BZ43" s="18">
        <v>-3.0439945339428101E-3</v>
      </c>
      <c r="CA43" s="18">
        <v>-3.0868608973005098E-3</v>
      </c>
      <c r="CB43" s="18">
        <v>-3.13337551224475E-3</v>
      </c>
      <c r="CC43" s="18">
        <v>-3.17447778430365E-3</v>
      </c>
      <c r="CD43" s="18">
        <v>-3.2113439298615E-3</v>
      </c>
      <c r="CE43" s="18">
        <v>-3.2465844482200898E-3</v>
      </c>
      <c r="CF43" s="18">
        <v>-3.2732168184108601E-3</v>
      </c>
      <c r="CG43" s="18">
        <v>-3.2866935239638699E-3</v>
      </c>
      <c r="CH43" s="18">
        <v>-3.2950618922979302E-3</v>
      </c>
      <c r="CI43" s="18">
        <v>-3.2878184398569101E-3</v>
      </c>
      <c r="CJ43" s="18">
        <v>-3.2569149888757799E-3</v>
      </c>
      <c r="CK43" s="18">
        <v>-3.2035928483868199E-3</v>
      </c>
      <c r="CL43" s="18">
        <v>-3.1246517613530301E-3</v>
      </c>
      <c r="CM43" s="18">
        <v>-3.0174597463356401E-3</v>
      </c>
      <c r="CN43" s="18">
        <v>-2.8821427756152802E-3</v>
      </c>
      <c r="CO43" s="18">
        <v>-2.7169452749647599E-3</v>
      </c>
      <c r="CP43" s="18">
        <v>-2.5228779851280301E-3</v>
      </c>
      <c r="CQ43" s="18">
        <v>-2.31639180658717E-3</v>
      </c>
      <c r="CR43" s="18">
        <v>-2.09311421641745E-3</v>
      </c>
      <c r="CS43" s="18">
        <v>-1.8649422704492399E-3</v>
      </c>
      <c r="CT43" s="18">
        <v>-1.6440275673940399E-3</v>
      </c>
      <c r="CU43" s="18">
        <v>-1.43091763992851E-3</v>
      </c>
      <c r="CV43" s="18">
        <v>-1.23183057727863E-3</v>
      </c>
      <c r="CW43" s="18">
        <v>-1.0523542660179201E-3</v>
      </c>
      <c r="CX43" s="18">
        <v>-8.8634732085498505E-4</v>
      </c>
      <c r="CY43" s="18">
        <v>-7.4182887513492095E-4</v>
      </c>
      <c r="CZ43" s="18">
        <v>-6.1444929056106803E-4</v>
      </c>
      <c r="DA43" s="18">
        <v>-5.0085143646497903E-4</v>
      </c>
      <c r="DB43" s="18">
        <v>-4.02407353921721E-4</v>
      </c>
      <c r="DC43" s="18">
        <v>-3.1859424750938501E-4</v>
      </c>
      <c r="DD43" s="18">
        <v>-2.42039073848149E-4</v>
      </c>
      <c r="DE43" s="18">
        <v>-1.7371048598017799E-4</v>
      </c>
      <c r="DF43" s="18">
        <v>-1.17642052414932E-4</v>
      </c>
      <c r="DG43" s="18">
        <v>-6.8518699146595595E-5</v>
      </c>
      <c r="DH43" s="18">
        <v>-2.5619982447037399E-5</v>
      </c>
      <c r="DI43" s="18">
        <v>6.2189551146766401E-6</v>
      </c>
      <c r="DJ43" s="18">
        <v>3.9114352713772399E-5</v>
      </c>
      <c r="DK43" s="18">
        <v>6.5869641373429101E-5</v>
      </c>
      <c r="DL43" s="18">
        <v>8.8667724367987003E-5</v>
      </c>
      <c r="DM43" s="18">
        <v>1.10993844450565E-4</v>
      </c>
      <c r="DN43" s="18">
        <v>1.3156619192976801E-4</v>
      </c>
      <c r="DO43" s="18">
        <v>1.4580829511054999E-4</v>
      </c>
      <c r="DP43" s="18">
        <v>1.5688613323545301E-4</v>
      </c>
      <c r="DQ43" s="18">
        <v>1.70747538665417E-4</v>
      </c>
      <c r="DR43" s="18">
        <v>1.83801848802987E-4</v>
      </c>
      <c r="DS43" s="18">
        <v>1.9184998375116599E-4</v>
      </c>
      <c r="DT43" s="18">
        <v>1.99354031849564E-4</v>
      </c>
      <c r="DU43" s="18">
        <v>2.0339411688275101E-4</v>
      </c>
      <c r="DV43" s="18">
        <v>2.0838922821053799E-4</v>
      </c>
      <c r="DW43" s="18">
        <v>2.1202177964013301E-4</v>
      </c>
      <c r="DX43" s="18">
        <v>2.1771068600216699E-4</v>
      </c>
      <c r="DY43" s="18">
        <v>2.20535433806191E-4</v>
      </c>
      <c r="DZ43" s="18">
        <v>2.22356177117445E-4</v>
      </c>
      <c r="EA43" s="18">
        <v>2.2399426285960101E-4</v>
      </c>
      <c r="EB43" s="18">
        <v>2.2668372057805001E-4</v>
      </c>
      <c r="EC43" s="18">
        <v>2.30261884203382E-4</v>
      </c>
      <c r="ED43" s="18">
        <v>2.3022121014172901E-4</v>
      </c>
      <c r="EE43" s="18">
        <v>2.3067714769448299E-4</v>
      </c>
      <c r="EF43" s="18">
        <v>2.32696475305512E-4</v>
      </c>
      <c r="EG43" s="18">
        <v>2.3017537955337099E-4</v>
      </c>
      <c r="EH43" s="18">
        <v>2.2963450348354499E-4</v>
      </c>
      <c r="EI43" s="18">
        <v>2.2457632365425901E-4</v>
      </c>
      <c r="EJ43" s="18">
        <v>2.2634024248298701E-4</v>
      </c>
      <c r="EK43" s="18">
        <v>2.2760587849451899E-4</v>
      </c>
      <c r="EL43" s="18">
        <v>2.26589247266062E-4</v>
      </c>
      <c r="EM43" s="18">
        <v>2.24307235860705E-4</v>
      </c>
      <c r="EN43" s="18">
        <v>2.21603959171275E-4</v>
      </c>
      <c r="EO43" s="18">
        <v>2.184144881305E-4</v>
      </c>
      <c r="EP43" s="18">
        <v>2.1890650940129699E-4</v>
      </c>
      <c r="EQ43" s="18">
        <v>2.1796031430320001E-4</v>
      </c>
      <c r="ER43" s="18">
        <v>2.16144545199322E-4</v>
      </c>
      <c r="ES43" s="18">
        <v>2.1375565145020399E-4</v>
      </c>
      <c r="ET43" s="18">
        <v>2.1067901677321099E-4</v>
      </c>
      <c r="EU43" s="18">
        <v>2.0949568713851899E-4</v>
      </c>
      <c r="EV43" s="18">
        <v>2.1113725398223899E-4</v>
      </c>
      <c r="EW43" s="18">
        <v>2.0947327516981901E-4</v>
      </c>
      <c r="EX43" s="18">
        <v>2.0860088987218099E-4</v>
      </c>
      <c r="EY43" s="18">
        <v>2.0395806810584501E-4</v>
      </c>
      <c r="EZ43" s="18">
        <v>2.00229260575081E-4</v>
      </c>
      <c r="FA43" s="18">
        <v>1.9914776735616699E-4</v>
      </c>
      <c r="FB43" s="18">
        <v>1.96904172947504E-4</v>
      </c>
      <c r="FC43" s="18">
        <v>1.9381733547477401E-4</v>
      </c>
      <c r="FD43" s="18">
        <v>1.90190634735344E-4</v>
      </c>
      <c r="FE43" s="18">
        <v>1.9149753529853399E-4</v>
      </c>
      <c r="FF43" s="18">
        <v>1.89073663302969E-4</v>
      </c>
      <c r="FG43" s="18">
        <v>1.8452972064790499E-4</v>
      </c>
      <c r="FH43" s="18">
        <v>1.8700674910524301E-4</v>
      </c>
      <c r="FI43" s="18">
        <v>1.8540987016033101E-4</v>
      </c>
      <c r="FJ43" s="18">
        <v>1.86159331143746E-4</v>
      </c>
      <c r="FK43" s="18">
        <v>1.8435412999971999E-4</v>
      </c>
      <c r="FL43" s="18">
        <v>1.8568809793019701E-4</v>
      </c>
      <c r="FM43" s="18">
        <v>1.8427034251552001E-4</v>
      </c>
      <c r="FN43" s="18">
        <v>1.85032065126625E-4</v>
      </c>
      <c r="FO43" s="18">
        <v>1.83402205203486E-4</v>
      </c>
      <c r="FP43" s="18">
        <v>1.83387950973321E-4</v>
      </c>
      <c r="FQ43" s="18">
        <v>1.8178505249062199E-4</v>
      </c>
      <c r="FR43" s="18">
        <v>1.8043683879429701E-4</v>
      </c>
      <c r="FS43" s="18">
        <v>1.7901382939242101E-4</v>
      </c>
      <c r="FT43" s="18">
        <v>1.8006733898065101E-4</v>
      </c>
      <c r="FU43" s="18">
        <v>1.8155118412075801E-4</v>
      </c>
      <c r="FV43" s="18">
        <v>1.82924195769986E-4</v>
      </c>
      <c r="FW43" s="18">
        <v>1.8503340511043099E-4</v>
      </c>
      <c r="FX43" s="18">
        <v>1.8531926630933901E-4</v>
      </c>
      <c r="FY43" s="18">
        <v>1.8539008853597999E-4</v>
      </c>
      <c r="FZ43" s="18">
        <v>1.89349486559098E-4</v>
      </c>
      <c r="GA43" s="18">
        <v>1.9520783867464999E-4</v>
      </c>
      <c r="GB43" s="18">
        <v>1.9983817171303101E-4</v>
      </c>
      <c r="GC43" s="18">
        <v>2.00640559747338E-4</v>
      </c>
      <c r="GD43" s="18">
        <v>2.0842605564708999E-4</v>
      </c>
      <c r="GE43" s="18">
        <v>2.1582044812738999E-4</v>
      </c>
      <c r="GF43" s="18">
        <v>2.2552140144257499E-4</v>
      </c>
      <c r="GG43" s="18">
        <v>2.33547404691817E-4</v>
      </c>
      <c r="GH43" s="18">
        <v>2.4237645384276601E-4</v>
      </c>
      <c r="GI43" s="18">
        <v>2.53526713248336E-4</v>
      </c>
      <c r="GJ43" s="18">
        <v>2.6661092653209402E-4</v>
      </c>
      <c r="GK43" s="18">
        <v>2.8062408074823198E-4</v>
      </c>
      <c r="GL43" s="18">
        <v>2.9820803969534998E-4</v>
      </c>
      <c r="GM43" s="18">
        <v>3.18736453994321E-4</v>
      </c>
      <c r="GN43" s="18">
        <v>3.3746394033657302E-4</v>
      </c>
      <c r="GO43" s="18">
        <v>3.61253038600947E-4</v>
      </c>
      <c r="GP43" s="18">
        <v>3.8964094607740198E-4</v>
      </c>
      <c r="GQ43" s="18">
        <v>4.1968000364744099E-4</v>
      </c>
      <c r="GR43" s="18">
        <v>4.5574553525887598E-4</v>
      </c>
      <c r="GS43" s="18">
        <v>4.9726990704042503E-4</v>
      </c>
      <c r="GT43" s="18">
        <v>5.4638199965911501E-4</v>
      </c>
      <c r="GU43" s="18">
        <v>5.95966539718182E-4</v>
      </c>
      <c r="GV43" s="18">
        <v>6.5902774454284401E-4</v>
      </c>
      <c r="GW43" s="18">
        <v>7.3173845751753298E-4</v>
      </c>
      <c r="GX43" s="18">
        <v>8.1754481767210105E-4</v>
      </c>
      <c r="GY43" s="18">
        <v>9.1418575244651696E-4</v>
      </c>
      <c r="GZ43" s="18">
        <v>1.02373326874696E-3</v>
      </c>
      <c r="HA43" s="18">
        <v>1.1482488555278299E-3</v>
      </c>
      <c r="HB43" s="18">
        <v>1.2882343273288299E-3</v>
      </c>
      <c r="HC43" s="18">
        <v>1.4397065822164901E-3</v>
      </c>
      <c r="HD43" s="17">
        <v>1.5959311973700299E-3</v>
      </c>
      <c r="HE43" s="17">
        <v>1.7554435420710701E-3</v>
      </c>
      <c r="HF43" s="17">
        <v>1.91818303983785E-3</v>
      </c>
      <c r="HG43" s="17">
        <v>2.0772830829846101E-3</v>
      </c>
      <c r="HH43" s="18">
        <v>2.2260759891340898E-3</v>
      </c>
      <c r="HI43" s="18">
        <v>2.3611360830171901E-3</v>
      </c>
      <c r="HJ43" s="18">
        <v>2.4841276135514701E-3</v>
      </c>
      <c r="HK43" s="18">
        <v>2.5902688610775501E-3</v>
      </c>
      <c r="HL43" s="18">
        <v>2.6775053623171599E-3</v>
      </c>
      <c r="HM43" s="18">
        <v>2.7562410919056701E-3</v>
      </c>
      <c r="HN43" s="18">
        <v>2.8205877138764101E-3</v>
      </c>
      <c r="HO43" s="18">
        <v>2.8699526735192099E-3</v>
      </c>
      <c r="HP43" s="18">
        <v>2.9043049380721702E-3</v>
      </c>
      <c r="HQ43" s="18">
        <v>2.92644426230689E-3</v>
      </c>
      <c r="HR43" s="18">
        <v>2.9375476919096298E-3</v>
      </c>
      <c r="HS43" s="18">
        <v>2.94823778100725E-3</v>
      </c>
      <c r="HT43" s="18">
        <v>2.9460225226004E-3</v>
      </c>
      <c r="HU43" s="18">
        <v>2.9382865510294599E-3</v>
      </c>
      <c r="HV43" s="18">
        <v>2.9242656233841899E-3</v>
      </c>
      <c r="HW43" s="18">
        <v>2.9040028106377901E-3</v>
      </c>
      <c r="HX43" s="18">
        <v>2.8831676854034001E-3</v>
      </c>
      <c r="HY43" s="18">
        <v>2.85665629637961E-3</v>
      </c>
      <c r="HZ43" s="18">
        <v>2.8296596091792799E-3</v>
      </c>
      <c r="IA43" s="18">
        <v>2.7979815057840602E-3</v>
      </c>
      <c r="IB43" s="18">
        <v>2.7647825126427398E-3</v>
      </c>
      <c r="IC43" s="18">
        <v>2.7274096673218502E-3</v>
      </c>
      <c r="ID43" s="18">
        <v>2.68944765209129E-3</v>
      </c>
      <c r="IE43" s="18">
        <v>2.6495648515639301E-3</v>
      </c>
      <c r="IF43" s="18">
        <v>2.6118860331491201E-3</v>
      </c>
      <c r="IG43" s="18">
        <v>2.5716748970601201E-3</v>
      </c>
      <c r="IH43" s="18">
        <v>2.5332984418199901E-3</v>
      </c>
      <c r="II43" s="18">
        <v>2.4940380995701998E-3</v>
      </c>
      <c r="IJ43" s="18">
        <v>2.4544471868008099E-3</v>
      </c>
      <c r="IK43" s="18">
        <v>2.4105704492092799E-3</v>
      </c>
      <c r="IL43" s="18">
        <v>2.3683527558379098E-3</v>
      </c>
      <c r="IM43" s="18">
        <v>2.3273409080664499E-3</v>
      </c>
      <c r="IN43" s="18">
        <v>2.2864355239295702E-3</v>
      </c>
      <c r="IO43" s="18">
        <v>2.2449163497426602E-3</v>
      </c>
      <c r="IP43" s="18">
        <v>2.2062855784946399E-3</v>
      </c>
      <c r="IQ43" s="18">
        <v>2.16525009870602E-3</v>
      </c>
      <c r="IR43" s="18">
        <v>2.1252626156530101E-3</v>
      </c>
      <c r="IS43" s="18">
        <v>2.0864992377475598E-3</v>
      </c>
      <c r="IT43" s="18">
        <v>2.05050623093706E-3</v>
      </c>
      <c r="IU43" s="18">
        <v>2.0115006433149602E-3</v>
      </c>
      <c r="IV43" s="18">
        <v>1.9718975830780401E-3</v>
      </c>
      <c r="IW43" s="18">
        <v>1.9344701021356699E-3</v>
      </c>
      <c r="IX43" s="18">
        <v>1.89866744730826E-3</v>
      </c>
      <c r="IY43" s="18">
        <v>1.8640099621558201E-3</v>
      </c>
      <c r="IZ43" s="18">
        <v>1.8270605969700399E-3</v>
      </c>
      <c r="JA43" s="18">
        <v>1.79314258824918E-3</v>
      </c>
      <c r="JB43" s="18">
        <v>1.7594073907780301E-3</v>
      </c>
      <c r="JC43" s="18">
        <v>1.7264692726075301E-3</v>
      </c>
      <c r="JD43" s="18">
        <v>1.6951795768714E-3</v>
      </c>
      <c r="JE43" s="18">
        <v>1.6621307558892099E-3</v>
      </c>
      <c r="JF43" s="18">
        <v>1.6290321774003599E-3</v>
      </c>
      <c r="JG43" s="18">
        <v>1.5967626643867299E-3</v>
      </c>
      <c r="JH43" s="18">
        <v>1.5660230926681301E-3</v>
      </c>
      <c r="JI43" s="18">
        <v>1.5373219728499899E-3</v>
      </c>
      <c r="JJ43" s="18">
        <v>1.5100089362175999E-3</v>
      </c>
      <c r="JK43" s="18">
        <v>1.48226137798218E-3</v>
      </c>
      <c r="JL43" s="18">
        <v>1.4523060412892201E-3</v>
      </c>
      <c r="JM43" s="18">
        <v>1.4277077997554401E-3</v>
      </c>
      <c r="JN43" s="18">
        <v>1.4047682871900699E-3</v>
      </c>
      <c r="JO43" s="18">
        <v>1.3799483353939099E-3</v>
      </c>
      <c r="JP43" s="18">
        <v>1.35240417248996E-3</v>
      </c>
      <c r="JQ43" s="18">
        <v>1.33211443511762E-3</v>
      </c>
      <c r="JR43" s="18">
        <v>1.3050297261073E-3</v>
      </c>
      <c r="JS43" s="18">
        <v>1.28113883142614E-3</v>
      </c>
      <c r="JT43" s="18">
        <v>1.25745169695405E-3</v>
      </c>
      <c r="JU43" s="18">
        <v>1.2375040173940499E-3</v>
      </c>
      <c r="JV43" s="18">
        <v>1.2172182940680099E-3</v>
      </c>
      <c r="JW43" s="18">
        <v>1.1936367904864199E-3</v>
      </c>
      <c r="JX43" s="18">
        <v>1.17478630558523E-3</v>
      </c>
      <c r="JY43" s="18">
        <v>1.15734588953538E-3</v>
      </c>
      <c r="JZ43" s="18">
        <v>1.1368816109799001E-3</v>
      </c>
      <c r="KA43" s="18">
        <v>1.11576522501714E-3</v>
      </c>
      <c r="KB43" s="18">
        <v>1.09384487682007E-3</v>
      </c>
      <c r="KC43" s="18">
        <v>1.0773635422477101E-3</v>
      </c>
      <c r="KD43" s="18">
        <v>1.0589933045205399E-3</v>
      </c>
      <c r="KE43" s="18">
        <v>1.0416554229108E-3</v>
      </c>
      <c r="KF43" s="18">
        <v>1.0241685194364301E-3</v>
      </c>
      <c r="KG43" s="18">
        <v>1.0060134306833801E-3</v>
      </c>
      <c r="KH43" s="18">
        <v>9.9147443720076995E-4</v>
      </c>
      <c r="KI43" s="18">
        <v>9.7605500185545598E-4</v>
      </c>
      <c r="KJ43" s="18">
        <v>9.5902730973466E-4</v>
      </c>
      <c r="KK43" s="18">
        <v>9.4277262610987296E-4</v>
      </c>
      <c r="KL43" s="18">
        <v>9.2596678068617095E-4</v>
      </c>
      <c r="KM43" s="18">
        <v>9.1223013273417704E-4</v>
      </c>
      <c r="KN43" s="18">
        <v>8.9696675822861598E-4</v>
      </c>
      <c r="KO43" s="18">
        <v>8.8435030710135704E-4</v>
      </c>
      <c r="KP43" s="18">
        <v>8.7278941023276096E-4</v>
      </c>
      <c r="ADL43" s="18"/>
      <c r="ADM43" s="18"/>
      <c r="ADN43" s="18"/>
      <c r="ADO43" s="18"/>
      <c r="ADP43" s="18"/>
      <c r="ADQ43" s="18"/>
      <c r="ADR43" s="18"/>
      <c r="ADS43" s="18"/>
      <c r="ADT43" s="18"/>
      <c r="ADU43" s="18"/>
      <c r="ADV43" s="18"/>
      <c r="ADW43" s="18"/>
      <c r="AEC43" s="18"/>
      <c r="AED43" s="18"/>
      <c r="AEQ43" s="18"/>
      <c r="AFL43" s="18"/>
      <c r="AFP43" s="18"/>
      <c r="AFQ43" s="18"/>
      <c r="AFR43" s="18"/>
    </row>
    <row r="44" spans="1:868" x14ac:dyDescent="0.2">
      <c r="A44" s="1">
        <v>-2.1999999999999902E-2</v>
      </c>
      <c r="B44" s="18">
        <v>-9.0793132930901404E-4</v>
      </c>
      <c r="C44" s="18">
        <v>-9.2431681485622503E-4</v>
      </c>
      <c r="D44" s="18">
        <v>-9.3952623359140998E-4</v>
      </c>
      <c r="E44" s="18">
        <v>-9.5515411070654305E-4</v>
      </c>
      <c r="F44" s="18">
        <v>-9.7048310950661304E-4</v>
      </c>
      <c r="G44" s="18">
        <v>-9.8472223481809807E-4</v>
      </c>
      <c r="H44" s="18">
        <v>-9.9799406364087804E-4</v>
      </c>
      <c r="I44" s="18">
        <v>-1.0112671226240101E-3</v>
      </c>
      <c r="J44" s="18">
        <v>-1.0240160588476899E-3</v>
      </c>
      <c r="K44" s="18">
        <v>-1.03810407834086E-3</v>
      </c>
      <c r="L44" s="18">
        <v>-1.0513356614796599E-3</v>
      </c>
      <c r="M44" s="18">
        <v>-1.06699677048774E-3</v>
      </c>
      <c r="N44" s="18">
        <v>-1.08228453137617E-3</v>
      </c>
      <c r="O44" s="18">
        <v>-1.1012795296425099E-3</v>
      </c>
      <c r="P44" s="18">
        <v>-1.1176015326478E-3</v>
      </c>
      <c r="Q44" s="18">
        <v>-1.13063503573847E-3</v>
      </c>
      <c r="R44" s="18">
        <v>-1.14558501301168E-3</v>
      </c>
      <c r="S44" s="18">
        <v>-1.1632074514685399E-3</v>
      </c>
      <c r="T44" s="18">
        <v>-1.1808921940541001E-3</v>
      </c>
      <c r="U44" s="18">
        <v>-1.19444935605515E-3</v>
      </c>
      <c r="V44" s="18">
        <v>-1.21174942835003E-3</v>
      </c>
      <c r="W44" s="18">
        <v>-1.22941213255046E-3</v>
      </c>
      <c r="X44" s="18">
        <v>-1.24973833262495E-3</v>
      </c>
      <c r="Y44" s="18">
        <v>-1.2657038430020501E-3</v>
      </c>
      <c r="Z44" s="18">
        <v>-1.2857161985999001E-3</v>
      </c>
      <c r="AA44" s="18">
        <v>-1.3051685060586401E-3</v>
      </c>
      <c r="AB44" s="18">
        <v>-1.3233763496509001E-3</v>
      </c>
      <c r="AC44" s="18">
        <v>-1.3464536955340701E-3</v>
      </c>
      <c r="AD44" s="18">
        <v>-1.36394138337814E-3</v>
      </c>
      <c r="AE44" s="18">
        <v>-1.3870399363316E-3</v>
      </c>
      <c r="AF44" s="18">
        <v>-1.4109997589564301E-3</v>
      </c>
      <c r="AG44" s="18">
        <v>-1.4318673774647401E-3</v>
      </c>
      <c r="AH44" s="18">
        <v>-1.4522580810948E-3</v>
      </c>
      <c r="AI44" s="18">
        <v>-1.47606112609424E-3</v>
      </c>
      <c r="AJ44" s="18">
        <v>-1.49992613561702E-3</v>
      </c>
      <c r="AK44" s="18">
        <v>-1.5245613065978699E-3</v>
      </c>
      <c r="AL44" s="18">
        <v>-1.5495671585654201E-3</v>
      </c>
      <c r="AM44" s="18">
        <v>-1.57336082783276E-3</v>
      </c>
      <c r="AN44" s="18">
        <v>-1.5977558750396501E-3</v>
      </c>
      <c r="AO44" s="18">
        <v>-1.6248977648080801E-3</v>
      </c>
      <c r="AP44" s="18">
        <v>-1.6561000156549699E-3</v>
      </c>
      <c r="AQ44" s="18">
        <v>-1.6777570670947E-3</v>
      </c>
      <c r="AR44" s="18">
        <v>-1.70587445369533E-3</v>
      </c>
      <c r="AS44" s="18">
        <v>-1.73609956924933E-3</v>
      </c>
      <c r="AT44" s="18">
        <v>-1.7629284010548499E-3</v>
      </c>
      <c r="AU44" s="18">
        <v>-1.79521432823459E-3</v>
      </c>
      <c r="AV44" s="18">
        <v>-1.8239710717574201E-3</v>
      </c>
      <c r="AW44" s="18">
        <v>-1.85528806713204E-3</v>
      </c>
      <c r="AX44" s="18">
        <v>-1.8862137907444899E-3</v>
      </c>
      <c r="AY44" s="18">
        <v>-1.9226890709164301E-3</v>
      </c>
      <c r="AZ44" s="18">
        <v>-1.9624258449403502E-3</v>
      </c>
      <c r="BA44" s="18">
        <v>-1.9938039976690699E-3</v>
      </c>
      <c r="BB44" s="18">
        <v>-2.0291731074643499E-3</v>
      </c>
      <c r="BC44" s="18">
        <v>-2.06443381433658E-3</v>
      </c>
      <c r="BD44" s="18">
        <v>-2.1025731209920002E-3</v>
      </c>
      <c r="BE44" s="18">
        <v>-2.1430275815677701E-3</v>
      </c>
      <c r="BF44" s="18">
        <v>-2.1797917893530698E-3</v>
      </c>
      <c r="BG44" s="18">
        <v>-2.2237999510707198E-3</v>
      </c>
      <c r="BH44" s="18">
        <v>-2.2624975133264101E-3</v>
      </c>
      <c r="BI44" s="18">
        <v>-2.30320667995663E-3</v>
      </c>
      <c r="BJ44" s="18">
        <v>-2.3388303996691902E-3</v>
      </c>
      <c r="BK44" s="18">
        <v>-2.3826356193418999E-3</v>
      </c>
      <c r="BL44" s="18">
        <v>-2.4270334845410899E-3</v>
      </c>
      <c r="BM44" s="18">
        <v>-2.4720317242979701E-3</v>
      </c>
      <c r="BN44" s="18">
        <v>-2.5163804104082399E-3</v>
      </c>
      <c r="BO44" s="18">
        <v>-2.5616482416241102E-3</v>
      </c>
      <c r="BP44" s="18">
        <v>-2.6075392951755102E-3</v>
      </c>
      <c r="BQ44" s="18">
        <v>-2.6537023898277798E-3</v>
      </c>
      <c r="BR44" s="18">
        <v>-2.7022069606631601E-3</v>
      </c>
      <c r="BS44" s="18">
        <v>-2.7456841336860301E-3</v>
      </c>
      <c r="BT44" s="18">
        <v>-2.79046440146995E-3</v>
      </c>
      <c r="BU44" s="18">
        <v>-2.8357863669253702E-3</v>
      </c>
      <c r="BV44" s="18">
        <v>-2.88436242632233E-3</v>
      </c>
      <c r="BW44" s="18">
        <v>-2.9338043773813201E-3</v>
      </c>
      <c r="BX44" s="18">
        <v>-2.98285719721011E-3</v>
      </c>
      <c r="BY44" s="18">
        <v>-3.0274109035765798E-3</v>
      </c>
      <c r="BZ44" s="18">
        <v>-3.0710636126400899E-3</v>
      </c>
      <c r="CA44" s="18">
        <v>-3.1161431565414999E-3</v>
      </c>
      <c r="CB44" s="18">
        <v>-3.1585913653308299E-3</v>
      </c>
      <c r="CC44" s="18">
        <v>-3.1979591415415899E-3</v>
      </c>
      <c r="CD44" s="18">
        <v>-3.23455145315641E-3</v>
      </c>
      <c r="CE44" s="18">
        <v>-3.2634600667122101E-3</v>
      </c>
      <c r="CF44" s="18">
        <v>-3.28861558846559E-3</v>
      </c>
      <c r="CG44" s="18">
        <v>-3.3037437053748801E-3</v>
      </c>
      <c r="CH44" s="18">
        <v>-3.3047009297713101E-3</v>
      </c>
      <c r="CI44" s="18">
        <v>-3.2887512882102499E-3</v>
      </c>
      <c r="CJ44" s="18">
        <v>-3.2515925029538099E-3</v>
      </c>
      <c r="CK44" s="18">
        <v>-3.1916541636440102E-3</v>
      </c>
      <c r="CL44" s="18">
        <v>-3.0988700349042901E-3</v>
      </c>
      <c r="CM44" s="18">
        <v>-2.97936950931817E-3</v>
      </c>
      <c r="CN44" s="18">
        <v>-2.8326834524113899E-3</v>
      </c>
      <c r="CO44" s="18">
        <v>-2.6559291571177802E-3</v>
      </c>
      <c r="CP44" s="18">
        <v>-2.45408530637721E-3</v>
      </c>
      <c r="CQ44" s="18">
        <v>-2.23781820730584E-3</v>
      </c>
      <c r="CR44" s="18">
        <v>-2.0148765185991099E-3</v>
      </c>
      <c r="CS44" s="18">
        <v>-1.79172301221934E-3</v>
      </c>
      <c r="CT44" s="18">
        <v>-1.57438373874843E-3</v>
      </c>
      <c r="CU44" s="18">
        <v>-1.3650637772597001E-3</v>
      </c>
      <c r="CV44" s="18">
        <v>-1.1716893381606701E-3</v>
      </c>
      <c r="CW44" s="18">
        <v>-9.9880246736787598E-4</v>
      </c>
      <c r="CX44" s="18">
        <v>-8.3986834700416999E-4</v>
      </c>
      <c r="CY44" s="18">
        <v>-6.9657187042489698E-4</v>
      </c>
      <c r="CZ44" s="18">
        <v>-5.7342415906143699E-4</v>
      </c>
      <c r="DA44" s="18">
        <v>-4.6432716428984898E-4</v>
      </c>
      <c r="DB44" s="18">
        <v>-3.7215668684431602E-4</v>
      </c>
      <c r="DC44" s="18">
        <v>-2.9110361941216801E-4</v>
      </c>
      <c r="DD44" s="18">
        <v>-2.1758263338215501E-4</v>
      </c>
      <c r="DE44" s="18">
        <v>-1.5668006403367899E-4</v>
      </c>
      <c r="DF44" s="18">
        <v>-1.08948169306536E-4</v>
      </c>
      <c r="DG44" s="18">
        <v>-5.8993832120456703E-5</v>
      </c>
      <c r="DH44" s="18">
        <v>-1.83264737321538E-5</v>
      </c>
      <c r="DI44" s="18">
        <v>1.33418114837115E-5</v>
      </c>
      <c r="DJ44" s="18">
        <v>4.3509214374603098E-5</v>
      </c>
      <c r="DK44" s="18">
        <v>6.9354180506179706E-5</v>
      </c>
      <c r="DL44" s="18">
        <v>9.2983542824157301E-5</v>
      </c>
      <c r="DM44" s="18">
        <v>1.1384607353174E-4</v>
      </c>
      <c r="DN44" s="18">
        <v>1.3133226641579701E-4</v>
      </c>
      <c r="DO44" s="18">
        <v>1.4897250136180999E-4</v>
      </c>
      <c r="DP44" s="18">
        <v>1.59949472703122E-4</v>
      </c>
      <c r="DQ44" s="18">
        <v>1.7041953599810901E-4</v>
      </c>
      <c r="DR44" s="18">
        <v>1.79591980454349E-4</v>
      </c>
      <c r="DS44" s="18">
        <v>1.8687038013386601E-4</v>
      </c>
      <c r="DT44" s="18">
        <v>1.9627136070663199E-4</v>
      </c>
      <c r="DU44" s="18">
        <v>2.03112269791625E-4</v>
      </c>
      <c r="DV44" s="18">
        <v>2.0689608092192501E-4</v>
      </c>
      <c r="DW44" s="18">
        <v>2.1025349720628901E-4</v>
      </c>
      <c r="DX44" s="18">
        <v>2.1599879783085801E-4</v>
      </c>
      <c r="DY44" s="18">
        <v>2.1831046463863E-4</v>
      </c>
      <c r="DZ44" s="18">
        <v>2.2565383839639799E-4</v>
      </c>
      <c r="EA44" s="18">
        <v>2.26229288390106E-4</v>
      </c>
      <c r="EB44" s="18">
        <v>2.25051932581014E-4</v>
      </c>
      <c r="EC44" s="18">
        <v>2.2769561970081899E-4</v>
      </c>
      <c r="ED44" s="18">
        <v>2.26715269515875E-4</v>
      </c>
      <c r="EE44" s="18">
        <v>2.2724577217351501E-4</v>
      </c>
      <c r="EF44" s="18">
        <v>2.2821418469694499E-4</v>
      </c>
      <c r="EG44" s="18">
        <v>2.31271715660132E-4</v>
      </c>
      <c r="EH44" s="18">
        <v>2.3225413400868801E-4</v>
      </c>
      <c r="EI44" s="18">
        <v>2.27413262279255E-4</v>
      </c>
      <c r="EJ44" s="18">
        <v>2.23394025293777E-4</v>
      </c>
      <c r="EK44" s="18">
        <v>2.22768222512933E-4</v>
      </c>
      <c r="EL44" s="18">
        <v>2.23590696429924E-4</v>
      </c>
      <c r="EM44" s="18">
        <v>2.2563457081762399E-4</v>
      </c>
      <c r="EN44" s="18">
        <v>2.28682177456686E-4</v>
      </c>
      <c r="EO44" s="18">
        <v>2.2683465921555899E-4</v>
      </c>
      <c r="EP44" s="18">
        <v>2.246148549583E-4</v>
      </c>
      <c r="EQ44" s="18">
        <v>2.2470158300524001E-4</v>
      </c>
      <c r="ER44" s="18">
        <v>2.2149350541565699E-4</v>
      </c>
      <c r="ES44" s="18">
        <v>2.18516092554374E-4</v>
      </c>
      <c r="ET44" s="18">
        <v>2.1861477454311999E-4</v>
      </c>
      <c r="EU44" s="18">
        <v>2.19082244192063E-4</v>
      </c>
      <c r="EV44" s="18">
        <v>2.14613975069211E-4</v>
      </c>
      <c r="EW44" s="18">
        <v>2.0951690807836199E-4</v>
      </c>
      <c r="EX44" s="18">
        <v>2.0999385499187901E-4</v>
      </c>
      <c r="EY44" s="18">
        <v>2.0978083473539001E-4</v>
      </c>
      <c r="EZ44" s="18">
        <v>2.0803810449447299E-4</v>
      </c>
      <c r="FA44" s="18">
        <v>2.0598125015087101E-4</v>
      </c>
      <c r="FB44" s="18">
        <v>2.0374207187199401E-4</v>
      </c>
      <c r="FC44" s="18">
        <v>1.99928181914246E-4</v>
      </c>
      <c r="FD44" s="18">
        <v>1.99951833538485E-4</v>
      </c>
      <c r="FE44" s="18">
        <v>1.97747645580793E-4</v>
      </c>
      <c r="FF44" s="18">
        <v>1.9450652991252101E-4</v>
      </c>
      <c r="FG44" s="18">
        <v>1.96568165329229E-4</v>
      </c>
      <c r="FH44" s="18">
        <v>1.9445545087075301E-4</v>
      </c>
      <c r="FI44" s="18">
        <v>1.92719003210977E-4</v>
      </c>
      <c r="FJ44" s="18">
        <v>1.9284831703295999E-4</v>
      </c>
      <c r="FK44" s="18">
        <v>1.92097176409892E-4</v>
      </c>
      <c r="FL44" s="18">
        <v>1.8698004140497201E-4</v>
      </c>
      <c r="FM44" s="18">
        <v>1.8784489670026301E-4</v>
      </c>
      <c r="FN44" s="18">
        <v>1.87981286233023E-4</v>
      </c>
      <c r="FO44" s="18">
        <v>1.8866727170559799E-4</v>
      </c>
      <c r="FP44" s="18">
        <v>1.8545377964143E-4</v>
      </c>
      <c r="FQ44" s="18">
        <v>1.8674022252061E-4</v>
      </c>
      <c r="FR44" s="18">
        <v>1.88981343948047E-4</v>
      </c>
      <c r="FS44" s="18">
        <v>1.89919884122006E-4</v>
      </c>
      <c r="FT44" s="18">
        <v>1.89598621668551E-4</v>
      </c>
      <c r="FU44" s="18">
        <v>1.8888745130108401E-4</v>
      </c>
      <c r="FV44" s="18">
        <v>1.8865626204361499E-4</v>
      </c>
      <c r="FW44" s="18">
        <v>1.90466540405301E-4</v>
      </c>
      <c r="FX44" s="18">
        <v>1.9096566005523199E-4</v>
      </c>
      <c r="FY44" s="18">
        <v>1.9418664151081401E-4</v>
      </c>
      <c r="FZ44" s="18">
        <v>1.96552499657645E-4</v>
      </c>
      <c r="GA44" s="18">
        <v>2.02209949938585E-4</v>
      </c>
      <c r="GB44" s="18">
        <v>2.09759735828688E-4</v>
      </c>
      <c r="GC44" s="18">
        <v>2.1236566395758499E-4</v>
      </c>
      <c r="GD44" s="18">
        <v>2.19194688186732E-4</v>
      </c>
      <c r="GE44" s="18">
        <v>2.2595248358691099E-4</v>
      </c>
      <c r="GF44" s="18">
        <v>2.32932049027552E-4</v>
      </c>
      <c r="GG44" s="18">
        <v>2.4043965924812401E-4</v>
      </c>
      <c r="GH44" s="18">
        <v>2.51247599383249E-4</v>
      </c>
      <c r="GI44" s="18">
        <v>2.6110170895810399E-4</v>
      </c>
      <c r="GJ44" s="18">
        <v>2.7000385877785303E-4</v>
      </c>
      <c r="GK44" s="18">
        <v>2.87533204290937E-4</v>
      </c>
      <c r="GL44" s="18">
        <v>3.0318587834119999E-4</v>
      </c>
      <c r="GM44" s="18">
        <v>3.2083342222305499E-4</v>
      </c>
      <c r="GN44" s="18">
        <v>3.4093535564895202E-4</v>
      </c>
      <c r="GO44" s="18">
        <v>3.59922057826302E-4</v>
      </c>
      <c r="GP44" s="18">
        <v>3.8340873939461098E-4</v>
      </c>
      <c r="GQ44" s="18">
        <v>4.13115481581389E-4</v>
      </c>
      <c r="GR44" s="18">
        <v>4.4817216642884297E-4</v>
      </c>
      <c r="GS44" s="18">
        <v>4.8877948717573102E-4</v>
      </c>
      <c r="GT44" s="18">
        <v>5.3090503619933999E-4</v>
      </c>
      <c r="GU44" s="18">
        <v>5.8223715276311302E-4</v>
      </c>
      <c r="GV44" s="18">
        <v>6.4198138227400696E-4</v>
      </c>
      <c r="GW44" s="18">
        <v>7.0838040782147298E-4</v>
      </c>
      <c r="GX44" s="18">
        <v>7.8575095536989701E-4</v>
      </c>
      <c r="GY44" s="18">
        <v>8.8157760351887E-4</v>
      </c>
      <c r="GZ44" s="18">
        <v>9.8583404447277192E-4</v>
      </c>
      <c r="HA44" s="18">
        <v>1.1038032189709299E-3</v>
      </c>
      <c r="HB44" s="17">
        <v>1.2357828294782499E-3</v>
      </c>
      <c r="HC44" s="17">
        <v>1.37924139437762E-3</v>
      </c>
      <c r="HD44" s="18">
        <v>1.53892536366837E-3</v>
      </c>
      <c r="HE44" s="17">
        <v>1.7021160783045699E-3</v>
      </c>
      <c r="HF44" s="17">
        <v>1.8653846228145401E-3</v>
      </c>
      <c r="HG44" s="17">
        <v>2.02660805772096E-3</v>
      </c>
      <c r="HH44" s="17">
        <v>2.1815333668052999E-3</v>
      </c>
      <c r="HI44" s="17">
        <v>2.32454529362177E-3</v>
      </c>
      <c r="HJ44" s="17">
        <v>2.4550479727350198E-3</v>
      </c>
      <c r="HK44" s="17">
        <v>2.56609071282143E-3</v>
      </c>
      <c r="HL44" s="17">
        <v>2.66494865469411E-3</v>
      </c>
      <c r="HM44" s="17">
        <v>2.74763659919052E-3</v>
      </c>
      <c r="HN44" s="18">
        <v>2.8158685329685899E-3</v>
      </c>
      <c r="HO44" s="17">
        <v>2.8699160596895299E-3</v>
      </c>
      <c r="HP44" s="17">
        <v>2.9086087339348101E-3</v>
      </c>
      <c r="HQ44" s="18">
        <v>2.9378917528958301E-3</v>
      </c>
      <c r="HR44" s="17">
        <v>2.9572559681920901E-3</v>
      </c>
      <c r="HS44" s="18">
        <v>2.9684115934996702E-3</v>
      </c>
      <c r="HT44" s="18">
        <v>2.9694227655477101E-3</v>
      </c>
      <c r="HU44" s="18">
        <v>2.96421956765019E-3</v>
      </c>
      <c r="HV44" s="18">
        <v>2.9495093324585901E-3</v>
      </c>
      <c r="HW44" s="18">
        <v>2.9316566759252302E-3</v>
      </c>
      <c r="HX44" s="18">
        <v>2.90890115146571E-3</v>
      </c>
      <c r="HY44" s="18">
        <v>2.8859378633379301E-3</v>
      </c>
      <c r="HZ44" s="18">
        <v>2.8575463912193198E-3</v>
      </c>
      <c r="IA44" s="18">
        <v>2.8252453829820398E-3</v>
      </c>
      <c r="IB44" s="18">
        <v>2.79227776374453E-3</v>
      </c>
      <c r="IC44" s="18">
        <v>2.7565602822219701E-3</v>
      </c>
      <c r="ID44" s="18">
        <v>2.7199260920796201E-3</v>
      </c>
      <c r="IE44" s="18">
        <v>2.6761932788741398E-3</v>
      </c>
      <c r="IF44" s="18">
        <v>2.6372522617975698E-3</v>
      </c>
      <c r="IG44" s="18">
        <v>2.6003825448104802E-3</v>
      </c>
      <c r="IH44" s="18">
        <v>2.56185168139529E-3</v>
      </c>
      <c r="II44" s="18">
        <v>2.5208448598269201E-3</v>
      </c>
      <c r="IJ44" s="18">
        <v>2.4789154100467101E-3</v>
      </c>
      <c r="IK44" s="18">
        <v>2.4366884481860701E-3</v>
      </c>
      <c r="IL44" s="18">
        <v>2.3928371774846499E-3</v>
      </c>
      <c r="IM44" s="18">
        <v>2.3516757286645902E-3</v>
      </c>
      <c r="IN44" s="18">
        <v>2.3103925619846299E-3</v>
      </c>
      <c r="IO44" s="18">
        <v>2.2686349154663402E-3</v>
      </c>
      <c r="IP44" s="18">
        <v>2.2253255015492399E-3</v>
      </c>
      <c r="IQ44" s="18">
        <v>2.18647696468687E-3</v>
      </c>
      <c r="IR44" s="18">
        <v>2.1439959246745801E-3</v>
      </c>
      <c r="IS44" s="18">
        <v>2.1030787518895901E-3</v>
      </c>
      <c r="IT44" s="18">
        <v>2.0652992751091898E-3</v>
      </c>
      <c r="IU44" s="18">
        <v>2.0270058777577902E-3</v>
      </c>
      <c r="IV44" s="18">
        <v>1.9913547478574E-3</v>
      </c>
      <c r="IW44" s="18">
        <v>1.9518185003733E-3</v>
      </c>
      <c r="IX44" s="18">
        <v>1.91370506232897E-3</v>
      </c>
      <c r="IY44" s="18">
        <v>1.87804155979886E-3</v>
      </c>
      <c r="IZ44" s="18">
        <v>1.8427832661298299E-3</v>
      </c>
      <c r="JA44" s="18">
        <v>1.8085491658852201E-3</v>
      </c>
      <c r="JB44" s="18">
        <v>1.7738659832437799E-3</v>
      </c>
      <c r="JC44" s="18">
        <v>1.7412595902959601E-3</v>
      </c>
      <c r="JD44" s="18">
        <v>1.7106456483406301E-3</v>
      </c>
      <c r="JE44" s="18">
        <v>1.6765378281591E-3</v>
      </c>
      <c r="JF44" s="18">
        <v>1.6461773863014201E-3</v>
      </c>
      <c r="JG44" s="18">
        <v>1.6170376679328401E-3</v>
      </c>
      <c r="JH44" s="18">
        <v>1.5813451082944299E-3</v>
      </c>
      <c r="JI44" s="18">
        <v>1.55095525400077E-3</v>
      </c>
      <c r="JJ44" s="18">
        <v>1.5235214336396399E-3</v>
      </c>
      <c r="JK44" s="18">
        <v>1.49780044056778E-3</v>
      </c>
      <c r="JL44" s="18">
        <v>1.4674796960195101E-3</v>
      </c>
      <c r="JM44" s="18">
        <v>1.4407343692616401E-3</v>
      </c>
      <c r="JN44" s="18">
        <v>1.4154243281802399E-3</v>
      </c>
      <c r="JO44" s="18">
        <v>1.3918776924005301E-3</v>
      </c>
      <c r="JP44" s="18">
        <v>1.3689162948054799E-3</v>
      </c>
      <c r="JQ44" s="18">
        <v>1.3417860404099601E-3</v>
      </c>
      <c r="JR44" s="18">
        <v>1.3173078947697899E-3</v>
      </c>
      <c r="JS44" s="18">
        <v>1.2962893083552701E-3</v>
      </c>
      <c r="JT44" s="18">
        <v>1.2701606052369001E-3</v>
      </c>
      <c r="JU44" s="18">
        <v>1.24892887955339E-3</v>
      </c>
      <c r="JV44" s="18">
        <v>1.22904563929209E-3</v>
      </c>
      <c r="JW44" s="18">
        <v>1.20439484237206E-3</v>
      </c>
      <c r="JX44" s="18">
        <v>1.18333610884414E-3</v>
      </c>
      <c r="JY44" s="18">
        <v>1.1636345911071699E-3</v>
      </c>
      <c r="JZ44" s="18">
        <v>1.1451238445038701E-3</v>
      </c>
      <c r="KA44" s="18">
        <v>1.1260056428382501E-3</v>
      </c>
      <c r="KB44" s="18">
        <v>1.1055852607300401E-3</v>
      </c>
      <c r="KC44" s="18">
        <v>1.0887398915207099E-3</v>
      </c>
      <c r="KD44" s="18">
        <v>1.0711591090477399E-3</v>
      </c>
      <c r="KE44" s="18">
        <v>1.0535439906964701E-3</v>
      </c>
      <c r="KF44" s="18">
        <v>1.0352472968332201E-3</v>
      </c>
      <c r="KG44" s="18">
        <v>1.01766706402234E-3</v>
      </c>
      <c r="KH44" s="18">
        <v>1.0012338992199401E-3</v>
      </c>
      <c r="KI44" s="18">
        <v>9.8637492138135504E-4</v>
      </c>
      <c r="KJ44" s="18">
        <v>9.6932289945672601E-4</v>
      </c>
      <c r="KK44" s="18">
        <v>9.5113056022293099E-4</v>
      </c>
      <c r="KL44" s="18">
        <v>9.3913544153332803E-4</v>
      </c>
      <c r="KM44" s="18">
        <v>9.2319741942148198E-4</v>
      </c>
      <c r="KN44" s="18">
        <v>9.0627669402146597E-4</v>
      </c>
      <c r="KO44" s="18">
        <v>8.9200782498941099E-4</v>
      </c>
      <c r="KP44" s="18">
        <v>8.76026773103991E-4</v>
      </c>
      <c r="ADH44" s="18"/>
      <c r="ADI44" s="18"/>
      <c r="ADJ44" s="18"/>
      <c r="ADK44" s="18"/>
      <c r="ADL44" s="18"/>
      <c r="ADM44" s="18"/>
      <c r="ADN44" s="18"/>
      <c r="ADO44" s="18"/>
      <c r="ADP44" s="18"/>
      <c r="ADQ44" s="18"/>
      <c r="ADR44" s="18"/>
      <c r="ADS44" s="18"/>
      <c r="AER44" s="18"/>
      <c r="AFQ44" s="18"/>
      <c r="AFR44" s="18"/>
      <c r="AFS44" s="18"/>
    </row>
    <row r="45" spans="1:868" x14ac:dyDescent="0.2">
      <c r="A45" s="1">
        <v>-1.99999999999999E-2</v>
      </c>
      <c r="B45" s="18">
        <v>-9.1926566432620597E-4</v>
      </c>
      <c r="C45" s="18">
        <v>-9.3243432535915303E-4</v>
      </c>
      <c r="D45" s="18">
        <v>-9.4413213058317901E-4</v>
      </c>
      <c r="E45" s="18">
        <v>-9.5638600601408001E-4</v>
      </c>
      <c r="F45" s="18">
        <v>-9.6899888278191603E-4</v>
      </c>
      <c r="G45" s="18">
        <v>-9.8274025478939007E-4</v>
      </c>
      <c r="H45" s="18">
        <v>-9.97192514842744E-4</v>
      </c>
      <c r="I45" s="18">
        <v>-1.0104871898836501E-3</v>
      </c>
      <c r="J45" s="18">
        <v>-1.0245033690066E-3</v>
      </c>
      <c r="K45" s="18">
        <v>-1.0384201604256901E-3</v>
      </c>
      <c r="L45" s="18">
        <v>-1.0524118630650301E-3</v>
      </c>
      <c r="M45" s="18">
        <v>-1.0666206542312799E-3</v>
      </c>
      <c r="N45" s="18">
        <v>-1.0819168448036899E-3</v>
      </c>
      <c r="O45" s="18">
        <v>-1.0994226202731599E-3</v>
      </c>
      <c r="P45" s="18">
        <v>-1.1151560792464501E-3</v>
      </c>
      <c r="Q45" s="18">
        <v>-1.1280890634204699E-3</v>
      </c>
      <c r="R45" s="18">
        <v>-1.14694963438767E-3</v>
      </c>
      <c r="S45" s="18">
        <v>-1.1638287786942499E-3</v>
      </c>
      <c r="T45" s="18">
        <v>-1.17792006896534E-3</v>
      </c>
      <c r="U45" s="18">
        <v>-1.19749591700437E-3</v>
      </c>
      <c r="V45" s="18">
        <v>-1.21345144063065E-3</v>
      </c>
      <c r="W45" s="18">
        <v>-1.2286234861595201E-3</v>
      </c>
      <c r="X45" s="18">
        <v>-1.2476685134750799E-3</v>
      </c>
      <c r="Y45" s="18">
        <v>-1.26856126756198E-3</v>
      </c>
      <c r="Z45" s="18">
        <v>-1.29046362510296E-3</v>
      </c>
      <c r="AA45" s="18">
        <v>-1.30945705021897E-3</v>
      </c>
      <c r="AB45" s="18">
        <v>-1.32729570405402E-3</v>
      </c>
      <c r="AC45" s="18">
        <v>-1.3474601032666699E-3</v>
      </c>
      <c r="AD45" s="18">
        <v>-1.3687780343134999E-3</v>
      </c>
      <c r="AE45" s="18">
        <v>-1.38981476354034E-3</v>
      </c>
      <c r="AF45" s="18">
        <v>-1.4097895831751599E-3</v>
      </c>
      <c r="AG45" s="18">
        <v>-1.4278891837122699E-3</v>
      </c>
      <c r="AH45" s="18">
        <v>-1.45288090346398E-3</v>
      </c>
      <c r="AI45" s="18">
        <v>-1.47674901836084E-3</v>
      </c>
      <c r="AJ45" s="18">
        <v>-1.50221000755471E-3</v>
      </c>
      <c r="AK45" s="18">
        <v>-1.52959801004092E-3</v>
      </c>
      <c r="AL45" s="18">
        <v>-1.55253427138687E-3</v>
      </c>
      <c r="AM45" s="18">
        <v>-1.5756655839683901E-3</v>
      </c>
      <c r="AN45" s="18">
        <v>-1.60078483140723E-3</v>
      </c>
      <c r="AO45" s="18">
        <v>-1.6272591347427201E-3</v>
      </c>
      <c r="AP45" s="18">
        <v>-1.6529807823630999E-3</v>
      </c>
      <c r="AQ45" s="18">
        <v>-1.68533531487177E-3</v>
      </c>
      <c r="AR45" s="18">
        <v>-1.7131567717274801E-3</v>
      </c>
      <c r="AS45" s="18">
        <v>-1.7405201048728901E-3</v>
      </c>
      <c r="AT45" s="18">
        <v>-1.76933082146189E-3</v>
      </c>
      <c r="AU45" s="18">
        <v>-1.80091407370201E-3</v>
      </c>
      <c r="AV45" s="18">
        <v>-1.8335087288712301E-3</v>
      </c>
      <c r="AW45" s="18">
        <v>-1.8671235503776799E-3</v>
      </c>
      <c r="AX45" s="18">
        <v>-1.90426101929107E-3</v>
      </c>
      <c r="AY45" s="18">
        <v>-1.93786335894201E-3</v>
      </c>
      <c r="AZ45" s="18">
        <v>-1.9709932705745501E-3</v>
      </c>
      <c r="BA45" s="18">
        <v>-2.0078957538850299E-3</v>
      </c>
      <c r="BB45" s="18">
        <v>-2.0448470553901198E-3</v>
      </c>
      <c r="BC45" s="18">
        <v>-2.0827467840349302E-3</v>
      </c>
      <c r="BD45" s="18">
        <v>-2.1209448833681499E-3</v>
      </c>
      <c r="BE45" s="18">
        <v>-2.15866542785032E-3</v>
      </c>
      <c r="BF45" s="18">
        <v>-2.1925013083273102E-3</v>
      </c>
      <c r="BG45" s="18">
        <v>-2.2352251647363899E-3</v>
      </c>
      <c r="BH45" s="18">
        <v>-2.2766139943350902E-3</v>
      </c>
      <c r="BI45" s="18">
        <v>-2.3196320767382098E-3</v>
      </c>
      <c r="BJ45" s="18">
        <v>-2.3617974354935298E-3</v>
      </c>
      <c r="BK45" s="18">
        <v>-2.40291233633583E-3</v>
      </c>
      <c r="BL45" s="18">
        <v>-2.4437306356088302E-3</v>
      </c>
      <c r="BM45" s="18">
        <v>-2.49001631484044E-3</v>
      </c>
      <c r="BN45" s="18">
        <v>-2.53930287695471E-3</v>
      </c>
      <c r="BO45" s="18">
        <v>-2.5841104862081698E-3</v>
      </c>
      <c r="BP45" s="18">
        <v>-2.6274886774280701E-3</v>
      </c>
      <c r="BQ45" s="18">
        <v>-2.6775687047035099E-3</v>
      </c>
      <c r="BR45" s="18">
        <v>-2.7231467163008598E-3</v>
      </c>
      <c r="BS45" s="18">
        <v>-2.7675120954120599E-3</v>
      </c>
      <c r="BT45" s="18">
        <v>-2.81687872037952E-3</v>
      </c>
      <c r="BU45" s="18">
        <v>-2.8661470045797002E-3</v>
      </c>
      <c r="BV45" s="18">
        <v>-2.9151572311621001E-3</v>
      </c>
      <c r="BW45" s="18">
        <v>-2.9621232125396401E-3</v>
      </c>
      <c r="BX45" s="18">
        <v>-3.0107053761423302E-3</v>
      </c>
      <c r="BY45" s="18">
        <v>-3.0543722481241398E-3</v>
      </c>
      <c r="BZ45" s="18">
        <v>-3.0998339817389902E-3</v>
      </c>
      <c r="CA45" s="17">
        <v>-3.1469442083422502E-3</v>
      </c>
      <c r="CB45" s="18">
        <v>-3.18786067747962E-3</v>
      </c>
      <c r="CC45" s="18">
        <v>-3.2268226940247802E-3</v>
      </c>
      <c r="CD45" s="18">
        <v>-3.2596759654712399E-3</v>
      </c>
      <c r="CE45" s="18">
        <v>-3.28807355466363E-3</v>
      </c>
      <c r="CF45" s="18">
        <v>-3.3100797295221398E-3</v>
      </c>
      <c r="CG45" s="18">
        <v>-3.3185469647085699E-3</v>
      </c>
      <c r="CH45" s="18">
        <v>-3.3156888896647601E-3</v>
      </c>
      <c r="CI45" s="18">
        <v>-3.2931175276966198E-3</v>
      </c>
      <c r="CJ45" s="18">
        <v>-3.24038615463645E-3</v>
      </c>
      <c r="CK45" s="18">
        <v>-3.1728131191744E-3</v>
      </c>
      <c r="CL45" s="18">
        <v>-3.07254335590927E-3</v>
      </c>
      <c r="CM45" s="18">
        <v>-2.9377302216436799E-3</v>
      </c>
      <c r="CN45" s="18">
        <v>-2.7807169243943002E-3</v>
      </c>
      <c r="CO45" s="18">
        <v>-2.59690075451962E-3</v>
      </c>
      <c r="CP45" s="18">
        <v>-2.3900730851160899E-3</v>
      </c>
      <c r="CQ45" s="18">
        <v>-2.1663422698312302E-3</v>
      </c>
      <c r="CR45" s="18">
        <v>-1.94109170984555E-3</v>
      </c>
      <c r="CS45" s="18">
        <v>-1.7172723756258099E-3</v>
      </c>
      <c r="CT45" s="18">
        <v>-1.5001262589371699E-3</v>
      </c>
      <c r="CU45" s="18">
        <v>-1.29883420224509E-3</v>
      </c>
      <c r="CV45" s="18">
        <v>-1.1147294735310499E-3</v>
      </c>
      <c r="CW45" s="18">
        <v>-9.4544297397544696E-4</v>
      </c>
      <c r="CX45" s="18">
        <v>-7.9581986453738495E-4</v>
      </c>
      <c r="CY45" s="18">
        <v>-6.6108937266679002E-4</v>
      </c>
      <c r="CZ45" s="18">
        <v>-5.4422988085212195E-4</v>
      </c>
      <c r="DA45" s="18">
        <v>-4.4339658775933099E-4</v>
      </c>
      <c r="DB45" s="18">
        <v>-3.5056860373698499E-4</v>
      </c>
      <c r="DC45" s="18">
        <v>-2.7080277667861303E-4</v>
      </c>
      <c r="DD45" s="18">
        <v>-2.0641228635175001E-4</v>
      </c>
      <c r="DE45" s="18">
        <v>-1.48507917871028E-4</v>
      </c>
      <c r="DF45" s="18">
        <v>-9.3404012099749305E-5</v>
      </c>
      <c r="DG45" s="18">
        <v>-4.94495566348927E-5</v>
      </c>
      <c r="DH45" s="18">
        <v>-1.29604784857776E-5</v>
      </c>
      <c r="DI45" s="18">
        <v>2.1004124935106301E-5</v>
      </c>
      <c r="DJ45" s="18">
        <v>5.2111323648153602E-5</v>
      </c>
      <c r="DK45" s="18">
        <v>7.8511730762480605E-5</v>
      </c>
      <c r="DL45" s="18">
        <v>9.9381142579139294E-5</v>
      </c>
      <c r="DM45" s="18">
        <v>1.16369940152295E-4</v>
      </c>
      <c r="DN45" s="18">
        <v>1.3072405421747199E-4</v>
      </c>
      <c r="DO45" s="18">
        <v>1.4647930485051799E-4</v>
      </c>
      <c r="DP45" s="18">
        <v>1.6115567040456599E-4</v>
      </c>
      <c r="DQ45" s="18">
        <v>1.7256004797048201E-4</v>
      </c>
      <c r="DR45" s="18">
        <v>1.81726365568637E-4</v>
      </c>
      <c r="DS45" s="18">
        <v>1.885674168347E-4</v>
      </c>
      <c r="DT45" s="18">
        <v>1.9488777551673699E-4</v>
      </c>
      <c r="DU45" s="18">
        <v>2.01661302590042E-4</v>
      </c>
      <c r="DV45" s="18">
        <v>2.0214120323566899E-4</v>
      </c>
      <c r="DW45" s="18">
        <v>2.05723352495401E-4</v>
      </c>
      <c r="DX45" s="18">
        <v>2.13041662186475E-4</v>
      </c>
      <c r="DY45" s="18">
        <v>2.1549287461788299E-4</v>
      </c>
      <c r="DZ45" s="18">
        <v>2.1848919688119601E-4</v>
      </c>
      <c r="EA45" s="18">
        <v>2.18235070952177E-4</v>
      </c>
      <c r="EB45" s="18">
        <v>2.20673095577409E-4</v>
      </c>
      <c r="EC45" s="18">
        <v>2.20287389329583E-4</v>
      </c>
      <c r="ED45" s="18">
        <v>2.21035444345511E-4</v>
      </c>
      <c r="EE45" s="18">
        <v>2.2359621986941399E-4</v>
      </c>
      <c r="EF45" s="18">
        <v>2.2450693391984201E-4</v>
      </c>
      <c r="EG45" s="18">
        <v>2.2595542731166599E-4</v>
      </c>
      <c r="EH45" s="18">
        <v>2.24709201605433E-4</v>
      </c>
      <c r="EI45" s="18">
        <v>2.2574304660583099E-4</v>
      </c>
      <c r="EJ45" s="18">
        <v>2.2393225201508299E-4</v>
      </c>
      <c r="EK45" s="18">
        <v>2.22668667684863E-4</v>
      </c>
      <c r="EL45" s="18">
        <v>2.21256016480365E-4</v>
      </c>
      <c r="EM45" s="18">
        <v>2.2082784258229399E-4</v>
      </c>
      <c r="EN45" s="18">
        <v>2.21926906859092E-4</v>
      </c>
      <c r="EO45" s="18">
        <v>2.20033800647678E-4</v>
      </c>
      <c r="EP45" s="18">
        <v>2.1810355748356599E-4</v>
      </c>
      <c r="EQ45" s="18">
        <v>2.2088799336345599E-4</v>
      </c>
      <c r="ER45" s="18">
        <v>2.2081586306171901E-4</v>
      </c>
      <c r="ES45" s="18">
        <v>2.17173018110312E-4</v>
      </c>
      <c r="ET45" s="18">
        <v>2.1555045981675001E-4</v>
      </c>
      <c r="EU45" s="18">
        <v>2.1570256935559001E-4</v>
      </c>
      <c r="EV45" s="18">
        <v>2.16544624118994E-4</v>
      </c>
      <c r="EW45" s="18">
        <v>2.1522157230287399E-4</v>
      </c>
      <c r="EX45" s="18">
        <v>2.0750625684379801E-4</v>
      </c>
      <c r="EY45" s="18">
        <v>2.0844621078029799E-4</v>
      </c>
      <c r="EZ45" s="18">
        <v>2.09679297504976E-4</v>
      </c>
      <c r="FA45" s="18">
        <v>2.0513365195084401E-4</v>
      </c>
      <c r="FB45" s="18">
        <v>2.0392758401596399E-4</v>
      </c>
      <c r="FC45" s="18">
        <v>2.0083587650110901E-4</v>
      </c>
      <c r="FD45" s="18">
        <v>2.0086217687599299E-4</v>
      </c>
      <c r="FE45" s="18">
        <v>1.9880948959202601E-4</v>
      </c>
      <c r="FF45" s="18">
        <v>1.9596185016647699E-4</v>
      </c>
      <c r="FG45" s="18">
        <v>1.9372485930790599E-4</v>
      </c>
      <c r="FH45" s="18">
        <v>1.9296275709544699E-4</v>
      </c>
      <c r="FI45" s="18">
        <v>1.9580858842845999E-4</v>
      </c>
      <c r="FJ45" s="18">
        <v>1.94234353839354E-4</v>
      </c>
      <c r="FK45" s="18">
        <v>1.9291171913359399E-4</v>
      </c>
      <c r="FL45" s="18">
        <v>1.93232224594349E-4</v>
      </c>
      <c r="FM45" s="18">
        <v>1.9474343110719499E-4</v>
      </c>
      <c r="FN45" s="18">
        <v>1.9141678081306099E-4</v>
      </c>
      <c r="FO45" s="18">
        <v>1.90669581770136E-4</v>
      </c>
      <c r="FP45" s="18">
        <v>1.90539574681013E-4</v>
      </c>
      <c r="FQ45" s="18">
        <v>1.8899148641526899E-4</v>
      </c>
      <c r="FR45" s="18">
        <v>1.9211968975122601E-4</v>
      </c>
      <c r="FS45" s="18">
        <v>1.91583804335639E-4</v>
      </c>
      <c r="FT45" s="18">
        <v>1.91821904617564E-4</v>
      </c>
      <c r="FU45" s="18">
        <v>1.92396560249101E-4</v>
      </c>
      <c r="FV45" s="18">
        <v>1.9423073772657001E-4</v>
      </c>
      <c r="FW45" s="18">
        <v>1.9614470674766599E-4</v>
      </c>
      <c r="FX45" s="18">
        <v>1.96837121113902E-4</v>
      </c>
      <c r="FY45" s="18">
        <v>1.9821749421057E-4</v>
      </c>
      <c r="FZ45" s="18">
        <v>2.02088536263068E-4</v>
      </c>
      <c r="GA45" s="18">
        <v>2.07130778090416E-4</v>
      </c>
      <c r="GB45" s="18">
        <v>2.1147807373433499E-4</v>
      </c>
      <c r="GC45" s="18">
        <v>2.1344910383571601E-4</v>
      </c>
      <c r="GD45" s="18">
        <v>2.1837286141894501E-4</v>
      </c>
      <c r="GE45" s="18">
        <v>2.25658811676436E-4</v>
      </c>
      <c r="GF45" s="18">
        <v>2.3345780451065499E-4</v>
      </c>
      <c r="GG45" s="18">
        <v>2.43875696253844E-4</v>
      </c>
      <c r="GH45" s="18">
        <v>2.5188120397806499E-4</v>
      </c>
      <c r="GI45" s="18">
        <v>2.6058484260516702E-4</v>
      </c>
      <c r="GJ45" s="18">
        <v>2.7388648527119501E-4</v>
      </c>
      <c r="GK45" s="18">
        <v>2.8827003233764502E-4</v>
      </c>
      <c r="GL45" s="18">
        <v>3.0037862045782798E-4</v>
      </c>
      <c r="GM45" s="18">
        <v>3.1551778988980203E-4</v>
      </c>
      <c r="GN45" s="18">
        <v>3.34437237514492E-4</v>
      </c>
      <c r="GO45" s="18">
        <v>3.5674748331360803E-4</v>
      </c>
      <c r="GP45" s="18">
        <v>3.8138133982495602E-4</v>
      </c>
      <c r="GQ45" s="18">
        <v>4.0885462781040203E-4</v>
      </c>
      <c r="GR45" s="18">
        <v>4.3958886546016001E-4</v>
      </c>
      <c r="GS45" s="18">
        <v>4.7660795403573202E-4</v>
      </c>
      <c r="GT45" s="18">
        <v>5.2066472799816804E-4</v>
      </c>
      <c r="GU45" s="18">
        <v>5.6567728472758396E-4</v>
      </c>
      <c r="GV45" s="18">
        <v>6.1630748347144199E-4</v>
      </c>
      <c r="GW45" s="18">
        <v>6.7940106943456297E-4</v>
      </c>
      <c r="GX45" s="18">
        <v>7.5496903779592001E-4</v>
      </c>
      <c r="GY45" s="18">
        <v>8.3988932314408096E-4</v>
      </c>
      <c r="GZ45" s="18">
        <v>9.3941067504157603E-4</v>
      </c>
      <c r="HA45" s="18">
        <v>1.0477516808447801E-3</v>
      </c>
      <c r="HB45" s="18">
        <v>1.1741332366993101E-3</v>
      </c>
      <c r="HC45" s="17">
        <v>1.31841071667971E-3</v>
      </c>
      <c r="HD45" s="18">
        <v>1.4736880892791101E-3</v>
      </c>
      <c r="HE45" s="18">
        <v>1.63422890422993E-3</v>
      </c>
      <c r="HF45" s="18">
        <v>1.79760094087362E-3</v>
      </c>
      <c r="HG45" s="17">
        <v>1.9640983466009199E-3</v>
      </c>
      <c r="HH45" s="17">
        <v>2.1248817655860901E-3</v>
      </c>
      <c r="HI45" s="18">
        <v>2.2753338741189301E-3</v>
      </c>
      <c r="HJ45" s="18">
        <v>2.41074948998581E-3</v>
      </c>
      <c r="HK45" s="18">
        <v>2.5341008184556302E-3</v>
      </c>
      <c r="HL45" s="18">
        <v>2.63580868326946E-3</v>
      </c>
      <c r="HM45" s="18">
        <v>2.7272277100651001E-3</v>
      </c>
      <c r="HN45" s="18">
        <v>2.8088351739944898E-3</v>
      </c>
      <c r="HO45" s="18">
        <v>2.87055314838472E-3</v>
      </c>
      <c r="HP45" s="18">
        <v>2.9128890083567E-3</v>
      </c>
      <c r="HQ45" s="18">
        <v>2.9468514047703001E-3</v>
      </c>
      <c r="HR45" s="18">
        <v>2.9701357548980699E-3</v>
      </c>
      <c r="HS45" s="18">
        <v>2.9808695767078899E-3</v>
      </c>
      <c r="HT45" s="18">
        <v>2.9859509294229199E-3</v>
      </c>
      <c r="HU45" s="18">
        <v>2.98289167965326E-3</v>
      </c>
      <c r="HV45" s="18">
        <v>2.9703351359830999E-3</v>
      </c>
      <c r="HW45" s="18">
        <v>2.9570286427532799E-3</v>
      </c>
      <c r="HX45" s="18">
        <v>2.9397167195059598E-3</v>
      </c>
      <c r="HY45" s="18">
        <v>2.91659365464687E-3</v>
      </c>
      <c r="HZ45" s="18">
        <v>2.8860828958047601E-3</v>
      </c>
      <c r="IA45" s="18">
        <v>2.8503680705650302E-3</v>
      </c>
      <c r="IB45" s="18">
        <v>2.81844279773742E-3</v>
      </c>
      <c r="IC45" s="18">
        <v>2.7795512920921199E-3</v>
      </c>
      <c r="ID45" s="18">
        <v>2.7448214714086302E-3</v>
      </c>
      <c r="IE45" s="18">
        <v>2.70515842484446E-3</v>
      </c>
      <c r="IF45" s="18">
        <v>2.6635730750066201E-3</v>
      </c>
      <c r="IG45" s="18">
        <v>2.6241842354848E-3</v>
      </c>
      <c r="IH45" s="18">
        <v>2.5825660615086802E-3</v>
      </c>
      <c r="II45" s="18">
        <v>2.5421572022899801E-3</v>
      </c>
      <c r="IJ45" s="18">
        <v>2.4989527824757799E-3</v>
      </c>
      <c r="IK45" s="18">
        <v>2.4550835667685E-3</v>
      </c>
      <c r="IL45" s="18">
        <v>2.4114921314554701E-3</v>
      </c>
      <c r="IM45" s="18">
        <v>2.3702144282496201E-3</v>
      </c>
      <c r="IN45" s="18">
        <v>2.32932445423608E-3</v>
      </c>
      <c r="IO45" s="18">
        <v>2.28744376526772E-3</v>
      </c>
      <c r="IP45" s="18">
        <v>2.2427636602253601E-3</v>
      </c>
      <c r="IQ45" s="18">
        <v>2.2028221929321001E-3</v>
      </c>
      <c r="IR45" s="18">
        <v>2.16380081002987E-3</v>
      </c>
      <c r="IS45" s="18">
        <v>2.1221817846558402E-3</v>
      </c>
      <c r="IT45" s="18">
        <v>2.08218536037263E-3</v>
      </c>
      <c r="IU45" s="18">
        <v>2.0424852244151901E-3</v>
      </c>
      <c r="IV45" s="18">
        <v>2.0070961734841302E-3</v>
      </c>
      <c r="IW45" s="18">
        <v>1.9670681020212198E-3</v>
      </c>
      <c r="IX45" s="18">
        <v>1.92660601388837E-3</v>
      </c>
      <c r="IY45" s="18">
        <v>1.88923275423404E-3</v>
      </c>
      <c r="IZ45" s="18">
        <v>1.8548065125393201E-3</v>
      </c>
      <c r="JA45" s="18">
        <v>1.82068318299503E-3</v>
      </c>
      <c r="JB45" s="18">
        <v>1.7864018142996201E-3</v>
      </c>
      <c r="JC45" s="18">
        <v>1.7510476258126499E-3</v>
      </c>
      <c r="JD45" s="18">
        <v>1.71636274408479E-3</v>
      </c>
      <c r="JE45" s="18">
        <v>1.6815651131956201E-3</v>
      </c>
      <c r="JF45" s="18">
        <v>1.64884338392765E-3</v>
      </c>
      <c r="JG45" s="18">
        <v>1.6214449511450599E-3</v>
      </c>
      <c r="JH45" s="18">
        <v>1.59173269405265E-3</v>
      </c>
      <c r="JI45" s="18">
        <v>1.5610379600281899E-3</v>
      </c>
      <c r="JJ45" s="18">
        <v>1.53247529199891E-3</v>
      </c>
      <c r="JK45" s="18">
        <v>1.5012306438544299E-3</v>
      </c>
      <c r="JL45" s="18">
        <v>1.4727701267910601E-3</v>
      </c>
      <c r="JM45" s="18">
        <v>1.44621743751062E-3</v>
      </c>
      <c r="JN45" s="18">
        <v>1.4215245295098899E-3</v>
      </c>
      <c r="JO45" s="18">
        <v>1.39521091205188E-3</v>
      </c>
      <c r="JP45" s="18">
        <v>1.37019856079648E-3</v>
      </c>
      <c r="JQ45" s="18">
        <v>1.3435598881034699E-3</v>
      </c>
      <c r="JR45" s="18">
        <v>1.3221362102058701E-3</v>
      </c>
      <c r="JS45" s="18">
        <v>1.2994037788285201E-3</v>
      </c>
      <c r="JT45" s="18">
        <v>1.2748734161117201E-3</v>
      </c>
      <c r="JU45" s="18">
        <v>1.24928793605361E-3</v>
      </c>
      <c r="JV45" s="18">
        <v>1.2306653700871399E-3</v>
      </c>
      <c r="JW45" s="18">
        <v>1.2083812779024501E-3</v>
      </c>
      <c r="JX45" s="18">
        <v>1.1884617211382501E-3</v>
      </c>
      <c r="JY45" s="18">
        <v>1.1700515658004101E-3</v>
      </c>
      <c r="JZ45" s="18">
        <v>1.1472948742415601E-3</v>
      </c>
      <c r="KA45" s="18">
        <v>1.1280969994731901E-3</v>
      </c>
      <c r="KB45" s="18">
        <v>1.10954963238195E-3</v>
      </c>
      <c r="KC45" s="18">
        <v>1.09123513289224E-3</v>
      </c>
      <c r="KD45" s="18">
        <v>1.07088446335724E-3</v>
      </c>
      <c r="KE45" s="18">
        <v>1.0532722482906401E-3</v>
      </c>
      <c r="KF45" s="18">
        <v>1.03542040271946E-3</v>
      </c>
      <c r="KG45" s="18">
        <v>1.02019473785896E-3</v>
      </c>
      <c r="KH45" s="18">
        <v>1.0036365013775801E-3</v>
      </c>
      <c r="KI45" s="18">
        <v>9.8564783816814197E-4</v>
      </c>
      <c r="KJ45" s="18">
        <v>9.6858386327605803E-4</v>
      </c>
      <c r="KK45" s="18">
        <v>9.53897345052492E-4</v>
      </c>
      <c r="KL45" s="18">
        <v>9.3891575273067902E-4</v>
      </c>
      <c r="KM45" s="18">
        <v>9.2381228105722999E-4</v>
      </c>
      <c r="KN45" s="18">
        <v>9.1034205414518103E-4</v>
      </c>
      <c r="KO45" s="18">
        <v>8.9865993156952703E-4</v>
      </c>
      <c r="KP45" s="18">
        <v>8.78523180111286E-4</v>
      </c>
      <c r="ADM45" s="18"/>
      <c r="ADN45" s="18"/>
      <c r="ADO45" s="18"/>
      <c r="ADP45" s="18"/>
      <c r="ADQ45" s="18"/>
      <c r="ADR45" s="18"/>
      <c r="ADS45" s="18"/>
      <c r="ADT45" s="18"/>
      <c r="ADU45" s="18"/>
      <c r="ADV45" s="18"/>
      <c r="ADW45" s="18"/>
      <c r="AES45" s="18"/>
      <c r="AFT45" s="18"/>
      <c r="AFU45" s="18"/>
    </row>
    <row r="46" spans="1:868" x14ac:dyDescent="0.2">
      <c r="A46" s="1">
        <v>-1.7999999999999901E-2</v>
      </c>
      <c r="B46" s="18">
        <v>-9.1295693183523303E-4</v>
      </c>
      <c r="C46" s="18">
        <v>-9.2904843319540503E-4</v>
      </c>
      <c r="D46" s="18">
        <v>-9.4355427025688196E-4</v>
      </c>
      <c r="E46" s="18">
        <v>-9.5847903938032196E-4</v>
      </c>
      <c r="F46" s="18">
        <v>-9.7268688376000404E-4</v>
      </c>
      <c r="G46" s="18">
        <v>-9.8516159415705409E-4</v>
      </c>
      <c r="H46" s="18">
        <v>-9.99832647653085E-4</v>
      </c>
      <c r="I46" s="18">
        <v>-1.01399797034179E-3</v>
      </c>
      <c r="J46" s="18">
        <v>-1.0257352204691901E-3</v>
      </c>
      <c r="K46" s="18">
        <v>-1.03897411588697E-3</v>
      </c>
      <c r="L46" s="18">
        <v>-1.05658467489202E-3</v>
      </c>
      <c r="M46" s="18">
        <v>-1.0710636671471801E-3</v>
      </c>
      <c r="N46" s="18">
        <v>-1.0819496781240901E-3</v>
      </c>
      <c r="O46" s="18">
        <v>-1.09828918726007E-3</v>
      </c>
      <c r="P46" s="18">
        <v>-1.1170556427792899E-3</v>
      </c>
      <c r="Q46" s="18">
        <v>-1.12832800958011E-3</v>
      </c>
      <c r="R46" s="18">
        <v>-1.1453993457347801E-3</v>
      </c>
      <c r="S46" s="18">
        <v>-1.1651762540548099E-3</v>
      </c>
      <c r="T46" s="18">
        <v>-1.18139802554562E-3</v>
      </c>
      <c r="U46" s="18">
        <v>-1.19873035039911E-3</v>
      </c>
      <c r="V46" s="18">
        <v>-1.2179829276077699E-3</v>
      </c>
      <c r="W46" s="18">
        <v>-1.23307278993551E-3</v>
      </c>
      <c r="X46" s="18">
        <v>-1.24957295305498E-3</v>
      </c>
      <c r="Y46" s="18">
        <v>-1.2691807878323299E-3</v>
      </c>
      <c r="Z46" s="18">
        <v>-1.29014621340794E-3</v>
      </c>
      <c r="AA46" s="18">
        <v>-1.3096127752850999E-3</v>
      </c>
      <c r="AB46" s="18">
        <v>-1.32898279200149E-3</v>
      </c>
      <c r="AC46" s="18">
        <v>-1.3526538592007599E-3</v>
      </c>
      <c r="AD46" s="18">
        <v>-1.3737377531458899E-3</v>
      </c>
      <c r="AE46" s="18">
        <v>-1.3902068512629401E-3</v>
      </c>
      <c r="AF46" s="18">
        <v>-1.4131476750938799E-3</v>
      </c>
      <c r="AG46" s="18">
        <v>-1.43723079361514E-3</v>
      </c>
      <c r="AH46" s="18">
        <v>-1.46022425119377E-3</v>
      </c>
      <c r="AI46" s="18">
        <v>-1.4807577585264099E-3</v>
      </c>
      <c r="AJ46" s="18">
        <v>-1.5038368694496799E-3</v>
      </c>
      <c r="AK46" s="18">
        <v>-1.5312671154288401E-3</v>
      </c>
      <c r="AL46" s="18">
        <v>-1.55557766241631E-3</v>
      </c>
      <c r="AM46" s="18">
        <v>-1.5799249771975201E-3</v>
      </c>
      <c r="AN46" s="18">
        <v>-1.6063791746588601E-3</v>
      </c>
      <c r="AO46" s="18">
        <v>-1.6328766331856299E-3</v>
      </c>
      <c r="AP46" s="18">
        <v>-1.66177274802113E-3</v>
      </c>
      <c r="AQ46" s="18">
        <v>-1.68916440946766E-3</v>
      </c>
      <c r="AR46" s="18">
        <v>-1.7194472430629899E-3</v>
      </c>
      <c r="AS46" s="18">
        <v>-1.7499196315291701E-3</v>
      </c>
      <c r="AT46" s="18">
        <v>-1.78117569556045E-3</v>
      </c>
      <c r="AU46" s="18">
        <v>-1.8099681609251299E-3</v>
      </c>
      <c r="AV46" s="18">
        <v>-1.84407235264808E-3</v>
      </c>
      <c r="AW46" s="18">
        <v>-1.8757018513966899E-3</v>
      </c>
      <c r="AX46" s="18">
        <v>-1.90896482174053E-3</v>
      </c>
      <c r="AY46" s="18">
        <v>-1.9400430669476499E-3</v>
      </c>
      <c r="AZ46" s="18">
        <v>-1.97632173161823E-3</v>
      </c>
      <c r="BA46" s="18">
        <v>-2.01515754984496E-3</v>
      </c>
      <c r="BB46" s="18">
        <v>-2.0515939194937398E-3</v>
      </c>
      <c r="BC46" s="18">
        <v>-2.0908604525028498E-3</v>
      </c>
      <c r="BD46" s="18">
        <v>-2.1268079203925101E-3</v>
      </c>
      <c r="BE46" s="18">
        <v>-2.1682400395297602E-3</v>
      </c>
      <c r="BF46" s="18">
        <v>-2.20514598282899E-3</v>
      </c>
      <c r="BG46" s="18">
        <v>-2.2473624108192199E-3</v>
      </c>
      <c r="BH46" s="18">
        <v>-2.28667907965869E-3</v>
      </c>
      <c r="BI46" s="18">
        <v>-2.3314517678172898E-3</v>
      </c>
      <c r="BJ46" s="18">
        <v>-2.3753511719555699E-3</v>
      </c>
      <c r="BK46" s="18">
        <v>-2.41766182955551E-3</v>
      </c>
      <c r="BL46" s="18">
        <v>-2.4634734967455699E-3</v>
      </c>
      <c r="BM46" s="18">
        <v>-2.5075092733973302E-3</v>
      </c>
      <c r="BN46" s="18">
        <v>-2.5545793535126401E-3</v>
      </c>
      <c r="BO46" s="18">
        <v>-2.6023865067044899E-3</v>
      </c>
      <c r="BP46" s="18">
        <v>-2.6480928881290901E-3</v>
      </c>
      <c r="BQ46" s="18">
        <v>-2.6965754048909798E-3</v>
      </c>
      <c r="BR46" s="18">
        <v>-2.7424574969135999E-3</v>
      </c>
      <c r="BS46" s="18">
        <v>-2.7899855747615101E-3</v>
      </c>
      <c r="BT46" s="18">
        <v>-2.8411720718218001E-3</v>
      </c>
      <c r="BU46" s="18">
        <v>-2.89244699718066E-3</v>
      </c>
      <c r="BV46" s="17">
        <v>-2.9392545544335499E-3</v>
      </c>
      <c r="BW46" s="17">
        <v>-2.9840798274312999E-3</v>
      </c>
      <c r="BX46" s="18">
        <v>-3.0313581743558098E-3</v>
      </c>
      <c r="BY46" s="18">
        <v>-3.0803780793206702E-3</v>
      </c>
      <c r="BZ46" s="18">
        <v>-3.1261741775532601E-3</v>
      </c>
      <c r="CA46" s="18">
        <v>-3.1734750919160102E-3</v>
      </c>
      <c r="CB46" s="18">
        <v>-3.2162901224178698E-3</v>
      </c>
      <c r="CC46" s="17">
        <v>-3.25148138602936E-3</v>
      </c>
      <c r="CD46" s="18">
        <v>-3.28787138051245E-3</v>
      </c>
      <c r="CE46" s="18">
        <v>-3.3149924975718502E-3</v>
      </c>
      <c r="CF46" s="18">
        <v>-3.3324062444575302E-3</v>
      </c>
      <c r="CG46" s="18">
        <v>-3.3371582441766201E-3</v>
      </c>
      <c r="CH46" s="18">
        <v>-3.3265202481676001E-3</v>
      </c>
      <c r="CI46" s="18">
        <v>-3.2945016319241502E-3</v>
      </c>
      <c r="CJ46" s="18">
        <v>-3.2368057297460701E-3</v>
      </c>
      <c r="CK46" s="18">
        <v>-3.15132772450143E-3</v>
      </c>
      <c r="CL46" s="18">
        <v>-3.0398536415587999E-3</v>
      </c>
      <c r="CM46" s="18">
        <v>-2.9017736832249001E-3</v>
      </c>
      <c r="CN46" s="18">
        <v>-2.7322444541554099E-3</v>
      </c>
      <c r="CO46" s="18">
        <v>-2.5322083115514298E-3</v>
      </c>
      <c r="CP46" s="18">
        <v>-2.3212129463876302E-3</v>
      </c>
      <c r="CQ46" s="18">
        <v>-2.0961132963109499E-3</v>
      </c>
      <c r="CR46" s="18">
        <v>-1.87030937897548E-3</v>
      </c>
      <c r="CS46" s="18">
        <v>-1.6484644450424099E-3</v>
      </c>
      <c r="CT46" s="18">
        <v>-1.4361141445582101E-3</v>
      </c>
      <c r="CU46" s="18">
        <v>-1.2377992214925001E-3</v>
      </c>
      <c r="CV46" s="18">
        <v>-1.0597364032219499E-3</v>
      </c>
      <c r="CW46" s="18">
        <v>-8.9828458599517302E-4</v>
      </c>
      <c r="CX46" s="18">
        <v>-7.5228070271341602E-4</v>
      </c>
      <c r="CY46" s="18">
        <v>-6.2435357828084803E-4</v>
      </c>
      <c r="CZ46" s="18">
        <v>-5.1005414476680403E-4</v>
      </c>
      <c r="DA46" s="18">
        <v>-4.1249666652893398E-4</v>
      </c>
      <c r="DB46" s="18">
        <v>-3.2842127585100498E-4</v>
      </c>
      <c r="DC46" s="18">
        <v>-2.5453248816629203E-4</v>
      </c>
      <c r="DD46" s="18">
        <v>-1.8817303289779899E-4</v>
      </c>
      <c r="DE46" s="18">
        <v>-1.3384287958671101E-4</v>
      </c>
      <c r="DF46" s="18">
        <v>-8.7372306978578695E-5</v>
      </c>
      <c r="DG46" s="18">
        <v>-4.5212519612552198E-5</v>
      </c>
      <c r="DH46" s="18">
        <v>-7.5135333703754802E-6</v>
      </c>
      <c r="DI46" s="18">
        <v>2.64927363595006E-5</v>
      </c>
      <c r="DJ46" s="18">
        <v>5.3326469362366001E-5</v>
      </c>
      <c r="DK46" s="18">
        <v>7.4905985506320798E-5</v>
      </c>
      <c r="DL46" s="18">
        <v>9.6976807817593906E-5</v>
      </c>
      <c r="DM46" s="18">
        <v>1.15510883716758E-4</v>
      </c>
      <c r="DN46" s="18">
        <v>1.33104525713318E-4</v>
      </c>
      <c r="DO46" s="18">
        <v>1.4474798771435901E-4</v>
      </c>
      <c r="DP46" s="18">
        <v>1.5811086458204199E-4</v>
      </c>
      <c r="DQ46" s="18">
        <v>1.68687213429563E-4</v>
      </c>
      <c r="DR46" s="18">
        <v>1.76165344881865E-4</v>
      </c>
      <c r="DS46" s="18">
        <v>1.8193742375424899E-4</v>
      </c>
      <c r="DT46" s="18">
        <v>1.8878119313849099E-4</v>
      </c>
      <c r="DU46" s="18">
        <v>1.96988360875623E-4</v>
      </c>
      <c r="DV46" s="18">
        <v>2.00744859627958E-4</v>
      </c>
      <c r="DW46" s="18">
        <v>2.04307251034837E-4</v>
      </c>
      <c r="DX46" s="18">
        <v>2.08523725348209E-4</v>
      </c>
      <c r="DY46" s="18">
        <v>2.08884839730132E-4</v>
      </c>
      <c r="DZ46" s="18">
        <v>2.15113287707111E-4</v>
      </c>
      <c r="EA46" s="18">
        <v>2.1805227730557799E-4</v>
      </c>
      <c r="EB46" s="18">
        <v>2.1846201309743801E-4</v>
      </c>
      <c r="EC46" s="18">
        <v>2.1876037424065501E-4</v>
      </c>
      <c r="ED46" s="18">
        <v>2.2176561170227999E-4</v>
      </c>
      <c r="EE46" s="18">
        <v>2.2141975147792201E-4</v>
      </c>
      <c r="EF46" s="18">
        <v>2.2458222994652799E-4</v>
      </c>
      <c r="EG46" s="18">
        <v>2.2371823602090001E-4</v>
      </c>
      <c r="EH46" s="18">
        <v>2.2462249284146499E-4</v>
      </c>
      <c r="EI46" s="18">
        <v>2.2321860157457801E-4</v>
      </c>
      <c r="EJ46" s="18">
        <v>2.2173776002804699E-4</v>
      </c>
      <c r="EK46" s="18">
        <v>2.2248700377606599E-4</v>
      </c>
      <c r="EL46" s="18">
        <v>2.2207751945912E-4</v>
      </c>
      <c r="EM46" s="18">
        <v>2.2039825274311101E-4</v>
      </c>
      <c r="EN46" s="18">
        <v>2.2162285442059801E-4</v>
      </c>
      <c r="EO46" s="18">
        <v>2.2174085086726399E-4</v>
      </c>
      <c r="EP46" s="18">
        <v>2.2028585130178801E-4</v>
      </c>
      <c r="EQ46" s="18">
        <v>2.2174835041129001E-4</v>
      </c>
      <c r="ER46" s="18">
        <v>2.1967190406221E-4</v>
      </c>
      <c r="ES46" s="18">
        <v>2.20573247820634E-4</v>
      </c>
      <c r="ET46" s="18">
        <v>2.1776445991958799E-4</v>
      </c>
      <c r="EU46" s="18">
        <v>2.19228221304039E-4</v>
      </c>
      <c r="EV46" s="18">
        <v>2.1493898863355701E-4</v>
      </c>
      <c r="EW46" s="18">
        <v>2.1367894159558099E-4</v>
      </c>
      <c r="EX46" s="18">
        <v>2.1504979095624099E-4</v>
      </c>
      <c r="EY46" s="18">
        <v>2.10202437116153E-4</v>
      </c>
      <c r="EZ46" s="18">
        <v>2.0739647686333801E-4</v>
      </c>
      <c r="FA46" s="18">
        <v>2.06078634192948E-4</v>
      </c>
      <c r="FB46" s="18">
        <v>2.0361743424174899E-4</v>
      </c>
      <c r="FC46" s="18">
        <v>2.03758753196471E-4</v>
      </c>
      <c r="FD46" s="18">
        <v>2.0498807340929801E-4</v>
      </c>
      <c r="FE46" s="18">
        <v>2.0237768402359799E-4</v>
      </c>
      <c r="FF46" s="18">
        <v>2.0194360312151299E-4</v>
      </c>
      <c r="FG46" s="18">
        <v>2.0103841514568699E-4</v>
      </c>
      <c r="FH46" s="18">
        <v>2.0070926692874601E-4</v>
      </c>
      <c r="FI46" s="18">
        <v>1.95842928296556E-4</v>
      </c>
      <c r="FJ46" s="18">
        <v>1.9664253722539299E-4</v>
      </c>
      <c r="FK46" s="18">
        <v>1.9643493330618E-4</v>
      </c>
      <c r="FL46" s="18">
        <v>1.9529966940827901E-4</v>
      </c>
      <c r="FM46" s="18">
        <v>1.9490830767436901E-4</v>
      </c>
      <c r="FN46" s="18">
        <v>1.9665043648932299E-4</v>
      </c>
      <c r="FO46" s="18">
        <v>1.9748828197541001E-4</v>
      </c>
      <c r="FP46" s="18">
        <v>1.9750811766639301E-4</v>
      </c>
      <c r="FQ46" s="18">
        <v>1.94688028054872E-4</v>
      </c>
      <c r="FR46" s="18">
        <v>1.964648259001E-4</v>
      </c>
      <c r="FS46" s="18">
        <v>1.94716999637689E-4</v>
      </c>
      <c r="FT46" s="18">
        <v>1.9815872298095601E-4</v>
      </c>
      <c r="FU46" s="18">
        <v>1.9887677501060001E-4</v>
      </c>
      <c r="FV46" s="18">
        <v>1.9611727756332201E-4</v>
      </c>
      <c r="FW46" s="18">
        <v>1.9850869070932799E-4</v>
      </c>
      <c r="FX46" s="18">
        <v>2.0107854370419499E-4</v>
      </c>
      <c r="FY46" s="18">
        <v>2.0324469948165301E-4</v>
      </c>
      <c r="FZ46" s="18">
        <v>2.0654123924290801E-4</v>
      </c>
      <c r="GA46" s="18">
        <v>2.1221528379130499E-4</v>
      </c>
      <c r="GB46" s="18">
        <v>2.1506498984444499E-4</v>
      </c>
      <c r="GC46" s="18">
        <v>2.1941497917277601E-4</v>
      </c>
      <c r="GD46" s="18">
        <v>2.2663165836454599E-4</v>
      </c>
      <c r="GE46" s="18">
        <v>2.3369724658317399E-4</v>
      </c>
      <c r="GF46" s="18">
        <v>2.3695153342945699E-4</v>
      </c>
      <c r="GG46" s="18">
        <v>2.44665298374332E-4</v>
      </c>
      <c r="GH46" s="18">
        <v>2.5587663785776898E-4</v>
      </c>
      <c r="GI46" s="18">
        <v>2.6609718535206998E-4</v>
      </c>
      <c r="GJ46" s="18">
        <v>2.7507322185498097E-4</v>
      </c>
      <c r="GK46" s="18">
        <v>2.8651044933080002E-4</v>
      </c>
      <c r="GL46" s="18">
        <v>2.99431784322745E-4</v>
      </c>
      <c r="GM46" s="18">
        <v>3.1657994061806401E-4</v>
      </c>
      <c r="GN46" s="18">
        <v>3.3443329294420099E-4</v>
      </c>
      <c r="GO46" s="18">
        <v>3.5524805308516198E-4</v>
      </c>
      <c r="GP46" s="18">
        <v>3.7653928680390301E-4</v>
      </c>
      <c r="GQ46" s="18">
        <v>4.0231992880837098E-4</v>
      </c>
      <c r="GR46" s="18">
        <v>4.3129056467483101E-4</v>
      </c>
      <c r="GS46" s="18">
        <v>4.6108823499399899E-4</v>
      </c>
      <c r="GT46" s="18">
        <v>5.01748664591437E-4</v>
      </c>
      <c r="GU46" s="18">
        <v>5.4707593937018402E-4</v>
      </c>
      <c r="GV46" s="18">
        <v>5.9926441387291897E-4</v>
      </c>
      <c r="GW46" s="18">
        <v>6.5956933650359901E-4</v>
      </c>
      <c r="GX46" s="18">
        <v>7.2923361252858897E-4</v>
      </c>
      <c r="GY46" s="18">
        <v>8.1120931781932296E-4</v>
      </c>
      <c r="GZ46" s="18">
        <v>9.0240483073577996E-4</v>
      </c>
      <c r="HA46" s="18">
        <v>1.0112296496329E-3</v>
      </c>
      <c r="HB46" s="18">
        <v>1.1302719547908501E-3</v>
      </c>
      <c r="HC46" s="18">
        <v>1.2680602949624901E-3</v>
      </c>
      <c r="HD46" s="18">
        <v>1.41697375548946E-3</v>
      </c>
      <c r="HE46" s="18">
        <v>1.5748602147070199E-3</v>
      </c>
      <c r="HF46" s="18">
        <v>1.74185316016997E-3</v>
      </c>
      <c r="HG46" s="18">
        <v>1.9076413741913E-3</v>
      </c>
      <c r="HH46" s="18">
        <v>2.0736665530861498E-3</v>
      </c>
      <c r="HI46" s="18">
        <v>2.2304320558000999E-3</v>
      </c>
      <c r="HJ46" s="18">
        <v>2.3735196468559999E-3</v>
      </c>
      <c r="HK46" s="18">
        <v>2.5035727918669899E-3</v>
      </c>
      <c r="HL46" s="18">
        <v>2.6173181531982601E-3</v>
      </c>
      <c r="HM46" s="18">
        <v>2.7165676691084401E-3</v>
      </c>
      <c r="HN46" s="17">
        <v>2.7983056919144498E-3</v>
      </c>
      <c r="HO46" s="17">
        <v>2.8679672843078298E-3</v>
      </c>
      <c r="HP46" s="18">
        <v>2.9162617013622498E-3</v>
      </c>
      <c r="HQ46" s="18">
        <v>2.9532772577259901E-3</v>
      </c>
      <c r="HR46" s="18">
        <v>2.98044863396756E-3</v>
      </c>
      <c r="HS46" s="18">
        <v>3.0002876049443402E-3</v>
      </c>
      <c r="HT46" s="18">
        <v>3.0032746356714098E-3</v>
      </c>
      <c r="HU46" s="18">
        <v>3.00258548286791E-3</v>
      </c>
      <c r="HV46" s="18">
        <v>2.9945162580014401E-3</v>
      </c>
      <c r="HW46" s="18">
        <v>2.9784414502584101E-3</v>
      </c>
      <c r="HX46" s="18">
        <v>2.9629361501039599E-3</v>
      </c>
      <c r="HY46" s="18">
        <v>2.9375073062392698E-3</v>
      </c>
      <c r="HZ46" s="18">
        <v>2.9093828149032901E-3</v>
      </c>
      <c r="IA46" s="18">
        <v>2.8769947333723901E-3</v>
      </c>
      <c r="IB46" s="18">
        <v>2.84016068030237E-3</v>
      </c>
      <c r="IC46" s="18">
        <v>2.8067922537785999E-3</v>
      </c>
      <c r="ID46" s="18">
        <v>2.76590825138641E-3</v>
      </c>
      <c r="IE46" s="18">
        <v>2.7261218333357101E-3</v>
      </c>
      <c r="IF46" s="18">
        <v>2.68764013455782E-3</v>
      </c>
      <c r="IG46" s="18">
        <v>2.64654413052138E-3</v>
      </c>
      <c r="IH46" s="18">
        <v>2.6024417228451301E-3</v>
      </c>
      <c r="II46" s="18">
        <v>2.5594954500073501E-3</v>
      </c>
      <c r="IJ46" s="18">
        <v>2.51675818495812E-3</v>
      </c>
      <c r="IK46" s="18">
        <v>2.4739296444101001E-3</v>
      </c>
      <c r="IL46" s="18">
        <v>2.4334939018275498E-3</v>
      </c>
      <c r="IM46" s="18">
        <v>2.3893856987087102E-3</v>
      </c>
      <c r="IN46" s="18">
        <v>2.3451769252454901E-3</v>
      </c>
      <c r="IO46" s="18">
        <v>2.2992272086155498E-3</v>
      </c>
      <c r="IP46" s="18">
        <v>2.2583454927158401E-3</v>
      </c>
      <c r="IQ46" s="18">
        <v>2.2182496459635802E-3</v>
      </c>
      <c r="IR46" s="18">
        <v>2.1748827214197498E-3</v>
      </c>
      <c r="IS46" s="18">
        <v>2.1344898407508299E-3</v>
      </c>
      <c r="IT46" s="18">
        <v>2.0953573907809401E-3</v>
      </c>
      <c r="IU46" s="18">
        <v>2.0523375684795E-3</v>
      </c>
      <c r="IV46" s="18">
        <v>2.01697150193407E-3</v>
      </c>
      <c r="IW46" s="18">
        <v>1.9792525273252498E-3</v>
      </c>
      <c r="IX46" s="18">
        <v>1.9394151033257901E-3</v>
      </c>
      <c r="IY46" s="18">
        <v>1.90155290736443E-3</v>
      </c>
      <c r="IZ46" s="18">
        <v>1.86464430547649E-3</v>
      </c>
      <c r="JA46" s="18">
        <v>1.8301275061798801E-3</v>
      </c>
      <c r="JB46" s="18">
        <v>1.7927336626889199E-3</v>
      </c>
      <c r="JC46" s="18">
        <v>1.7603239927048301E-3</v>
      </c>
      <c r="JD46" s="18">
        <v>1.7274242732772001E-3</v>
      </c>
      <c r="JE46" s="18">
        <v>1.69468011464044E-3</v>
      </c>
      <c r="JF46" s="18">
        <v>1.6615619275400801E-3</v>
      </c>
      <c r="JG46" s="18">
        <v>1.63014629738251E-3</v>
      </c>
      <c r="JH46" s="18">
        <v>1.6005325745439699E-3</v>
      </c>
      <c r="JI46" s="18">
        <v>1.5711880370053099E-3</v>
      </c>
      <c r="JJ46" s="18">
        <v>1.5386410796858401E-3</v>
      </c>
      <c r="JK46" s="18">
        <v>1.5075737127192999E-3</v>
      </c>
      <c r="JL46" s="18">
        <v>1.47980625465224E-3</v>
      </c>
      <c r="JM46" s="18">
        <v>1.4547582237428799E-3</v>
      </c>
      <c r="JN46" s="18">
        <v>1.4258358128446101E-3</v>
      </c>
      <c r="JO46" s="18">
        <v>1.39997183658274E-3</v>
      </c>
      <c r="JP46" s="18">
        <v>1.3772110479091399E-3</v>
      </c>
      <c r="JQ46" s="18">
        <v>1.35194063074931E-3</v>
      </c>
      <c r="JR46" s="18">
        <v>1.32876802943601E-3</v>
      </c>
      <c r="JS46" s="18">
        <v>1.3043536959720201E-3</v>
      </c>
      <c r="JT46" s="18">
        <v>1.28000820829244E-3</v>
      </c>
      <c r="JU46" s="18">
        <v>1.2579163806996101E-3</v>
      </c>
      <c r="JV46" s="18">
        <v>1.2385204176005101E-3</v>
      </c>
      <c r="JW46" s="18">
        <v>1.2169457407427699E-3</v>
      </c>
      <c r="JX46" s="18">
        <v>1.1944927700756299E-3</v>
      </c>
      <c r="JY46" s="18">
        <v>1.1719188388564701E-3</v>
      </c>
      <c r="JZ46" s="18">
        <v>1.1513811732431301E-3</v>
      </c>
      <c r="KA46" s="18">
        <v>1.13265028537863E-3</v>
      </c>
      <c r="KB46" s="18">
        <v>1.11351634047788E-3</v>
      </c>
      <c r="KC46" s="18">
        <v>1.09257582070568E-3</v>
      </c>
      <c r="KD46" s="18">
        <v>1.07539641291383E-3</v>
      </c>
      <c r="KE46" s="18">
        <v>1.05889556178569E-3</v>
      </c>
      <c r="KF46" s="18">
        <v>1.04223666865068E-3</v>
      </c>
      <c r="KG46" s="18">
        <v>1.02666092456785E-3</v>
      </c>
      <c r="KH46" s="18">
        <v>1.0057248751749201E-3</v>
      </c>
      <c r="KI46" s="18">
        <v>9.9078709107774704E-4</v>
      </c>
      <c r="KJ46" s="18">
        <v>9.7335308877598997E-4</v>
      </c>
      <c r="KK46" s="18">
        <v>9.5743915148039196E-4</v>
      </c>
      <c r="KL46" s="18">
        <v>9.4413127877330204E-4</v>
      </c>
      <c r="KM46" s="18">
        <v>9.2936560103599997E-4</v>
      </c>
      <c r="KN46" s="18">
        <v>9.1169646532684198E-4</v>
      </c>
      <c r="KO46" s="18">
        <v>8.97001476695135E-4</v>
      </c>
      <c r="KP46" s="18">
        <v>8.8081910720574897E-4</v>
      </c>
      <c r="ADO46" s="18"/>
      <c r="ADP46" s="18"/>
      <c r="ADQ46" s="18"/>
      <c r="ADR46" s="18"/>
      <c r="ADS46" s="18"/>
      <c r="ADT46" s="18"/>
      <c r="ADU46" s="18"/>
      <c r="ADV46" s="18"/>
      <c r="ADW46" s="18"/>
      <c r="ADX46" s="18"/>
      <c r="ADY46" s="18"/>
      <c r="AEB46" s="18"/>
      <c r="AED46" s="18"/>
      <c r="AES46" s="18"/>
      <c r="AFW46" s="18"/>
    </row>
    <row r="47" spans="1:868" x14ac:dyDescent="0.2">
      <c r="A47" s="1">
        <v>-1.59999999999999E-2</v>
      </c>
      <c r="B47" s="18">
        <v>-9.2749338339094295E-4</v>
      </c>
      <c r="C47" s="18">
        <v>-9.3873946937822201E-4</v>
      </c>
      <c r="D47" s="18">
        <v>-9.4866103915616903E-4</v>
      </c>
      <c r="E47" s="18">
        <v>-9.5884170173463903E-4</v>
      </c>
      <c r="F47" s="18">
        <v>-9.7079873216627003E-4</v>
      </c>
      <c r="G47" s="18">
        <v>-9.8512875507908004E-4</v>
      </c>
      <c r="H47" s="18">
        <v>-9.9821920331760608E-4</v>
      </c>
      <c r="I47" s="18">
        <v>-1.0117595593753599E-3</v>
      </c>
      <c r="J47" s="18">
        <v>-1.02578824717456E-3</v>
      </c>
      <c r="K47" s="18">
        <v>-1.04118982464984E-3</v>
      </c>
      <c r="L47" s="18">
        <v>-1.0572866277552401E-3</v>
      </c>
      <c r="M47" s="18">
        <v>-1.0731461094683E-3</v>
      </c>
      <c r="N47" s="18">
        <v>-1.08908336580545E-3</v>
      </c>
      <c r="O47" s="18">
        <v>-1.1016625469435801E-3</v>
      </c>
      <c r="P47" s="18">
        <v>-1.11577492365159E-3</v>
      </c>
      <c r="Q47" s="18">
        <v>-1.1351919441270101E-3</v>
      </c>
      <c r="R47" s="18">
        <v>-1.1515897936946399E-3</v>
      </c>
      <c r="S47" s="18">
        <v>-1.1643961220963799E-3</v>
      </c>
      <c r="T47" s="18">
        <v>-1.1832805853760999E-3</v>
      </c>
      <c r="U47" s="18">
        <v>-1.2044619250201501E-3</v>
      </c>
      <c r="V47" s="18">
        <v>-1.2200092650833201E-3</v>
      </c>
      <c r="W47" s="18">
        <v>-1.2388318142093099E-3</v>
      </c>
      <c r="X47" s="18">
        <v>-1.25705679355354E-3</v>
      </c>
      <c r="Y47" s="18">
        <v>-1.27648405466322E-3</v>
      </c>
      <c r="Z47" s="18">
        <v>-1.2974058732972301E-3</v>
      </c>
      <c r="AA47" s="18">
        <v>-1.31411869020469E-3</v>
      </c>
      <c r="AB47" s="18">
        <v>-1.33473866690199E-3</v>
      </c>
      <c r="AC47" s="18">
        <v>-1.3536423529731099E-3</v>
      </c>
      <c r="AD47" s="18">
        <v>-1.37323310265524E-3</v>
      </c>
      <c r="AE47" s="18">
        <v>-1.3980321081943699E-3</v>
      </c>
      <c r="AF47" s="18">
        <v>-1.4190516483815799E-3</v>
      </c>
      <c r="AG47" s="18">
        <v>-1.4398871316268799E-3</v>
      </c>
      <c r="AH47" s="18">
        <v>-1.4668838846538901E-3</v>
      </c>
      <c r="AI47" s="18">
        <v>-1.4923147182008499E-3</v>
      </c>
      <c r="AJ47" s="18">
        <v>-1.5139786182148101E-3</v>
      </c>
      <c r="AK47" s="18">
        <v>-1.53755582031556E-3</v>
      </c>
      <c r="AL47" s="18">
        <v>-1.5623463507833701E-3</v>
      </c>
      <c r="AM47" s="18">
        <v>-1.59077562428174E-3</v>
      </c>
      <c r="AN47" s="18">
        <v>-1.61506298626184E-3</v>
      </c>
      <c r="AO47" s="18">
        <v>-1.6442359269950701E-3</v>
      </c>
      <c r="AP47" s="18">
        <v>-1.67216304769554E-3</v>
      </c>
      <c r="AQ47" s="18">
        <v>-1.70029598544545E-3</v>
      </c>
      <c r="AR47" s="18">
        <v>-1.7279223022529501E-3</v>
      </c>
      <c r="AS47" s="18">
        <v>-1.7566586695177901E-3</v>
      </c>
      <c r="AT47" s="18">
        <v>-1.7866266517072801E-3</v>
      </c>
      <c r="AU47" s="18">
        <v>-1.8209395705499299E-3</v>
      </c>
      <c r="AV47" s="18">
        <v>-1.8541309586192899E-3</v>
      </c>
      <c r="AW47" s="18">
        <v>-1.8845854330325599E-3</v>
      </c>
      <c r="AX47" s="18">
        <v>-1.91989648101489E-3</v>
      </c>
      <c r="AY47" s="18">
        <v>-1.9579683693587702E-3</v>
      </c>
      <c r="AZ47" s="18">
        <v>-1.9961105377053201E-3</v>
      </c>
      <c r="BA47" s="18">
        <v>-2.03210258501089E-3</v>
      </c>
      <c r="BB47" s="18">
        <v>-2.0686449918223102E-3</v>
      </c>
      <c r="BC47" s="18">
        <v>-2.10460486329657E-3</v>
      </c>
      <c r="BD47" s="18">
        <v>-2.1441494619778099E-3</v>
      </c>
      <c r="BE47" s="18">
        <v>-2.18372504671516E-3</v>
      </c>
      <c r="BF47" s="18">
        <v>-2.22500842089668E-3</v>
      </c>
      <c r="BG47" s="18">
        <v>-2.26768606598283E-3</v>
      </c>
      <c r="BH47" s="18">
        <v>-2.3097586117719802E-3</v>
      </c>
      <c r="BI47" s="18">
        <v>-2.35406000605947E-3</v>
      </c>
      <c r="BJ47" s="18">
        <v>-2.3997069033557198E-3</v>
      </c>
      <c r="BK47" s="18">
        <v>-2.4412592749068398E-3</v>
      </c>
      <c r="BL47" s="18">
        <v>-2.4880429738704801E-3</v>
      </c>
      <c r="BM47" s="18">
        <v>-2.53312967442349E-3</v>
      </c>
      <c r="BN47" s="18">
        <v>-2.5826604863033202E-3</v>
      </c>
      <c r="BO47" s="18">
        <v>-2.6280333813454202E-3</v>
      </c>
      <c r="BP47" s="18">
        <v>-2.67628003439448E-3</v>
      </c>
      <c r="BQ47" s="18">
        <v>-2.7276072774129398E-3</v>
      </c>
      <c r="BR47" s="18">
        <v>-2.7766040417194502E-3</v>
      </c>
      <c r="BS47" s="18">
        <v>-2.8254084705520502E-3</v>
      </c>
      <c r="BT47" s="18">
        <v>-2.8745219750771398E-3</v>
      </c>
      <c r="BU47" s="18">
        <v>-2.9250568964835498E-3</v>
      </c>
      <c r="BV47" s="18">
        <v>-2.9788432196616301E-3</v>
      </c>
      <c r="BW47" s="18">
        <v>-3.0263808130947E-3</v>
      </c>
      <c r="BX47" s="17">
        <v>-3.07628636795806E-3</v>
      </c>
      <c r="BY47" s="18">
        <v>-3.1274959562082099E-3</v>
      </c>
      <c r="BZ47" s="18">
        <v>-3.1746422217859499E-3</v>
      </c>
      <c r="CA47" s="18">
        <v>-3.2225810793018398E-3</v>
      </c>
      <c r="CB47" s="18">
        <v>-3.26239752831484E-3</v>
      </c>
      <c r="CC47" s="18">
        <v>-3.2996401650031201E-3</v>
      </c>
      <c r="CD47" s="18">
        <v>-3.3346002360514198E-3</v>
      </c>
      <c r="CE47" s="18">
        <v>-3.3612500359952598E-3</v>
      </c>
      <c r="CF47" s="18">
        <v>-3.3757423317507199E-3</v>
      </c>
      <c r="CG47" s="18">
        <v>-3.3716952956960198E-3</v>
      </c>
      <c r="CH47" s="18">
        <v>-3.3520196068769601E-3</v>
      </c>
      <c r="CI47" s="18">
        <v>-3.3124288550302702E-3</v>
      </c>
      <c r="CJ47" s="18">
        <v>-3.2470847602373101E-3</v>
      </c>
      <c r="CK47" s="18">
        <v>-3.1518334827907099E-3</v>
      </c>
      <c r="CL47" s="18">
        <v>-3.02566621876082E-3</v>
      </c>
      <c r="CM47" s="18">
        <v>-2.8722939494060799E-3</v>
      </c>
      <c r="CN47" s="18">
        <v>-2.6867472817703299E-3</v>
      </c>
      <c r="CO47" s="18">
        <v>-2.4767106253764199E-3</v>
      </c>
      <c r="CP47" s="18">
        <v>-2.2620646561560499E-3</v>
      </c>
      <c r="CQ47" s="18">
        <v>-2.0345629843970198E-3</v>
      </c>
      <c r="CR47" s="18">
        <v>-1.8056521346265801E-3</v>
      </c>
      <c r="CS47" s="18">
        <v>-1.5862978398082301E-3</v>
      </c>
      <c r="CT47" s="18">
        <v>-1.3767908282129599E-3</v>
      </c>
      <c r="CU47" s="18">
        <v>-1.18488067077068E-3</v>
      </c>
      <c r="CV47" s="18">
        <v>-1.00960299670281E-3</v>
      </c>
      <c r="CW47" s="18">
        <v>-8.51943884184451E-4</v>
      </c>
      <c r="CX47" s="18">
        <v>-7.1240102998274902E-4</v>
      </c>
      <c r="CY47" s="18">
        <v>-5.8952779157425402E-4</v>
      </c>
      <c r="CZ47" s="18">
        <v>-4.8228284561384501E-4</v>
      </c>
      <c r="DA47" s="18">
        <v>-3.8728304466984599E-4</v>
      </c>
      <c r="DB47" s="18">
        <v>-3.0815871223038198E-4</v>
      </c>
      <c r="DC47" s="18">
        <v>-2.34070016901045E-4</v>
      </c>
      <c r="DD47" s="18">
        <v>-1.7082523678716699E-4</v>
      </c>
      <c r="DE47" s="18">
        <v>-1.2034602543014799E-4</v>
      </c>
      <c r="DF47" s="18">
        <v>-7.1798817499307499E-5</v>
      </c>
      <c r="DG47" s="18">
        <v>-3.1020423165982403E-5</v>
      </c>
      <c r="DH47" s="18">
        <v>5.1892504648116002E-6</v>
      </c>
      <c r="DI47" s="18">
        <v>3.29967768210291E-5</v>
      </c>
      <c r="DJ47" s="18">
        <v>5.9345662606002803E-5</v>
      </c>
      <c r="DK47" s="18">
        <v>8.2478498504786704E-5</v>
      </c>
      <c r="DL47" s="18">
        <v>9.9835751476730095E-5</v>
      </c>
      <c r="DM47" s="18">
        <v>1.16306192813662E-4</v>
      </c>
      <c r="DN47" s="18">
        <v>1.34574135367303E-4</v>
      </c>
      <c r="DO47" s="18">
        <v>1.47942893119919E-4</v>
      </c>
      <c r="DP47" s="18">
        <v>1.61405963133294E-4</v>
      </c>
      <c r="DQ47" s="18">
        <v>1.7044409717526199E-4</v>
      </c>
      <c r="DR47" s="18">
        <v>1.78675090867336E-4</v>
      </c>
      <c r="DS47" s="18">
        <v>1.84115105858194E-4</v>
      </c>
      <c r="DT47" s="18">
        <v>1.9143689510247501E-4</v>
      </c>
      <c r="DU47" s="18">
        <v>1.9831243761058299E-4</v>
      </c>
      <c r="DV47" s="18">
        <v>1.9907629740052E-4</v>
      </c>
      <c r="DW47" s="18">
        <v>2.0467208670318899E-4</v>
      </c>
      <c r="DX47" s="18">
        <v>2.0967944959045099E-4</v>
      </c>
      <c r="DY47" s="18">
        <v>2.1512513673743199E-4</v>
      </c>
      <c r="DZ47" s="18">
        <v>2.1834328350531801E-4</v>
      </c>
      <c r="EA47" s="18">
        <v>2.1962730788084201E-4</v>
      </c>
      <c r="EB47" s="18">
        <v>2.19049464802413E-4</v>
      </c>
      <c r="EC47" s="18">
        <v>2.1754157492692001E-4</v>
      </c>
      <c r="ED47" s="18">
        <v>2.2028792152492099E-4</v>
      </c>
      <c r="EE47" s="18">
        <v>2.24715458981424E-4</v>
      </c>
      <c r="EF47" s="18">
        <v>2.26442427994919E-4</v>
      </c>
      <c r="EG47" s="18">
        <v>2.2345718334287001E-4</v>
      </c>
      <c r="EH47" s="18">
        <v>2.2367840286243899E-4</v>
      </c>
      <c r="EI47" s="18">
        <v>2.2262477480024901E-4</v>
      </c>
      <c r="EJ47" s="18">
        <v>2.2143058867691499E-4</v>
      </c>
      <c r="EK47" s="18">
        <v>2.2436948769843099E-4</v>
      </c>
      <c r="EL47" s="18">
        <v>2.2511759216643001E-4</v>
      </c>
      <c r="EM47" s="18">
        <v>2.23547671980577E-4</v>
      </c>
      <c r="EN47" s="18">
        <v>2.2437201762595899E-4</v>
      </c>
      <c r="EO47" s="18">
        <v>2.25303924871455E-4</v>
      </c>
      <c r="EP47" s="18">
        <v>2.24561777725015E-4</v>
      </c>
      <c r="EQ47" s="18">
        <v>2.2427638030662699E-4</v>
      </c>
      <c r="ER47" s="18">
        <v>2.22969297627761E-4</v>
      </c>
      <c r="ES47" s="18">
        <v>2.2500571842526E-4</v>
      </c>
      <c r="ET47" s="18">
        <v>2.2247312469400799E-4</v>
      </c>
      <c r="EU47" s="18">
        <v>2.21097412312962E-4</v>
      </c>
      <c r="EV47" s="18">
        <v>2.1969575087681001E-4</v>
      </c>
      <c r="EW47" s="18">
        <v>2.1946959626092201E-4</v>
      </c>
      <c r="EX47" s="18">
        <v>2.17973366886552E-4</v>
      </c>
      <c r="EY47" s="18">
        <v>2.1592965439176201E-4</v>
      </c>
      <c r="EZ47" s="18">
        <v>2.1726935986406801E-4</v>
      </c>
      <c r="FA47" s="18">
        <v>2.1752685664107099E-4</v>
      </c>
      <c r="FB47" s="18">
        <v>2.1421602170553601E-4</v>
      </c>
      <c r="FC47" s="18">
        <v>2.1631342951875299E-4</v>
      </c>
      <c r="FD47" s="18">
        <v>2.1109851937580699E-4</v>
      </c>
      <c r="FE47" s="18">
        <v>2.1019645047814801E-4</v>
      </c>
      <c r="FF47" s="18">
        <v>2.0894269951188201E-4</v>
      </c>
      <c r="FG47" s="18">
        <v>2.07648849538278E-4</v>
      </c>
      <c r="FH47" s="18">
        <v>2.0577384179084501E-4</v>
      </c>
      <c r="FI47" s="18">
        <v>2.0575595112475099E-4</v>
      </c>
      <c r="FJ47" s="18">
        <v>2.0430903287702601E-4</v>
      </c>
      <c r="FK47" s="18">
        <v>2.05056592249548E-4</v>
      </c>
      <c r="FL47" s="18">
        <v>2.0411389595795999E-4</v>
      </c>
      <c r="FM47" s="18">
        <v>2.04520446035045E-4</v>
      </c>
      <c r="FN47" s="18">
        <v>2.0552991759060501E-4</v>
      </c>
      <c r="FO47" s="18">
        <v>2.0349059605618999E-4</v>
      </c>
      <c r="FP47" s="18">
        <v>2.01356396744135E-4</v>
      </c>
      <c r="FQ47" s="18">
        <v>2.0334346564305101E-4</v>
      </c>
      <c r="FR47" s="18">
        <v>2.01629734138647E-4</v>
      </c>
      <c r="FS47" s="18">
        <v>2.0313167150096099E-4</v>
      </c>
      <c r="FT47" s="18">
        <v>2.03497237361342E-4</v>
      </c>
      <c r="FU47" s="18">
        <v>2.0527071530260501E-4</v>
      </c>
      <c r="FV47" s="18">
        <v>2.07296092158066E-4</v>
      </c>
      <c r="FW47" s="18">
        <v>2.08632956009646E-4</v>
      </c>
      <c r="FX47" s="18">
        <v>2.10875046140765E-4</v>
      </c>
      <c r="FY47" s="18">
        <v>2.1581604563315201E-4</v>
      </c>
      <c r="FZ47" s="18">
        <v>2.1659173674255599E-4</v>
      </c>
      <c r="GA47" s="18">
        <v>2.1911198535407199E-4</v>
      </c>
      <c r="GB47" s="18">
        <v>2.2079048299035301E-4</v>
      </c>
      <c r="GC47" s="18">
        <v>2.2778053333071601E-4</v>
      </c>
      <c r="GD47" s="18">
        <v>2.32598742662583E-4</v>
      </c>
      <c r="GE47" s="18">
        <v>2.3610255700481101E-4</v>
      </c>
      <c r="GF47" s="18">
        <v>2.45104977314695E-4</v>
      </c>
      <c r="GG47" s="18">
        <v>2.5314238926551997E-4</v>
      </c>
      <c r="GH47" s="18">
        <v>2.60839356251144E-4</v>
      </c>
      <c r="GI47" s="18">
        <v>2.70647872973427E-4</v>
      </c>
      <c r="GJ47" s="18">
        <v>2.7972255992047098E-4</v>
      </c>
      <c r="GK47" s="18">
        <v>2.88651783718954E-4</v>
      </c>
      <c r="GL47" s="18">
        <v>3.0033347751466801E-4</v>
      </c>
      <c r="GM47" s="18">
        <v>3.1788605783100498E-4</v>
      </c>
      <c r="GN47" s="18">
        <v>3.36892003210907E-4</v>
      </c>
      <c r="GO47" s="18">
        <v>3.54511869831156E-4</v>
      </c>
      <c r="GP47" s="18">
        <v>3.7583631907297702E-4</v>
      </c>
      <c r="GQ47" s="18">
        <v>4.0026489469371202E-4</v>
      </c>
      <c r="GR47" s="18">
        <v>4.26631713611222E-4</v>
      </c>
      <c r="GS47" s="18">
        <v>4.5850209677166599E-4</v>
      </c>
      <c r="GT47" s="18">
        <v>4.95750292774668E-4</v>
      </c>
      <c r="GU47" s="18">
        <v>5.4034775682949604E-4</v>
      </c>
      <c r="GV47" s="18">
        <v>5.8820087875761896E-4</v>
      </c>
      <c r="GW47" s="18">
        <v>6.4415613125712204E-4</v>
      </c>
      <c r="GX47" s="18">
        <v>7.0778414112093204E-4</v>
      </c>
      <c r="GY47" s="18">
        <v>7.8704768172456897E-4</v>
      </c>
      <c r="GZ47" s="18">
        <v>8.7850302416294496E-4</v>
      </c>
      <c r="HA47" s="18">
        <v>9.8332620383291091E-4</v>
      </c>
      <c r="HB47" s="18">
        <v>1.0971923691851699E-3</v>
      </c>
      <c r="HC47" s="18">
        <v>1.22956275334708E-3</v>
      </c>
      <c r="HD47" s="18">
        <v>1.38040416376937E-3</v>
      </c>
      <c r="HE47" s="18">
        <v>1.54010890784946E-3</v>
      </c>
      <c r="HF47" s="18">
        <v>1.70596624132658E-3</v>
      </c>
      <c r="HG47" s="18">
        <v>1.8720568935218201E-3</v>
      </c>
      <c r="HH47" s="17">
        <v>2.0401098903785699E-3</v>
      </c>
      <c r="HI47" s="18">
        <v>2.20444720300261E-3</v>
      </c>
      <c r="HJ47" s="17">
        <v>2.3570036234669099E-3</v>
      </c>
      <c r="HK47" s="18">
        <v>2.49308543701915E-3</v>
      </c>
      <c r="HL47" s="18">
        <v>2.6110707315875701E-3</v>
      </c>
      <c r="HM47" s="18">
        <v>2.7168561702430099E-3</v>
      </c>
      <c r="HN47" s="18">
        <v>2.8072364912894998E-3</v>
      </c>
      <c r="HO47" s="18">
        <v>2.88248442909818E-3</v>
      </c>
      <c r="HP47" s="18">
        <v>2.93772334248677E-3</v>
      </c>
      <c r="HQ47" s="18">
        <v>2.9799271257628201E-3</v>
      </c>
      <c r="HR47" s="18">
        <v>3.0077679811182701E-3</v>
      </c>
      <c r="HS47" s="18">
        <v>3.0278507497404701E-3</v>
      </c>
      <c r="HT47" s="18">
        <v>3.03345124910586E-3</v>
      </c>
      <c r="HU47" s="18">
        <v>3.0324016303955102E-3</v>
      </c>
      <c r="HV47" s="18">
        <v>3.0273900160190199E-3</v>
      </c>
      <c r="HW47" s="18">
        <v>3.0146318607680799E-3</v>
      </c>
      <c r="HX47" s="18">
        <v>2.9929503255982101E-3</v>
      </c>
      <c r="HY47" s="18">
        <v>2.9672986916351499E-3</v>
      </c>
      <c r="HZ47" s="18">
        <v>2.9397576796160699E-3</v>
      </c>
      <c r="IA47" s="18">
        <v>2.90811451930751E-3</v>
      </c>
      <c r="IB47" s="18">
        <v>2.87221748586877E-3</v>
      </c>
      <c r="IC47" s="18">
        <v>2.8383896061941901E-3</v>
      </c>
      <c r="ID47" s="18">
        <v>2.79968055687371E-3</v>
      </c>
      <c r="IE47" s="18">
        <v>2.7558160968079201E-3</v>
      </c>
      <c r="IF47" s="18">
        <v>2.71380273754461E-3</v>
      </c>
      <c r="IG47" s="18">
        <v>2.67080393627913E-3</v>
      </c>
      <c r="IH47" s="18">
        <v>2.6265436068151501E-3</v>
      </c>
      <c r="II47" s="18">
        <v>2.58586500274095E-3</v>
      </c>
      <c r="IJ47" s="18">
        <v>2.5431536923079499E-3</v>
      </c>
      <c r="IK47" s="18">
        <v>2.49908251872129E-3</v>
      </c>
      <c r="IL47" s="18">
        <v>2.4526941337736502E-3</v>
      </c>
      <c r="IM47" s="18">
        <v>2.4089573192238498E-3</v>
      </c>
      <c r="IN47" s="18">
        <v>2.3650012373934298E-3</v>
      </c>
      <c r="IO47" s="18">
        <v>2.3229940944367402E-3</v>
      </c>
      <c r="IP47" s="18">
        <v>2.2794382603179902E-3</v>
      </c>
      <c r="IQ47" s="18">
        <v>2.23479613308768E-3</v>
      </c>
      <c r="IR47" s="18">
        <v>2.1934770927872298E-3</v>
      </c>
      <c r="IS47" s="18">
        <v>2.15339730002282E-3</v>
      </c>
      <c r="IT47" s="18">
        <v>2.11090336887428E-3</v>
      </c>
      <c r="IU47" s="18">
        <v>2.0703161986371801E-3</v>
      </c>
      <c r="IV47" s="18">
        <v>2.03128530994502E-3</v>
      </c>
      <c r="IW47" s="18">
        <v>1.9921756047338399E-3</v>
      </c>
      <c r="IX47" s="18">
        <v>1.95274556267345E-3</v>
      </c>
      <c r="IY47" s="18">
        <v>1.9161808333902101E-3</v>
      </c>
      <c r="IZ47" s="18">
        <v>1.87525418681729E-3</v>
      </c>
      <c r="JA47" s="18">
        <v>1.84076673529732E-3</v>
      </c>
      <c r="JB47" s="18">
        <v>1.8078382961445099E-3</v>
      </c>
      <c r="JC47" s="18">
        <v>1.7726470650393301E-3</v>
      </c>
      <c r="JD47" s="18">
        <v>1.73678222878369E-3</v>
      </c>
      <c r="JE47" s="18">
        <v>1.70322934935668E-3</v>
      </c>
      <c r="JF47" s="18">
        <v>1.66918325258913E-3</v>
      </c>
      <c r="JG47" s="18">
        <v>1.63950924234914E-3</v>
      </c>
      <c r="JH47" s="18">
        <v>1.6088177195314199E-3</v>
      </c>
      <c r="JI47" s="18">
        <v>1.57647118862083E-3</v>
      </c>
      <c r="JJ47" s="18">
        <v>1.5471072856375E-3</v>
      </c>
      <c r="JK47" s="18">
        <v>1.5143541371068199E-3</v>
      </c>
      <c r="JL47" s="18">
        <v>1.48568680056127E-3</v>
      </c>
      <c r="JM47" s="18">
        <v>1.45825115310348E-3</v>
      </c>
      <c r="JN47" s="18">
        <v>1.4318912078350799E-3</v>
      </c>
      <c r="JO47" s="18">
        <v>1.40560099976716E-3</v>
      </c>
      <c r="JP47" s="18">
        <v>1.3815488950112401E-3</v>
      </c>
      <c r="JQ47" s="18">
        <v>1.3568257523161201E-3</v>
      </c>
      <c r="JR47" s="18">
        <v>1.33478785635174E-3</v>
      </c>
      <c r="JS47" s="18">
        <v>1.30637690625937E-3</v>
      </c>
      <c r="JT47" s="18">
        <v>1.28401740593625E-3</v>
      </c>
      <c r="JU47" s="18">
        <v>1.25991476136282E-3</v>
      </c>
      <c r="JV47" s="18">
        <v>1.2405310526528101E-3</v>
      </c>
      <c r="JW47" s="18">
        <v>1.2186948586641001E-3</v>
      </c>
      <c r="JX47" s="18">
        <v>1.19691155388308E-3</v>
      </c>
      <c r="JY47" s="18">
        <v>1.17597787030444E-3</v>
      </c>
      <c r="JZ47" s="18">
        <v>1.1578764964798401E-3</v>
      </c>
      <c r="KA47" s="18">
        <v>1.1419131525063899E-3</v>
      </c>
      <c r="KB47" s="18">
        <v>1.12108232684127E-3</v>
      </c>
      <c r="KC47" s="18">
        <v>1.1034217183252799E-3</v>
      </c>
      <c r="KD47" s="18">
        <v>1.0795110322009401E-3</v>
      </c>
      <c r="KE47" s="18">
        <v>1.06280936178587E-3</v>
      </c>
      <c r="KF47" s="18">
        <v>1.0473602956434E-3</v>
      </c>
      <c r="KG47" s="18">
        <v>1.03301597269227E-3</v>
      </c>
      <c r="KH47" s="18">
        <v>1.01580829872451E-3</v>
      </c>
      <c r="KI47" s="18">
        <v>9.9852836636851608E-4</v>
      </c>
      <c r="KJ47" s="18">
        <v>9.7945987011875397E-4</v>
      </c>
      <c r="KK47" s="18">
        <v>9.5868313404248002E-4</v>
      </c>
      <c r="KL47" s="18">
        <v>9.4396959628301202E-4</v>
      </c>
      <c r="KM47" s="18">
        <v>9.32515416506341E-4</v>
      </c>
      <c r="KN47" s="18">
        <v>9.1999684165766996E-4</v>
      </c>
      <c r="KO47" s="18">
        <v>9.0191095254843999E-4</v>
      </c>
      <c r="KP47" s="18">
        <v>8.8715338228193604E-4</v>
      </c>
      <c r="ADJ47" s="18"/>
      <c r="ADK47" s="18"/>
      <c r="ADL47" s="18"/>
      <c r="ADM47" s="18"/>
      <c r="ADN47" s="18"/>
      <c r="ADO47" s="18"/>
      <c r="ADP47" s="18"/>
      <c r="ADQ47" s="18"/>
      <c r="ADR47" s="18"/>
      <c r="AES47" s="18"/>
      <c r="AET47" s="18"/>
      <c r="AFY47" s="18"/>
      <c r="AFZ47" s="18"/>
      <c r="AGA47" s="18"/>
      <c r="AGB47" s="18"/>
      <c r="AGC47" s="18"/>
      <c r="AGD47" s="18"/>
      <c r="AGE47" s="18"/>
    </row>
    <row r="48" spans="1:868" x14ac:dyDescent="0.2">
      <c r="A48" s="1">
        <v>-1.39999999999999E-2</v>
      </c>
      <c r="B48" s="18">
        <v>-9.2322685655854802E-4</v>
      </c>
      <c r="C48" s="18">
        <v>-9.3680693557742596E-4</v>
      </c>
      <c r="D48" s="18">
        <v>-9.4901673487843101E-4</v>
      </c>
      <c r="E48" s="18">
        <v>-9.6145927373708195E-4</v>
      </c>
      <c r="F48" s="18">
        <v>-9.74002665755046E-4</v>
      </c>
      <c r="G48" s="18">
        <v>-9.880242205861521E-4</v>
      </c>
      <c r="H48" s="18">
        <v>-1.0032926686239299E-3</v>
      </c>
      <c r="I48" s="18">
        <v>-1.0127836609189001E-3</v>
      </c>
      <c r="J48" s="18">
        <v>-1.0276526114590501E-3</v>
      </c>
      <c r="K48" s="18">
        <v>-1.0452702504784501E-3</v>
      </c>
      <c r="L48" s="18">
        <v>-1.06199323086425E-3</v>
      </c>
      <c r="M48" s="18">
        <v>-1.0768588926844799E-3</v>
      </c>
      <c r="N48" s="18">
        <v>-1.09143814887273E-3</v>
      </c>
      <c r="O48" s="18">
        <v>-1.10722204644102E-3</v>
      </c>
      <c r="P48" s="18">
        <v>-1.12459841272683E-3</v>
      </c>
      <c r="Q48" s="18">
        <v>-1.1393979077590299E-3</v>
      </c>
      <c r="R48" s="18">
        <v>-1.15196582463136E-3</v>
      </c>
      <c r="S48" s="18">
        <v>-1.17271486288561E-3</v>
      </c>
      <c r="T48" s="18">
        <v>-1.18783354944227E-3</v>
      </c>
      <c r="U48" s="18">
        <v>-1.2045787212098E-3</v>
      </c>
      <c r="V48" s="18">
        <v>-1.2229893735237901E-3</v>
      </c>
      <c r="W48" s="18">
        <v>-1.24222103541871E-3</v>
      </c>
      <c r="X48" s="18">
        <v>-1.2609891932833599E-3</v>
      </c>
      <c r="Y48" s="18">
        <v>-1.2818118612389401E-3</v>
      </c>
      <c r="Z48" s="18">
        <v>-1.3018224230845401E-3</v>
      </c>
      <c r="AA48" s="18">
        <v>-1.32165370772588E-3</v>
      </c>
      <c r="AB48" s="18">
        <v>-1.33875444705462E-3</v>
      </c>
      <c r="AC48" s="18">
        <v>-1.35849520195001E-3</v>
      </c>
      <c r="AD48" s="18">
        <v>-1.3828879641938801E-3</v>
      </c>
      <c r="AE48" s="18">
        <v>-1.40366001434446E-3</v>
      </c>
      <c r="AF48" s="18">
        <v>-1.42661617347994E-3</v>
      </c>
      <c r="AG48" s="18">
        <v>-1.4479099987963701E-3</v>
      </c>
      <c r="AH48" s="18">
        <v>-1.4733445982188201E-3</v>
      </c>
      <c r="AI48" s="18">
        <v>-1.4970649335378501E-3</v>
      </c>
      <c r="AJ48" s="18">
        <v>-1.5222551086687499E-3</v>
      </c>
      <c r="AK48" s="18">
        <v>-1.5471529110123599E-3</v>
      </c>
      <c r="AL48" s="18">
        <v>-1.5705337477400401E-3</v>
      </c>
      <c r="AM48" s="18">
        <v>-1.5958286416167999E-3</v>
      </c>
      <c r="AN48" s="18">
        <v>-1.6248187663961901E-3</v>
      </c>
      <c r="AO48" s="18">
        <v>-1.65144498214141E-3</v>
      </c>
      <c r="AP48" s="18">
        <v>-1.67847819569382E-3</v>
      </c>
      <c r="AQ48" s="18">
        <v>-1.7080597187229399E-3</v>
      </c>
      <c r="AR48" s="18">
        <v>-1.74057875870092E-3</v>
      </c>
      <c r="AS48" s="18">
        <v>-1.76979722019897E-3</v>
      </c>
      <c r="AT48" s="18">
        <v>-1.8017215435995599E-3</v>
      </c>
      <c r="AU48" s="18">
        <v>-1.8330208353282099E-3</v>
      </c>
      <c r="AV48" s="18">
        <v>-1.8641368709330999E-3</v>
      </c>
      <c r="AW48" s="18">
        <v>-1.90087655851236E-3</v>
      </c>
      <c r="AX48" s="18">
        <v>-1.9351958789254201E-3</v>
      </c>
      <c r="AY48" s="18">
        <v>-1.97150879053643E-3</v>
      </c>
      <c r="AZ48" s="18">
        <v>-2.0053338343932201E-3</v>
      </c>
      <c r="BA48" s="18">
        <v>-2.0443204428087498E-3</v>
      </c>
      <c r="BB48" s="18">
        <v>-2.0822196326741602E-3</v>
      </c>
      <c r="BC48" s="18">
        <v>-2.1225365154757801E-3</v>
      </c>
      <c r="BD48" s="18">
        <v>-2.16275380688538E-3</v>
      </c>
      <c r="BE48" s="18">
        <v>-2.20398459056676E-3</v>
      </c>
      <c r="BF48" s="18">
        <v>-2.2437511872352698E-3</v>
      </c>
      <c r="BG48" s="18">
        <v>-2.2860435385794E-3</v>
      </c>
      <c r="BH48" s="18">
        <v>-2.3295882322245001E-3</v>
      </c>
      <c r="BI48" s="18">
        <v>-2.37591770444625E-3</v>
      </c>
      <c r="BJ48" s="18">
        <v>-2.4231242162238899E-3</v>
      </c>
      <c r="BK48" s="18">
        <v>-2.46394496906761E-3</v>
      </c>
      <c r="BL48" s="18">
        <v>-2.51143166657613E-3</v>
      </c>
      <c r="BM48" s="18">
        <v>-2.5595842393703401E-3</v>
      </c>
      <c r="BN48" s="18">
        <v>-2.6081036831898398E-3</v>
      </c>
      <c r="BO48" s="18">
        <v>-2.6569988875971302E-3</v>
      </c>
      <c r="BP48" s="18">
        <v>-2.7063525188654601E-3</v>
      </c>
      <c r="BQ48" s="18">
        <v>-2.7587293225782702E-3</v>
      </c>
      <c r="BR48" s="18">
        <v>-2.8118908296138399E-3</v>
      </c>
      <c r="BS48" s="18">
        <v>-2.8647016036674501E-3</v>
      </c>
      <c r="BT48" s="18">
        <v>-2.9141215976975499E-3</v>
      </c>
      <c r="BU48" s="18">
        <v>-2.9659281271450198E-3</v>
      </c>
      <c r="BV48" s="18">
        <v>-3.0196729372048399E-3</v>
      </c>
      <c r="BW48" s="18">
        <v>-3.0710936422694798E-3</v>
      </c>
      <c r="BX48" s="18">
        <v>-3.1239408992741399E-3</v>
      </c>
      <c r="BY48" s="18">
        <v>-3.1768671140238801E-3</v>
      </c>
      <c r="BZ48" s="18">
        <v>-3.2266017953864602E-3</v>
      </c>
      <c r="CA48" s="18">
        <v>-3.27048393853978E-3</v>
      </c>
      <c r="CB48" s="18">
        <v>-3.3151272696337001E-3</v>
      </c>
      <c r="CC48" s="18">
        <v>-3.3570922428489002E-3</v>
      </c>
      <c r="CD48" s="18">
        <v>-3.3852754374271098E-3</v>
      </c>
      <c r="CE48" s="18">
        <v>-3.4057963352775301E-3</v>
      </c>
      <c r="CF48" s="18">
        <v>-3.4168727518123598E-3</v>
      </c>
      <c r="CG48" s="18">
        <v>-3.4133380379631302E-3</v>
      </c>
      <c r="CH48" s="18">
        <v>-3.3872863912369198E-3</v>
      </c>
      <c r="CI48" s="18">
        <v>-3.3348093203446299E-3</v>
      </c>
      <c r="CJ48" s="18">
        <v>-3.2616010670108099E-3</v>
      </c>
      <c r="CK48" s="18">
        <v>-3.1603010697662201E-3</v>
      </c>
      <c r="CL48" s="18">
        <v>-3.0178172537070102E-3</v>
      </c>
      <c r="CM48" s="18">
        <v>-2.8482581417865801E-3</v>
      </c>
      <c r="CN48" s="18">
        <v>-2.65411921244631E-3</v>
      </c>
      <c r="CO48" s="18">
        <v>-2.4367259253288802E-3</v>
      </c>
      <c r="CP48" s="18">
        <v>-2.2148391391282902E-3</v>
      </c>
      <c r="CQ48" s="18">
        <v>-1.9838934668593199E-3</v>
      </c>
      <c r="CR48" s="18">
        <v>-1.7542858044519299E-3</v>
      </c>
      <c r="CS48" s="18">
        <v>-1.5334520874766299E-3</v>
      </c>
      <c r="CT48" s="18">
        <v>-1.32731174814165E-3</v>
      </c>
      <c r="CU48" s="18">
        <v>-1.1379120222630801E-3</v>
      </c>
      <c r="CV48" s="18">
        <v>-9.6648530465420995E-4</v>
      </c>
      <c r="CW48" s="18">
        <v>-8.1636965591564195E-4</v>
      </c>
      <c r="CX48" s="18">
        <v>-6.8213200659421195E-4</v>
      </c>
      <c r="CY48" s="18">
        <v>-5.6454360543556098E-4</v>
      </c>
      <c r="CZ48" s="18">
        <v>-4.5947092997230301E-4</v>
      </c>
      <c r="DA48" s="18">
        <v>-3.6934800753608501E-4</v>
      </c>
      <c r="DB48" s="18">
        <v>-2.9091718160124199E-4</v>
      </c>
      <c r="DC48" s="18">
        <v>-2.23988750052695E-4</v>
      </c>
      <c r="DD48" s="18">
        <v>-1.6552596626437201E-4</v>
      </c>
      <c r="DE48" s="18">
        <v>-1.14322017850368E-4</v>
      </c>
      <c r="DF48" s="18">
        <v>-6.6837090515131994E-5</v>
      </c>
      <c r="DG48" s="18">
        <v>-2.77272259606929E-5</v>
      </c>
      <c r="DH48" s="18">
        <v>3.77296012768576E-6</v>
      </c>
      <c r="DI48" s="18">
        <v>3.2725749005179699E-5</v>
      </c>
      <c r="DJ48" s="18">
        <v>5.7576324307175799E-5</v>
      </c>
      <c r="DK48" s="18">
        <v>7.7809310107598901E-5</v>
      </c>
      <c r="DL48" s="18">
        <v>9.5218102062463497E-5</v>
      </c>
      <c r="DM48" s="18">
        <v>1.13430660729968E-4</v>
      </c>
      <c r="DN48" s="18">
        <v>1.3124711572307199E-4</v>
      </c>
      <c r="DO48" s="18">
        <v>1.4257568771688001E-4</v>
      </c>
      <c r="DP48" s="18">
        <v>1.5581335267551499E-4</v>
      </c>
      <c r="DQ48" s="18">
        <v>1.64317195930586E-4</v>
      </c>
      <c r="DR48" s="18">
        <v>1.75078372911791E-4</v>
      </c>
      <c r="DS48" s="18">
        <v>1.7921457366242301E-4</v>
      </c>
      <c r="DT48" s="18">
        <v>1.8221469628281999E-4</v>
      </c>
      <c r="DU48" s="18">
        <v>1.89740165387347E-4</v>
      </c>
      <c r="DV48" s="18">
        <v>1.96817578301112E-4</v>
      </c>
      <c r="DW48" s="18">
        <v>2.0007223883501701E-4</v>
      </c>
      <c r="DX48" s="18">
        <v>2.02110887703102E-4</v>
      </c>
      <c r="DY48" s="18">
        <v>2.0712359353233201E-4</v>
      </c>
      <c r="DZ48" s="18">
        <v>2.10294783198009E-4</v>
      </c>
      <c r="EA48" s="18">
        <v>2.15167628459335E-4</v>
      </c>
      <c r="EB48" s="18">
        <v>2.1533041552129401E-4</v>
      </c>
      <c r="EC48" s="18">
        <v>2.154093698211E-4</v>
      </c>
      <c r="ED48" s="18">
        <v>2.1941481404737801E-4</v>
      </c>
      <c r="EE48" s="18">
        <v>2.1948701751998699E-4</v>
      </c>
      <c r="EF48" s="18">
        <v>2.19453450985361E-4</v>
      </c>
      <c r="EG48" s="18">
        <v>2.2076324815289899E-4</v>
      </c>
      <c r="EH48" s="18">
        <v>2.20512777327407E-4</v>
      </c>
      <c r="EI48" s="18">
        <v>2.17278070663882E-4</v>
      </c>
      <c r="EJ48" s="18">
        <v>2.19389329291247E-4</v>
      </c>
      <c r="EK48" s="18">
        <v>2.1894458559846099E-4</v>
      </c>
      <c r="EL48" s="18">
        <v>2.1769017586356599E-4</v>
      </c>
      <c r="EM48" s="18">
        <v>2.1596525886595499E-4</v>
      </c>
      <c r="EN48" s="18">
        <v>2.1759220201868801E-4</v>
      </c>
      <c r="EO48" s="18">
        <v>2.1916970924072999E-4</v>
      </c>
      <c r="EP48" s="18">
        <v>2.1988385179424E-4</v>
      </c>
      <c r="EQ48" s="18">
        <v>2.16480970899884E-4</v>
      </c>
      <c r="ER48" s="18">
        <v>2.1657762172216401E-4</v>
      </c>
      <c r="ES48" s="18">
        <v>2.19172714804606E-4</v>
      </c>
      <c r="ET48" s="18">
        <v>2.1830925123859501E-4</v>
      </c>
      <c r="EU48" s="18">
        <v>2.1847034251373801E-4</v>
      </c>
      <c r="EV48" s="18">
        <v>2.1691023568987201E-4</v>
      </c>
      <c r="EW48" s="18">
        <v>2.1390342979006201E-4</v>
      </c>
      <c r="EX48" s="18">
        <v>2.12091458352878E-4</v>
      </c>
      <c r="EY48" s="18">
        <v>2.1240097586711499E-4</v>
      </c>
      <c r="EZ48" s="18">
        <v>2.1185263189756301E-4</v>
      </c>
      <c r="FA48" s="18">
        <v>2.1000288713033199E-4</v>
      </c>
      <c r="FB48" s="18">
        <v>2.06581043767203E-4</v>
      </c>
      <c r="FC48" s="18">
        <v>2.0578699380699401E-4</v>
      </c>
      <c r="FD48" s="18">
        <v>2.0441417667428199E-4</v>
      </c>
      <c r="FE48" s="18">
        <v>2.0398784115395E-4</v>
      </c>
      <c r="FF48" s="18">
        <v>2.0625769358034401E-4</v>
      </c>
      <c r="FG48" s="18">
        <v>2.0390355543656999E-4</v>
      </c>
      <c r="FH48" s="18">
        <v>2.0166078116728799E-4</v>
      </c>
      <c r="FI48" s="18">
        <v>1.9825635057843001E-4</v>
      </c>
      <c r="FJ48" s="18">
        <v>1.9963620815007701E-4</v>
      </c>
      <c r="FK48" s="18">
        <v>2.0407069997018299E-4</v>
      </c>
      <c r="FL48" s="18">
        <v>2.0267237934143301E-4</v>
      </c>
      <c r="FM48" s="18">
        <v>2.00092849789089E-4</v>
      </c>
      <c r="FN48" s="18">
        <v>2.02220451677349E-4</v>
      </c>
      <c r="FO48" s="18">
        <v>2.03100864418696E-4</v>
      </c>
      <c r="FP48" s="18">
        <v>2.0479257502184701E-4</v>
      </c>
      <c r="FQ48" s="18">
        <v>2.0803248040522301E-4</v>
      </c>
      <c r="FR48" s="18">
        <v>2.0493389895958E-4</v>
      </c>
      <c r="FS48" s="18">
        <v>2.0588332285543799E-4</v>
      </c>
      <c r="FT48" s="18">
        <v>2.0627173519062599E-4</v>
      </c>
      <c r="FU48" s="18">
        <v>2.0858689962206301E-4</v>
      </c>
      <c r="FV48" s="18">
        <v>2.1004517388988701E-4</v>
      </c>
      <c r="FW48" s="18">
        <v>2.101357322571E-4</v>
      </c>
      <c r="FX48" s="18">
        <v>2.11456876921812E-4</v>
      </c>
      <c r="FY48" s="18">
        <v>2.15647438165963E-4</v>
      </c>
      <c r="FZ48" s="18">
        <v>2.1716638575176701E-4</v>
      </c>
      <c r="GA48" s="18">
        <v>2.2032018958838799E-4</v>
      </c>
      <c r="GB48" s="18">
        <v>2.2295103441384001E-4</v>
      </c>
      <c r="GC48" s="18">
        <v>2.2701652812393599E-4</v>
      </c>
      <c r="GD48" s="18">
        <v>2.3213398026136401E-4</v>
      </c>
      <c r="GE48" s="18">
        <v>2.3873562813837799E-4</v>
      </c>
      <c r="GF48" s="18">
        <v>2.4637728470259601E-4</v>
      </c>
      <c r="GG48" s="18">
        <v>2.5223637690943203E-4</v>
      </c>
      <c r="GH48" s="18">
        <v>2.5827864480821401E-4</v>
      </c>
      <c r="GI48" s="18">
        <v>2.6724058914195502E-4</v>
      </c>
      <c r="GJ48" s="18">
        <v>2.7723490694389798E-4</v>
      </c>
      <c r="GK48" s="18">
        <v>2.88953466933491E-4</v>
      </c>
      <c r="GL48" s="18">
        <v>2.9966301974626602E-4</v>
      </c>
      <c r="GM48" s="18">
        <v>3.1319287504347898E-4</v>
      </c>
      <c r="GN48" s="18">
        <v>3.2930563600623E-4</v>
      </c>
      <c r="GO48" s="18">
        <v>3.4682868848945802E-4</v>
      </c>
      <c r="GP48" s="18">
        <v>3.6821174438750901E-4</v>
      </c>
      <c r="GQ48" s="18">
        <v>3.9331211764659298E-4</v>
      </c>
      <c r="GR48" s="18">
        <v>4.2100429437622597E-4</v>
      </c>
      <c r="GS48" s="18">
        <v>4.5217606360564803E-4</v>
      </c>
      <c r="GT48" s="18">
        <v>4.86756714646484E-4</v>
      </c>
      <c r="GU48" s="18">
        <v>5.26013843370399E-4</v>
      </c>
      <c r="GV48" s="18">
        <v>5.7271959530290502E-4</v>
      </c>
      <c r="GW48" s="18">
        <v>6.2613609968245902E-4</v>
      </c>
      <c r="GX48" s="18">
        <v>6.8912067201525702E-4</v>
      </c>
      <c r="GY48" s="18">
        <v>7.6399005079580602E-4</v>
      </c>
      <c r="GZ48" s="18">
        <v>8.5439131642307397E-4</v>
      </c>
      <c r="HA48" s="18">
        <v>9.4983665436029503E-4</v>
      </c>
      <c r="HB48" s="17">
        <v>1.0672110217788101E-3</v>
      </c>
      <c r="HC48" s="18">
        <v>1.1992380036551799E-3</v>
      </c>
      <c r="HD48" s="17">
        <v>1.3435206039277201E-3</v>
      </c>
      <c r="HE48" s="18">
        <v>1.5002930451391699E-3</v>
      </c>
      <c r="HF48" s="18">
        <v>1.6688885845385301E-3</v>
      </c>
      <c r="HG48" s="18">
        <v>1.83959314922166E-3</v>
      </c>
      <c r="HH48" s="18">
        <v>2.0107411529128698E-3</v>
      </c>
      <c r="HI48" s="18">
        <v>2.1794138895467399E-3</v>
      </c>
      <c r="HJ48" s="18">
        <v>2.3368587339291E-3</v>
      </c>
      <c r="HK48" s="17">
        <v>2.4845415515998299E-3</v>
      </c>
      <c r="HL48" s="18">
        <v>2.6097600463692501E-3</v>
      </c>
      <c r="HM48" s="18">
        <v>2.7247454138264299E-3</v>
      </c>
      <c r="HN48" s="18">
        <v>2.8174786871562E-3</v>
      </c>
      <c r="HO48" s="18">
        <v>2.89411715997709E-3</v>
      </c>
      <c r="HP48" s="18">
        <v>2.9551710131704499E-3</v>
      </c>
      <c r="HQ48" s="18">
        <v>3.00132524774562E-3</v>
      </c>
      <c r="HR48" s="18">
        <v>3.0366549097922699E-3</v>
      </c>
      <c r="HS48" s="18">
        <v>3.0588227823997098E-3</v>
      </c>
      <c r="HT48" s="18">
        <v>3.0714014002077399E-3</v>
      </c>
      <c r="HU48" s="18">
        <v>3.0719459968478E-3</v>
      </c>
      <c r="HV48" s="18">
        <v>3.0604551559350601E-3</v>
      </c>
      <c r="HW48" s="18">
        <v>3.0444911172981298E-3</v>
      </c>
      <c r="HX48" s="18">
        <v>3.0251478789378099E-3</v>
      </c>
      <c r="HY48" s="18">
        <v>3.0012749037434802E-3</v>
      </c>
      <c r="HZ48" s="18">
        <v>2.9716223673230901E-3</v>
      </c>
      <c r="IA48" s="18">
        <v>2.9396329098163101E-3</v>
      </c>
      <c r="IB48" s="18">
        <v>2.9036188953927701E-3</v>
      </c>
      <c r="IC48" s="18">
        <v>2.8650840181212401E-3</v>
      </c>
      <c r="ID48" s="18">
        <v>2.8232636587969301E-3</v>
      </c>
      <c r="IE48" s="18">
        <v>2.7856775481173799E-3</v>
      </c>
      <c r="IF48" s="18">
        <v>2.7425254193646901E-3</v>
      </c>
      <c r="IG48" s="18">
        <v>2.69825420042164E-3</v>
      </c>
      <c r="IH48" s="18">
        <v>2.6530639521225299E-3</v>
      </c>
      <c r="II48" s="18">
        <v>2.60319233929736E-3</v>
      </c>
      <c r="IJ48" s="18">
        <v>2.5613337322585002E-3</v>
      </c>
      <c r="IK48" s="18">
        <v>2.5163268989299901E-3</v>
      </c>
      <c r="IL48" s="18">
        <v>2.4680754133823901E-3</v>
      </c>
      <c r="IM48" s="18">
        <v>2.42385423800153E-3</v>
      </c>
      <c r="IN48" s="18">
        <v>2.3806178363332802E-3</v>
      </c>
      <c r="IO48" s="18">
        <v>2.3351977405829802E-3</v>
      </c>
      <c r="IP48" s="18">
        <v>2.2949076678397198E-3</v>
      </c>
      <c r="IQ48" s="18">
        <v>2.25213184265008E-3</v>
      </c>
      <c r="IR48" s="18">
        <v>2.2068600477052999E-3</v>
      </c>
      <c r="IS48" s="18">
        <v>2.1672473625709101E-3</v>
      </c>
      <c r="IT48" s="18">
        <v>2.12743542886429E-3</v>
      </c>
      <c r="IU48" s="18">
        <v>2.0839499979972802E-3</v>
      </c>
      <c r="IV48" s="18">
        <v>2.0424793227259599E-3</v>
      </c>
      <c r="IW48" s="18">
        <v>2.0034458398999798E-3</v>
      </c>
      <c r="IX48" s="18">
        <v>1.95930030746683E-3</v>
      </c>
      <c r="IY48" s="18">
        <v>1.9218098959695601E-3</v>
      </c>
      <c r="IZ48" s="18">
        <v>1.8843766767885301E-3</v>
      </c>
      <c r="JA48" s="18">
        <v>1.84972054932012E-3</v>
      </c>
      <c r="JB48" s="18">
        <v>1.8121061595115001E-3</v>
      </c>
      <c r="JC48" s="18">
        <v>1.7754264578595999E-3</v>
      </c>
      <c r="JD48" s="18">
        <v>1.74524636668828E-3</v>
      </c>
      <c r="JE48" s="18">
        <v>1.7100731857500799E-3</v>
      </c>
      <c r="JF48" s="18">
        <v>1.67676695357377E-3</v>
      </c>
      <c r="JG48" s="18">
        <v>1.6444627298784901E-3</v>
      </c>
      <c r="JH48" s="18">
        <v>1.6099370800028801E-3</v>
      </c>
      <c r="JI48" s="18">
        <v>1.5832612962374301E-3</v>
      </c>
      <c r="JJ48" s="18">
        <v>1.55244201284015E-3</v>
      </c>
      <c r="JK48" s="18">
        <v>1.52318715109299E-3</v>
      </c>
      <c r="JL48" s="18">
        <v>1.4974416540443399E-3</v>
      </c>
      <c r="JM48" s="18">
        <v>1.4664897959178801E-3</v>
      </c>
      <c r="JN48" s="18">
        <v>1.4414846550248801E-3</v>
      </c>
      <c r="JO48" s="18">
        <v>1.4138038499929E-3</v>
      </c>
      <c r="JP48" s="18">
        <v>1.3871676976931499E-3</v>
      </c>
      <c r="JQ48" s="18">
        <v>1.36157260288708E-3</v>
      </c>
      <c r="JR48" s="18">
        <v>1.3354579286124801E-3</v>
      </c>
      <c r="JS48" s="18">
        <v>1.311387937756E-3</v>
      </c>
      <c r="JT48" s="18">
        <v>1.28713903156006E-3</v>
      </c>
      <c r="JU48" s="18">
        <v>1.2673228103275899E-3</v>
      </c>
      <c r="JV48" s="18">
        <v>1.24243201045202E-3</v>
      </c>
      <c r="JW48" s="18">
        <v>1.22173787971891E-3</v>
      </c>
      <c r="JX48" s="18">
        <v>1.20004966956507E-3</v>
      </c>
      <c r="JY48" s="18">
        <v>1.17888185965597E-3</v>
      </c>
      <c r="JZ48" s="18">
        <v>1.1571273955488801E-3</v>
      </c>
      <c r="KA48" s="18">
        <v>1.1381762154786001E-3</v>
      </c>
      <c r="KB48" s="18">
        <v>1.1197801273793201E-3</v>
      </c>
      <c r="KC48" s="18">
        <v>1.1027419680805499E-3</v>
      </c>
      <c r="KD48" s="18">
        <v>1.08690061626294E-3</v>
      </c>
      <c r="KE48" s="18">
        <v>1.06839140990031E-3</v>
      </c>
      <c r="KF48" s="18">
        <v>1.05021706770687E-3</v>
      </c>
      <c r="KG48" s="18">
        <v>1.0313711392545501E-3</v>
      </c>
      <c r="KH48" s="18">
        <v>1.0133321464240201E-3</v>
      </c>
      <c r="KI48" s="18">
        <v>9.97525981734911E-4</v>
      </c>
      <c r="KJ48" s="18">
        <v>9.829555977251389E-4</v>
      </c>
      <c r="KK48" s="18">
        <v>9.6127741699259103E-4</v>
      </c>
      <c r="KL48" s="18">
        <v>9.4435721757914605E-4</v>
      </c>
      <c r="KM48" s="18">
        <v>9.3175133912711601E-4</v>
      </c>
      <c r="KN48" s="18">
        <v>9.1868773251274996E-4</v>
      </c>
      <c r="KO48" s="18">
        <v>9.0610309166045495E-4</v>
      </c>
      <c r="KP48" s="18">
        <v>8.8963940003219E-4</v>
      </c>
      <c r="ADJ48" s="18"/>
      <c r="ADK48" s="18"/>
      <c r="ADL48" s="18"/>
      <c r="ADM48" s="18"/>
      <c r="ADN48" s="18"/>
      <c r="ADO48" s="18"/>
      <c r="ADP48" s="18"/>
      <c r="ADQ48" s="18"/>
      <c r="ADR48" s="18"/>
      <c r="ADS48" s="18"/>
      <c r="AEU48" s="18"/>
      <c r="AGE48" s="18"/>
      <c r="AGF48" s="18"/>
      <c r="AGG48" s="18"/>
      <c r="AGH48" s="18"/>
      <c r="AGI48" s="18"/>
      <c r="AGJ48" s="18"/>
    </row>
    <row r="49" spans="1:877" x14ac:dyDescent="0.2">
      <c r="A49" s="1">
        <v>-1.19999999999999E-2</v>
      </c>
      <c r="B49" s="18">
        <v>-9.2777743789317503E-4</v>
      </c>
      <c r="C49" s="18">
        <v>-9.4178970791049699E-4</v>
      </c>
      <c r="D49" s="18">
        <v>-9.5479566769751201E-4</v>
      </c>
      <c r="E49" s="18">
        <v>-9.6787562315649297E-4</v>
      </c>
      <c r="F49" s="18">
        <v>-9.8128804146282804E-4</v>
      </c>
      <c r="G49" s="18">
        <v>-9.9449656480281095E-4</v>
      </c>
      <c r="H49" s="18">
        <v>-1.00640184601273E-3</v>
      </c>
      <c r="I49" s="18">
        <v>-1.0200641432977599E-3</v>
      </c>
      <c r="J49" s="18">
        <v>-1.0400170485757E-3</v>
      </c>
      <c r="K49" s="18">
        <v>-1.0539848124832001E-3</v>
      </c>
      <c r="L49" s="18">
        <v>-1.06766579177762E-3</v>
      </c>
      <c r="M49" s="18">
        <v>-1.08293459188648E-3</v>
      </c>
      <c r="N49" s="18">
        <v>-1.09542082795895E-3</v>
      </c>
      <c r="O49" s="18">
        <v>-1.1115666977097201E-3</v>
      </c>
      <c r="P49" s="18">
        <v>-1.12653763209499E-3</v>
      </c>
      <c r="Q49" s="18">
        <v>-1.1433145398806999E-3</v>
      </c>
      <c r="R49" s="18">
        <v>-1.1593438080504299E-3</v>
      </c>
      <c r="S49" s="18">
        <v>-1.1748133062807499E-3</v>
      </c>
      <c r="T49" s="18">
        <v>-1.19008713969001E-3</v>
      </c>
      <c r="U49" s="18">
        <v>-1.2105432914766099E-3</v>
      </c>
      <c r="V49" s="18">
        <v>-1.2280632650169599E-3</v>
      </c>
      <c r="W49" s="18">
        <v>-1.2487874281740801E-3</v>
      </c>
      <c r="X49" s="18">
        <v>-1.26969316268599E-3</v>
      </c>
      <c r="Y49" s="18">
        <v>-1.2866341574187599E-3</v>
      </c>
      <c r="Z49" s="18">
        <v>-1.30298359371907E-3</v>
      </c>
      <c r="AA49" s="18">
        <v>-1.32586502612973E-3</v>
      </c>
      <c r="AB49" s="18">
        <v>-1.34724935786167E-3</v>
      </c>
      <c r="AC49" s="18">
        <v>-1.3658006017146899E-3</v>
      </c>
      <c r="AD49" s="18">
        <v>-1.3863146221935699E-3</v>
      </c>
      <c r="AE49" s="18">
        <v>-1.40972886163036E-3</v>
      </c>
      <c r="AF49" s="18">
        <v>-1.4322456300683299E-3</v>
      </c>
      <c r="AG49" s="18">
        <v>-1.45346277372561E-3</v>
      </c>
      <c r="AH49" s="18">
        <v>-1.4759472954642299E-3</v>
      </c>
      <c r="AI49" s="18">
        <v>-1.4994855082696901E-3</v>
      </c>
      <c r="AJ49" s="18">
        <v>-1.52434910245036E-3</v>
      </c>
      <c r="AK49" s="18">
        <v>-1.5527701898538501E-3</v>
      </c>
      <c r="AL49" s="18">
        <v>-1.57873655372719E-3</v>
      </c>
      <c r="AM49" s="18">
        <v>-1.6054018260943099E-3</v>
      </c>
      <c r="AN49" s="18">
        <v>-1.6323596634035501E-3</v>
      </c>
      <c r="AO49" s="18">
        <v>-1.65890714618643E-3</v>
      </c>
      <c r="AP49" s="18">
        <v>-1.6878213933177E-3</v>
      </c>
      <c r="AQ49" s="18">
        <v>-1.71664690456168E-3</v>
      </c>
      <c r="AR49" s="18">
        <v>-1.74959559893574E-3</v>
      </c>
      <c r="AS49" s="18">
        <v>-1.77953754936287E-3</v>
      </c>
      <c r="AT49" s="18">
        <v>-1.8085514255992701E-3</v>
      </c>
      <c r="AU49" s="18">
        <v>-1.84163432492467E-3</v>
      </c>
      <c r="AV49" s="18">
        <v>-1.8755742359594001E-3</v>
      </c>
      <c r="AW49" s="18">
        <v>-1.9091220602599501E-3</v>
      </c>
      <c r="AX49" s="18">
        <v>-1.9451723288267499E-3</v>
      </c>
      <c r="AY49" s="18">
        <v>-1.9826415866613699E-3</v>
      </c>
      <c r="AZ49" s="18">
        <v>-2.0168633420442699E-3</v>
      </c>
      <c r="BA49" s="18">
        <v>-2.05644463526126E-3</v>
      </c>
      <c r="BB49" s="18">
        <v>-2.09541637886441E-3</v>
      </c>
      <c r="BC49" s="18">
        <v>-2.1324199681368402E-3</v>
      </c>
      <c r="BD49" s="18">
        <v>-2.17429865031195E-3</v>
      </c>
      <c r="BE49" s="18">
        <v>-2.2196075031492399E-3</v>
      </c>
      <c r="BF49" s="18">
        <v>-2.2617595998128E-3</v>
      </c>
      <c r="BG49" s="18">
        <v>-2.30469795954839E-3</v>
      </c>
      <c r="BH49" s="18">
        <v>-2.3476030258409901E-3</v>
      </c>
      <c r="BI49" s="18">
        <v>-2.3955656307550598E-3</v>
      </c>
      <c r="BJ49" s="18">
        <v>-2.43739260220426E-3</v>
      </c>
      <c r="BK49" s="18">
        <v>-2.4851618627436999E-3</v>
      </c>
      <c r="BL49" s="18">
        <v>-2.5334628596391201E-3</v>
      </c>
      <c r="BM49" s="18">
        <v>-2.5805816423694599E-3</v>
      </c>
      <c r="BN49" s="18">
        <v>-2.6300142728897802E-3</v>
      </c>
      <c r="BO49" s="18">
        <v>-2.6818037509258202E-3</v>
      </c>
      <c r="BP49" s="18">
        <v>-2.73209446951681E-3</v>
      </c>
      <c r="BQ49" s="18">
        <v>-2.7829526912503998E-3</v>
      </c>
      <c r="BR49" s="18">
        <v>-2.8337504914131002E-3</v>
      </c>
      <c r="BS49" s="18">
        <v>-2.8868965519737401E-3</v>
      </c>
      <c r="BT49" s="18">
        <v>-2.9436749010196299E-3</v>
      </c>
      <c r="BU49" s="18">
        <v>-2.9999800497053399E-3</v>
      </c>
      <c r="BV49" s="18">
        <v>-3.0522264601429601E-3</v>
      </c>
      <c r="BW49" s="18">
        <v>-3.1054946550607299E-3</v>
      </c>
      <c r="BX49" s="18">
        <v>-3.1591378174355002E-3</v>
      </c>
      <c r="BY49" s="18">
        <v>-3.21364545900329E-3</v>
      </c>
      <c r="BZ49" s="18">
        <v>-3.2609002519818401E-3</v>
      </c>
      <c r="CA49" s="18">
        <v>-3.3078644379055098E-3</v>
      </c>
      <c r="CB49" s="18">
        <v>-3.3503589125002601E-3</v>
      </c>
      <c r="CC49" s="18">
        <v>-3.3924867393506802E-3</v>
      </c>
      <c r="CD49" s="18">
        <v>-3.4273462872514799E-3</v>
      </c>
      <c r="CE49" s="18">
        <v>-3.4468052234803499E-3</v>
      </c>
      <c r="CF49" s="18">
        <v>-3.45213103771043E-3</v>
      </c>
      <c r="CG49" s="18">
        <v>-3.4380107180588802E-3</v>
      </c>
      <c r="CH49" s="18">
        <v>-3.4023264948138099E-3</v>
      </c>
      <c r="CI49" s="18">
        <v>-3.3498058518635302E-3</v>
      </c>
      <c r="CJ49" s="18">
        <v>-3.2622269962095602E-3</v>
      </c>
      <c r="CK49" s="18">
        <v>-3.1434978160144399E-3</v>
      </c>
      <c r="CL49" s="18">
        <v>-2.9913933816206901E-3</v>
      </c>
      <c r="CM49" s="18">
        <v>-2.8094328375799201E-3</v>
      </c>
      <c r="CN49" s="18">
        <v>-2.6036405143032102E-3</v>
      </c>
      <c r="CO49" s="18">
        <v>-2.3795655349461301E-3</v>
      </c>
      <c r="CP49" s="18">
        <v>-2.1480679227754299E-3</v>
      </c>
      <c r="CQ49" s="18">
        <v>-1.9155678669274001E-3</v>
      </c>
      <c r="CR49" s="18">
        <v>-1.68967685531338E-3</v>
      </c>
      <c r="CS49" s="18">
        <v>-1.46996949962476E-3</v>
      </c>
      <c r="CT49" s="18">
        <v>-1.2699251967653901E-3</v>
      </c>
      <c r="CU49" s="18">
        <v>-1.0876054853446199E-3</v>
      </c>
      <c r="CV49" s="18">
        <v>-9.2329886116616802E-4</v>
      </c>
      <c r="CW49" s="18">
        <v>-7.7762838976440298E-4</v>
      </c>
      <c r="CX49" s="18">
        <v>-6.4955494364803796E-4</v>
      </c>
      <c r="CY49" s="18">
        <v>-5.3404775378013396E-4</v>
      </c>
      <c r="CZ49" s="18">
        <v>-4.35624976090003E-4</v>
      </c>
      <c r="DA49" s="18">
        <v>-3.5006272727929202E-4</v>
      </c>
      <c r="DB49" s="18">
        <v>-2.7362368963300101E-4</v>
      </c>
      <c r="DC49" s="18">
        <v>-2.0900028845159899E-4</v>
      </c>
      <c r="DD49" s="18">
        <v>-1.5176741632867501E-4</v>
      </c>
      <c r="DE49" s="18">
        <v>-1.0542323503668199E-4</v>
      </c>
      <c r="DF49" s="18">
        <v>-6.2089461272228294E-5</v>
      </c>
      <c r="DG49" s="18">
        <v>-2.33092615034015E-5</v>
      </c>
      <c r="DH49" s="18">
        <v>6.4703294884077201E-6</v>
      </c>
      <c r="DI49" s="18">
        <v>3.50872746955886E-5</v>
      </c>
      <c r="DJ49" s="18">
        <v>5.94255719781336E-5</v>
      </c>
      <c r="DK49" s="18">
        <v>7.9257894265760296E-5</v>
      </c>
      <c r="DL49" s="18">
        <v>9.7164733218114201E-5</v>
      </c>
      <c r="DM49" s="18">
        <v>1.16332028401036E-4</v>
      </c>
      <c r="DN49" s="18">
        <v>1.3019709413346101E-4</v>
      </c>
      <c r="DO49" s="18">
        <v>1.4190212181327801E-4</v>
      </c>
      <c r="DP49" s="18">
        <v>1.51047654464386E-4</v>
      </c>
      <c r="DQ49" s="18">
        <v>1.6268901012123001E-4</v>
      </c>
      <c r="DR49" s="18">
        <v>1.7029438825440601E-4</v>
      </c>
      <c r="DS49" s="18">
        <v>1.76455879510117E-4</v>
      </c>
      <c r="DT49" s="18">
        <v>1.7983339620224201E-4</v>
      </c>
      <c r="DU49" s="18">
        <v>1.85155204326576E-4</v>
      </c>
      <c r="DV49" s="18">
        <v>1.90020669424353E-4</v>
      </c>
      <c r="DW49" s="18">
        <v>1.9504451631681101E-4</v>
      </c>
      <c r="DX49" s="18">
        <v>1.97393880844973E-4</v>
      </c>
      <c r="DY49" s="18">
        <v>2.02579576545587E-4</v>
      </c>
      <c r="DZ49" s="18">
        <v>2.07983655412321E-4</v>
      </c>
      <c r="EA49" s="18">
        <v>2.0955840614152901E-4</v>
      </c>
      <c r="EB49" s="18">
        <v>2.1067043650491399E-4</v>
      </c>
      <c r="EC49" s="18">
        <v>2.11738807886653E-4</v>
      </c>
      <c r="ED49" s="18">
        <v>2.10783423164932E-4</v>
      </c>
      <c r="EE49" s="18">
        <v>2.12413535992752E-4</v>
      </c>
      <c r="EF49" s="18">
        <v>2.1168398275195501E-4</v>
      </c>
      <c r="EG49" s="18">
        <v>2.13159912615978E-4</v>
      </c>
      <c r="EH49" s="18">
        <v>2.1579358646784199E-4</v>
      </c>
      <c r="EI49" s="18">
        <v>2.18076417740459E-4</v>
      </c>
      <c r="EJ49" s="18">
        <v>2.1782132098321401E-4</v>
      </c>
      <c r="EK49" s="18">
        <v>2.1639295923366099E-4</v>
      </c>
      <c r="EL49" s="18">
        <v>2.1740205737143199E-4</v>
      </c>
      <c r="EM49" s="18">
        <v>2.14923864927666E-4</v>
      </c>
      <c r="EN49" s="18">
        <v>2.1473097312895299E-4</v>
      </c>
      <c r="EO49" s="18">
        <v>2.1696694328652099E-4</v>
      </c>
      <c r="EP49" s="18">
        <v>2.1757271267063699E-4</v>
      </c>
      <c r="EQ49" s="18">
        <v>2.1591255585960299E-4</v>
      </c>
      <c r="ER49" s="18">
        <v>2.1490762186782801E-4</v>
      </c>
      <c r="ES49" s="18">
        <v>2.1633239948988401E-4</v>
      </c>
      <c r="ET49" s="18">
        <v>2.1751355643788499E-4</v>
      </c>
      <c r="EU49" s="18">
        <v>2.1718376955486999E-4</v>
      </c>
      <c r="EV49" s="18">
        <v>2.17330039427899E-4</v>
      </c>
      <c r="EW49" s="18">
        <v>2.1576814354224601E-4</v>
      </c>
      <c r="EX49" s="18">
        <v>2.1760494236353799E-4</v>
      </c>
      <c r="EY49" s="18">
        <v>2.1522699416167101E-4</v>
      </c>
      <c r="EZ49" s="18">
        <v>2.10555672868067E-4</v>
      </c>
      <c r="FA49" s="18">
        <v>2.1105860581833601E-4</v>
      </c>
      <c r="FB49" s="18">
        <v>2.0976987099467499E-4</v>
      </c>
      <c r="FC49" s="18">
        <v>2.1200514345438899E-4</v>
      </c>
      <c r="FD49" s="18">
        <v>2.1382592226624201E-4</v>
      </c>
      <c r="FE49" s="18">
        <v>2.1149697901449199E-4</v>
      </c>
      <c r="FF49" s="18">
        <v>2.0737134360253599E-4</v>
      </c>
      <c r="FG49" s="18">
        <v>2.0656629879099901E-4</v>
      </c>
      <c r="FH49" s="18">
        <v>2.09496017764214E-4</v>
      </c>
      <c r="FI49" s="18">
        <v>2.08010684870143E-4</v>
      </c>
      <c r="FJ49" s="18">
        <v>2.07701797740348E-4</v>
      </c>
      <c r="FK49" s="18">
        <v>2.0617810133951E-4</v>
      </c>
      <c r="FL49" s="18">
        <v>2.0691807582008201E-4</v>
      </c>
      <c r="FM49" s="18">
        <v>2.06490323023924E-4</v>
      </c>
      <c r="FN49" s="18">
        <v>2.07261684586026E-4</v>
      </c>
      <c r="FO49" s="18">
        <v>2.05203193138152E-4</v>
      </c>
      <c r="FP49" s="18">
        <v>2.0919279854567899E-4</v>
      </c>
      <c r="FQ49" s="18">
        <v>2.0796498037005601E-4</v>
      </c>
      <c r="FR49" s="18">
        <v>2.1071826231711601E-4</v>
      </c>
      <c r="FS49" s="18">
        <v>2.09826596325076E-4</v>
      </c>
      <c r="FT49" s="18">
        <v>2.1032398204059199E-4</v>
      </c>
      <c r="FU49" s="18">
        <v>2.12066717531088E-4</v>
      </c>
      <c r="FV49" s="18">
        <v>2.1149802892634099E-4</v>
      </c>
      <c r="FW49" s="18">
        <v>2.1366533407674501E-4</v>
      </c>
      <c r="FX49" s="18">
        <v>2.1482794204235201E-4</v>
      </c>
      <c r="FY49" s="18">
        <v>2.1770470035436E-4</v>
      </c>
      <c r="FZ49" s="18">
        <v>2.20948511311716E-4</v>
      </c>
      <c r="GA49" s="18">
        <v>2.2320100348056899E-4</v>
      </c>
      <c r="GB49" s="18">
        <v>2.2684150680858599E-4</v>
      </c>
      <c r="GC49" s="18">
        <v>2.2772148309733499E-4</v>
      </c>
      <c r="GD49" s="18">
        <v>2.3211764701770599E-4</v>
      </c>
      <c r="GE49" s="18">
        <v>2.40607123246238E-4</v>
      </c>
      <c r="GF49" s="18">
        <v>2.4641833802625698E-4</v>
      </c>
      <c r="GG49" s="18">
        <v>2.5426729928749298E-4</v>
      </c>
      <c r="GH49" s="18">
        <v>2.60434334331785E-4</v>
      </c>
      <c r="GI49" s="18">
        <v>2.6806573495412501E-4</v>
      </c>
      <c r="GJ49" s="18">
        <v>2.7904002680584101E-4</v>
      </c>
      <c r="GK49" s="18">
        <v>2.8934176996699102E-4</v>
      </c>
      <c r="GL49" s="18">
        <v>2.9894470096113299E-4</v>
      </c>
      <c r="GM49" s="18">
        <v>3.1279120996810002E-4</v>
      </c>
      <c r="GN49" s="18">
        <v>3.2642797852864099E-4</v>
      </c>
      <c r="GO49" s="18">
        <v>3.44768579784014E-4</v>
      </c>
      <c r="GP49" s="18">
        <v>3.6463598779313302E-4</v>
      </c>
      <c r="GQ49" s="18">
        <v>3.8853287695855501E-4</v>
      </c>
      <c r="GR49" s="18">
        <v>4.1075484718453898E-4</v>
      </c>
      <c r="GS49" s="18">
        <v>4.3789668589514099E-4</v>
      </c>
      <c r="GT49" s="18">
        <v>4.7260314066977302E-4</v>
      </c>
      <c r="GU49" s="18">
        <v>5.1330129976681204E-4</v>
      </c>
      <c r="GV49" s="18">
        <v>5.5624251157567405E-4</v>
      </c>
      <c r="GW49" s="18">
        <v>6.0935716931413795E-4</v>
      </c>
      <c r="GX49" s="18">
        <v>6.7085229365975504E-4</v>
      </c>
      <c r="GY49" s="18">
        <v>7.3932819576914203E-4</v>
      </c>
      <c r="GZ49" s="18">
        <v>8.1883063117468705E-4</v>
      </c>
      <c r="HA49" s="18">
        <v>9.16005055766739E-4</v>
      </c>
      <c r="HB49" s="18">
        <v>1.02898269857007E-3</v>
      </c>
      <c r="HC49" s="18">
        <v>1.1534660520826901E-3</v>
      </c>
      <c r="HD49" s="18">
        <v>1.29473891106889E-3</v>
      </c>
      <c r="HE49" s="18">
        <v>1.45528533251031E-3</v>
      </c>
      <c r="HF49" s="18">
        <v>1.62222518477368E-3</v>
      </c>
      <c r="HG49" s="17">
        <v>1.7944995280601401E-3</v>
      </c>
      <c r="HH49" s="18">
        <v>1.96609130793914E-3</v>
      </c>
      <c r="HI49" s="18">
        <v>2.1391624665399898E-3</v>
      </c>
      <c r="HJ49" s="17">
        <v>2.3066845435137798E-3</v>
      </c>
      <c r="HK49" s="17">
        <v>2.4575123073619499E-3</v>
      </c>
      <c r="HL49" s="18">
        <v>2.5905091734086299E-3</v>
      </c>
      <c r="HM49" s="18">
        <v>2.7126662709316498E-3</v>
      </c>
      <c r="HN49" s="18">
        <v>2.8149255771699102E-3</v>
      </c>
      <c r="HO49" s="17">
        <v>2.9001364540737801E-3</v>
      </c>
      <c r="HP49" s="18">
        <v>2.96462590229168E-3</v>
      </c>
      <c r="HQ49" s="18">
        <v>3.01206692617819E-3</v>
      </c>
      <c r="HR49" s="18">
        <v>3.0476065581886802E-3</v>
      </c>
      <c r="HS49" s="18">
        <v>3.07230107019069E-3</v>
      </c>
      <c r="HT49" s="18">
        <v>3.0865020911746699E-3</v>
      </c>
      <c r="HU49" s="18">
        <v>3.0882763450719901E-3</v>
      </c>
      <c r="HV49" s="18">
        <v>3.0839364206425601E-3</v>
      </c>
      <c r="HW49" s="18">
        <v>3.0697173315000601E-3</v>
      </c>
      <c r="HX49" s="18">
        <v>3.0511004249872799E-3</v>
      </c>
      <c r="HY49" s="18">
        <v>3.0258139301027102E-3</v>
      </c>
      <c r="HZ49" s="18">
        <v>2.9959708728013101E-3</v>
      </c>
      <c r="IA49" s="18">
        <v>2.9653075610566399E-3</v>
      </c>
      <c r="IB49" s="18">
        <v>2.9275960488968499E-3</v>
      </c>
      <c r="IC49" s="18">
        <v>2.8888530323504E-3</v>
      </c>
      <c r="ID49" s="18">
        <v>2.8481155318083699E-3</v>
      </c>
      <c r="IE49" s="18">
        <v>2.80682918200085E-3</v>
      </c>
      <c r="IF49" s="18">
        <v>2.76006722850013E-3</v>
      </c>
      <c r="IG49" s="18">
        <v>2.71408389024675E-3</v>
      </c>
      <c r="IH49" s="18">
        <v>2.6689233999135798E-3</v>
      </c>
      <c r="II49" s="18">
        <v>2.6242594668343202E-3</v>
      </c>
      <c r="IJ49" s="18">
        <v>2.5802931389547301E-3</v>
      </c>
      <c r="IK49" s="18">
        <v>2.5355658985458198E-3</v>
      </c>
      <c r="IL49" s="18">
        <v>2.4874998380888E-3</v>
      </c>
      <c r="IM49" s="18">
        <v>2.4391472638703401E-3</v>
      </c>
      <c r="IN49" s="18">
        <v>2.3962085708314801E-3</v>
      </c>
      <c r="IO49" s="18">
        <v>2.3516753887300001E-3</v>
      </c>
      <c r="IP49" s="18">
        <v>2.3072445533544698E-3</v>
      </c>
      <c r="IQ49" s="18">
        <v>2.26125267450281E-3</v>
      </c>
      <c r="IR49" s="18">
        <v>2.2172327491662099E-3</v>
      </c>
      <c r="IS49" s="18">
        <v>2.1765633076974399E-3</v>
      </c>
      <c r="IT49" s="18">
        <v>2.1354135239544702E-3</v>
      </c>
      <c r="IU49" s="18">
        <v>2.0969165350015599E-3</v>
      </c>
      <c r="IV49" s="18">
        <v>2.0512779007579398E-3</v>
      </c>
      <c r="IW49" s="18">
        <v>2.0082028561218801E-3</v>
      </c>
      <c r="IX49" s="18">
        <v>1.9675542285192199E-3</v>
      </c>
      <c r="IY49" s="18">
        <v>1.9298228016973501E-3</v>
      </c>
      <c r="IZ49" s="18">
        <v>1.89088633849194E-3</v>
      </c>
      <c r="JA49" s="18">
        <v>1.85739802143901E-3</v>
      </c>
      <c r="JB49" s="18">
        <v>1.82091628039179E-3</v>
      </c>
      <c r="JC49" s="18">
        <v>1.7837786617223299E-3</v>
      </c>
      <c r="JD49" s="18">
        <v>1.7478397553899901E-3</v>
      </c>
      <c r="JE49" s="18">
        <v>1.7154297250285399E-3</v>
      </c>
      <c r="JF49" s="18">
        <v>1.6809013806405499E-3</v>
      </c>
      <c r="JG49" s="18">
        <v>1.64804142675708E-3</v>
      </c>
      <c r="JH49" s="18">
        <v>1.6153068211111701E-3</v>
      </c>
      <c r="JI49" s="18">
        <v>1.58659940868186E-3</v>
      </c>
      <c r="JJ49" s="18">
        <v>1.55820426692413E-3</v>
      </c>
      <c r="JK49" s="18">
        <v>1.5258061580177599E-3</v>
      </c>
      <c r="JL49" s="18">
        <v>1.4936809471952099E-3</v>
      </c>
      <c r="JM49" s="18">
        <v>1.4675605899359999E-3</v>
      </c>
      <c r="JN49" s="18">
        <v>1.4380276734604E-3</v>
      </c>
      <c r="JO49" s="18">
        <v>1.4118417753129599E-3</v>
      </c>
      <c r="JP49" s="18">
        <v>1.3863943306579799E-3</v>
      </c>
      <c r="JQ49" s="18">
        <v>1.3632211483895699E-3</v>
      </c>
      <c r="JR49" s="18">
        <v>1.3381273564595599E-3</v>
      </c>
      <c r="JS49" s="18">
        <v>1.31447912225057E-3</v>
      </c>
      <c r="JT49" s="18">
        <v>1.29295545097326E-3</v>
      </c>
      <c r="JU49" s="18">
        <v>1.26955679574024E-3</v>
      </c>
      <c r="JV49" s="18">
        <v>1.24483371189461E-3</v>
      </c>
      <c r="JW49" s="18">
        <v>1.2261991744997099E-3</v>
      </c>
      <c r="JX49" s="18">
        <v>1.2039706614936801E-3</v>
      </c>
      <c r="JY49" s="18">
        <v>1.1833182624744799E-3</v>
      </c>
      <c r="JZ49" s="18">
        <v>1.16127232046632E-3</v>
      </c>
      <c r="KA49" s="18">
        <v>1.1416109202199199E-3</v>
      </c>
      <c r="KB49" s="18">
        <v>1.11933566362078E-3</v>
      </c>
      <c r="KC49" s="18">
        <v>1.10004820257633E-3</v>
      </c>
      <c r="KD49" s="18">
        <v>1.0846120565776501E-3</v>
      </c>
      <c r="KE49" s="18">
        <v>1.0649342956702099E-3</v>
      </c>
      <c r="KF49" s="18">
        <v>1.0458159892885899E-3</v>
      </c>
      <c r="KG49" s="18">
        <v>1.0292719475923401E-3</v>
      </c>
      <c r="KH49" s="18">
        <v>1.0149345623385001E-3</v>
      </c>
      <c r="KI49" s="18">
        <v>9.9962648875552996E-4</v>
      </c>
      <c r="KJ49" s="18">
        <v>9.8067681450859597E-4</v>
      </c>
      <c r="KK49" s="18">
        <v>9.6668037721303396E-4</v>
      </c>
      <c r="KL49" s="18">
        <v>9.5101124776425104E-4</v>
      </c>
      <c r="KM49" s="18">
        <v>9.3315500185349801E-4</v>
      </c>
      <c r="KN49" s="18">
        <v>9.1695413716903003E-4</v>
      </c>
      <c r="KO49" s="18">
        <v>9.0272019834336601E-4</v>
      </c>
      <c r="KP49" s="18">
        <v>8.8740137282847199E-4</v>
      </c>
      <c r="ADO49" s="18"/>
      <c r="ADP49" s="18"/>
      <c r="ADQ49" s="18"/>
      <c r="ADR49" s="18"/>
      <c r="ADS49" s="18"/>
      <c r="ADT49" s="18"/>
      <c r="ADU49" s="18"/>
      <c r="ADV49" s="18"/>
      <c r="ADW49" s="18"/>
      <c r="ADX49" s="18"/>
      <c r="ADY49" s="18"/>
      <c r="ADZ49" s="18"/>
      <c r="AEA49" s="18"/>
      <c r="AEB49" s="18"/>
      <c r="AEC49" s="18"/>
      <c r="AED49" s="18"/>
      <c r="AEE49" s="18"/>
      <c r="AEF49" s="18"/>
      <c r="AEG49" s="18"/>
      <c r="AEH49" s="18"/>
      <c r="AEV49" s="18"/>
      <c r="AGI49" s="18"/>
      <c r="AGJ49" s="18"/>
    </row>
    <row r="50" spans="1:877" x14ac:dyDescent="0.2">
      <c r="A50" s="1">
        <v>-9.9999999999998996E-3</v>
      </c>
      <c r="B50" s="18">
        <v>-9.1899229643843401E-4</v>
      </c>
      <c r="C50" s="18">
        <v>-9.3621608569626304E-4</v>
      </c>
      <c r="D50" s="18">
        <v>-9.5201092372581805E-4</v>
      </c>
      <c r="E50" s="18">
        <v>-9.6811022225436595E-4</v>
      </c>
      <c r="F50" s="18">
        <v>-9.8419541263993198E-4</v>
      </c>
      <c r="G50" s="18">
        <v>-9.9702190500541811E-4</v>
      </c>
      <c r="H50" s="18">
        <v>-1.0078387940155699E-3</v>
      </c>
      <c r="I50" s="18">
        <v>-1.02170001077407E-3</v>
      </c>
      <c r="J50" s="18">
        <v>-1.03485679834771E-3</v>
      </c>
      <c r="K50" s="18">
        <v>-1.0493720983259401E-3</v>
      </c>
      <c r="L50" s="18">
        <v>-1.0639953149549301E-3</v>
      </c>
      <c r="M50" s="18">
        <v>-1.078191967808E-3</v>
      </c>
      <c r="N50" s="18">
        <v>-1.0936171363113401E-3</v>
      </c>
      <c r="O50" s="18">
        <v>-1.1081504385951799E-3</v>
      </c>
      <c r="P50" s="18">
        <v>-1.1239635251308301E-3</v>
      </c>
      <c r="Q50" s="18">
        <v>-1.14163835493642E-3</v>
      </c>
      <c r="R50" s="18">
        <v>-1.1566444752219201E-3</v>
      </c>
      <c r="S50" s="18">
        <v>-1.1745064841239101E-3</v>
      </c>
      <c r="T50" s="18">
        <v>-1.1941355059326799E-3</v>
      </c>
      <c r="U50" s="18">
        <v>-1.21133897371119E-3</v>
      </c>
      <c r="V50" s="18">
        <v>-1.2306659845468301E-3</v>
      </c>
      <c r="W50" s="18">
        <v>-1.24968537540645E-3</v>
      </c>
      <c r="X50" s="18">
        <v>-1.26664942323899E-3</v>
      </c>
      <c r="Y50" s="18">
        <v>-1.2865396585876E-3</v>
      </c>
      <c r="Z50" s="18">
        <v>-1.30909294849448E-3</v>
      </c>
      <c r="AA50" s="18">
        <v>-1.3314948845796399E-3</v>
      </c>
      <c r="AB50" s="18">
        <v>-1.3481797379047099E-3</v>
      </c>
      <c r="AC50" s="18">
        <v>-1.3671308618495E-3</v>
      </c>
      <c r="AD50" s="18">
        <v>-1.39090928415848E-3</v>
      </c>
      <c r="AE50" s="18">
        <v>-1.41342942457323E-3</v>
      </c>
      <c r="AF50" s="18">
        <v>-1.4360182647564E-3</v>
      </c>
      <c r="AG50" s="18">
        <v>-1.45626665438368E-3</v>
      </c>
      <c r="AH50" s="18">
        <v>-1.48020611755875E-3</v>
      </c>
      <c r="AI50" s="18">
        <v>-1.5060100121306E-3</v>
      </c>
      <c r="AJ50" s="18">
        <v>-1.5315581498468601E-3</v>
      </c>
      <c r="AK50" s="18">
        <v>-1.5540012576351001E-3</v>
      </c>
      <c r="AL50" s="18">
        <v>-1.58492720897257E-3</v>
      </c>
      <c r="AM50" s="18">
        <v>-1.6093051317881499E-3</v>
      </c>
      <c r="AN50" s="18">
        <v>-1.63588366483385E-3</v>
      </c>
      <c r="AO50" s="18">
        <v>-1.6644466201058701E-3</v>
      </c>
      <c r="AP50" s="18">
        <v>-1.69046219249199E-3</v>
      </c>
      <c r="AQ50" s="18">
        <v>-1.7236091390048999E-3</v>
      </c>
      <c r="AR50" s="18">
        <v>-1.7546454191023099E-3</v>
      </c>
      <c r="AS50" s="18">
        <v>-1.7833383990169399E-3</v>
      </c>
      <c r="AT50" s="18">
        <v>-1.8158068087315499E-3</v>
      </c>
      <c r="AU50" s="18">
        <v>-1.8442963259253399E-3</v>
      </c>
      <c r="AV50" s="18">
        <v>-1.8770506722649799E-3</v>
      </c>
      <c r="AW50" s="18">
        <v>-1.91629639852899E-3</v>
      </c>
      <c r="AX50" s="18">
        <v>-1.9541748240449498E-3</v>
      </c>
      <c r="AY50" s="18">
        <v>-1.9884469532579102E-3</v>
      </c>
      <c r="AZ50" s="18">
        <v>-2.0260863395014598E-3</v>
      </c>
      <c r="BA50" s="18">
        <v>-2.0656709328324401E-3</v>
      </c>
      <c r="BB50" s="18">
        <v>-2.1043270217218899E-3</v>
      </c>
      <c r="BC50" s="18">
        <v>-2.1400224836755702E-3</v>
      </c>
      <c r="BD50" s="18">
        <v>-2.1821590322624201E-3</v>
      </c>
      <c r="BE50" s="18">
        <v>-2.22502437485494E-3</v>
      </c>
      <c r="BF50" s="18">
        <v>-2.2687918633313301E-3</v>
      </c>
      <c r="BG50" s="18">
        <v>-2.3116604151744401E-3</v>
      </c>
      <c r="BH50" s="18">
        <v>-2.3565609593571299E-3</v>
      </c>
      <c r="BI50" s="18">
        <v>-2.4051688000873701E-3</v>
      </c>
      <c r="BJ50" s="18">
        <v>-2.45287126825275E-3</v>
      </c>
      <c r="BK50" s="18">
        <v>-2.5002488102264199E-3</v>
      </c>
      <c r="BL50" s="18">
        <v>-2.5476136178614198E-3</v>
      </c>
      <c r="BM50" s="18">
        <v>-2.5952792768337298E-3</v>
      </c>
      <c r="BN50" s="18">
        <v>-2.6477529808853302E-3</v>
      </c>
      <c r="BO50" s="17">
        <v>-2.6988646251541299E-3</v>
      </c>
      <c r="BP50" s="18">
        <v>-2.7509822204991202E-3</v>
      </c>
      <c r="BQ50" s="18">
        <v>-2.8045438962229002E-3</v>
      </c>
      <c r="BR50" s="18">
        <v>-2.8551923194107E-3</v>
      </c>
      <c r="BS50" s="18">
        <v>-2.9104362396409002E-3</v>
      </c>
      <c r="BT50" s="18">
        <v>-2.96572862109981E-3</v>
      </c>
      <c r="BU50" s="18">
        <v>-3.0230502453449399E-3</v>
      </c>
      <c r="BV50" s="18">
        <v>-3.0781243569940899E-3</v>
      </c>
      <c r="BW50" s="18">
        <v>-3.1310591973862799E-3</v>
      </c>
      <c r="BX50" s="18">
        <v>-3.1872568058320901E-3</v>
      </c>
      <c r="BY50" s="18">
        <v>-3.2404679876175502E-3</v>
      </c>
      <c r="BZ50" s="18">
        <v>-3.2938387099153798E-3</v>
      </c>
      <c r="CA50" s="18">
        <v>-3.3421222367970198E-3</v>
      </c>
      <c r="CB50" s="18">
        <v>-3.3856721642163599E-3</v>
      </c>
      <c r="CC50" s="18">
        <v>-3.4234192490799598E-3</v>
      </c>
      <c r="CD50" s="18">
        <v>-3.45136570660238E-3</v>
      </c>
      <c r="CE50" s="18">
        <v>-3.4690172793794701E-3</v>
      </c>
      <c r="CF50" s="18">
        <v>-3.4714837848437798E-3</v>
      </c>
      <c r="CG50" s="18">
        <v>-3.4559183653618398E-3</v>
      </c>
      <c r="CH50" s="18">
        <v>-3.4163635421605998E-3</v>
      </c>
      <c r="CI50" s="18">
        <v>-3.3487534626798101E-3</v>
      </c>
      <c r="CJ50" s="17">
        <v>-3.2465727131662601E-3</v>
      </c>
      <c r="CK50" s="18">
        <v>-3.1079880577080301E-3</v>
      </c>
      <c r="CL50" s="18">
        <v>-2.9417459019988202E-3</v>
      </c>
      <c r="CM50" s="18">
        <v>-2.75405080861129E-3</v>
      </c>
      <c r="CN50" s="18">
        <v>-2.5428558877414998E-3</v>
      </c>
      <c r="CO50" s="18">
        <v>-2.3162940878185601E-3</v>
      </c>
      <c r="CP50" s="18">
        <v>-2.0813739741069701E-3</v>
      </c>
      <c r="CQ50" s="17">
        <v>-1.84838029117419E-3</v>
      </c>
      <c r="CR50" s="18">
        <v>-1.6247399910059501E-3</v>
      </c>
      <c r="CS50" s="18">
        <v>-1.4127737028648199E-3</v>
      </c>
      <c r="CT50" s="18">
        <v>-1.2177920122103201E-3</v>
      </c>
      <c r="CU50" s="18">
        <v>-1.0397526303509499E-3</v>
      </c>
      <c r="CV50" s="18">
        <v>-8.8070177212278597E-4</v>
      </c>
      <c r="CW50" s="18">
        <v>-7.3870600485125601E-4</v>
      </c>
      <c r="CX50" s="18">
        <v>-6.1586440176337499E-4</v>
      </c>
      <c r="CY50" s="18">
        <v>-5.0909462938313597E-4</v>
      </c>
      <c r="CZ50" s="18">
        <v>-4.1442330738662399E-4</v>
      </c>
      <c r="DA50" s="18">
        <v>-3.3265121426941102E-4</v>
      </c>
      <c r="DB50" s="18">
        <v>-2.62007115347998E-4</v>
      </c>
      <c r="DC50" s="18">
        <v>-1.99771893730945E-4</v>
      </c>
      <c r="DD50" s="18">
        <v>-1.46153198309819E-4</v>
      </c>
      <c r="DE50" s="18">
        <v>-9.68472421690607E-5</v>
      </c>
      <c r="DF50" s="18">
        <v>-5.6481379858678702E-5</v>
      </c>
      <c r="DG50" s="18">
        <v>-2.2177017030276001E-5</v>
      </c>
      <c r="DH50" s="18">
        <v>8.8686201064292E-6</v>
      </c>
      <c r="DI50" s="18">
        <v>3.4981353083679999E-5</v>
      </c>
      <c r="DJ50" s="18">
        <v>5.9176760667177599E-5</v>
      </c>
      <c r="DK50" s="18">
        <v>7.6761033393640005E-5</v>
      </c>
      <c r="DL50" s="18">
        <v>9.5406773775479103E-5</v>
      </c>
      <c r="DM50" s="18">
        <v>1.14649835018034E-4</v>
      </c>
      <c r="DN50" s="18">
        <v>1.26831085844767E-4</v>
      </c>
      <c r="DO50" s="18">
        <v>1.34750270974913E-4</v>
      </c>
      <c r="DP50" s="18">
        <v>1.45383201360892E-4</v>
      </c>
      <c r="DQ50" s="18">
        <v>1.5673296859446701E-4</v>
      </c>
      <c r="DR50" s="18">
        <v>1.6467756374325001E-4</v>
      </c>
      <c r="DS50" s="18">
        <v>1.7273999117544599E-4</v>
      </c>
      <c r="DT50" s="18">
        <v>1.7746448550629899E-4</v>
      </c>
      <c r="DU50" s="18">
        <v>1.8331313516127399E-4</v>
      </c>
      <c r="DV50" s="18">
        <v>1.8883501196056401E-4</v>
      </c>
      <c r="DW50" s="18">
        <v>1.9181809020898599E-4</v>
      </c>
      <c r="DX50" s="18">
        <v>1.9522961320633499E-4</v>
      </c>
      <c r="DY50" s="18">
        <v>1.95260446558949E-4</v>
      </c>
      <c r="DZ50" s="18">
        <v>2.0123803567165201E-4</v>
      </c>
      <c r="EA50" s="18">
        <v>2.03186471619304E-4</v>
      </c>
      <c r="EB50" s="18">
        <v>2.0436117451853801E-4</v>
      </c>
      <c r="EC50" s="18">
        <v>2.06190361650669E-4</v>
      </c>
      <c r="ED50" s="18">
        <v>2.0636741842159999E-4</v>
      </c>
      <c r="EE50" s="18">
        <v>2.06031695562189E-4</v>
      </c>
      <c r="EF50" s="18">
        <v>2.0657777643482301E-4</v>
      </c>
      <c r="EG50" s="18">
        <v>2.1162843224399101E-4</v>
      </c>
      <c r="EH50" s="18">
        <v>2.0983324394716399E-4</v>
      </c>
      <c r="EI50" s="18">
        <v>2.0982328021682201E-4</v>
      </c>
      <c r="EJ50" s="18">
        <v>2.1002092769997299E-4</v>
      </c>
      <c r="EK50" s="18">
        <v>2.1111008104378901E-4</v>
      </c>
      <c r="EL50" s="18">
        <v>2.1245698290743299E-4</v>
      </c>
      <c r="EM50" s="18">
        <v>2.15094231072532E-4</v>
      </c>
      <c r="EN50" s="18">
        <v>2.14080778190799E-4</v>
      </c>
      <c r="EO50" s="18">
        <v>2.1230489365747001E-4</v>
      </c>
      <c r="EP50" s="18">
        <v>2.14859601422008E-4</v>
      </c>
      <c r="EQ50" s="18">
        <v>2.1430547368916599E-4</v>
      </c>
      <c r="ER50" s="18">
        <v>2.1456560992674101E-4</v>
      </c>
      <c r="ES50" s="18">
        <v>2.1800929741887899E-4</v>
      </c>
      <c r="ET50" s="18">
        <v>2.1593817623055699E-4</v>
      </c>
      <c r="EU50" s="17">
        <v>2.1378207064462701E-4</v>
      </c>
      <c r="EV50" s="18">
        <v>2.1454261702655899E-4</v>
      </c>
      <c r="EW50" s="18">
        <v>2.15664791692601E-4</v>
      </c>
      <c r="EX50" s="18">
        <v>2.1466422660953701E-4</v>
      </c>
      <c r="EY50" s="18">
        <v>2.1124688447010599E-4</v>
      </c>
      <c r="EZ50" s="18">
        <v>2.1012945459155901E-4</v>
      </c>
      <c r="FA50" s="18">
        <v>2.1331640217716599E-4</v>
      </c>
      <c r="FB50" s="18">
        <v>2.12498852079159E-4</v>
      </c>
      <c r="FC50" s="18">
        <v>2.1103867519258501E-4</v>
      </c>
      <c r="FD50" s="18">
        <v>2.0877529995847599E-4</v>
      </c>
      <c r="FE50" s="18">
        <v>2.06976165541421E-4</v>
      </c>
      <c r="FF50" s="18">
        <v>2.06169900641879E-4</v>
      </c>
      <c r="FG50" s="18">
        <v>2.06115008159536E-4</v>
      </c>
      <c r="FH50" s="18">
        <v>2.0742645117590599E-4</v>
      </c>
      <c r="FI50" s="18">
        <v>2.08089458579834E-4</v>
      </c>
      <c r="FJ50" s="18">
        <v>2.0592562288396999E-4</v>
      </c>
      <c r="FK50" s="18">
        <v>2.05474174093429E-4</v>
      </c>
      <c r="FL50" s="18">
        <v>2.0712614319176199E-4</v>
      </c>
      <c r="FM50" s="18">
        <v>2.06538366149399E-4</v>
      </c>
      <c r="FN50" s="18">
        <v>2.0669993180689E-4</v>
      </c>
      <c r="FO50" s="18">
        <v>2.06824463659118E-4</v>
      </c>
      <c r="FP50" s="18">
        <v>2.0674131115113001E-4</v>
      </c>
      <c r="FQ50" s="18">
        <v>2.07458227752928E-4</v>
      </c>
      <c r="FR50" s="18">
        <v>2.0781230470284001E-4</v>
      </c>
      <c r="FS50" s="18">
        <v>2.0748474327669301E-4</v>
      </c>
      <c r="FT50" s="18">
        <v>2.06723216666491E-4</v>
      </c>
      <c r="FU50" s="18">
        <v>2.08904635687865E-4</v>
      </c>
      <c r="FV50" s="18">
        <v>2.1313754233241101E-4</v>
      </c>
      <c r="FW50" s="18">
        <v>2.11463130866071E-4</v>
      </c>
      <c r="FX50" s="18">
        <v>2.15003583548664E-4</v>
      </c>
      <c r="FY50" s="18">
        <v>2.1843643734628101E-4</v>
      </c>
      <c r="FZ50" s="18">
        <v>2.2021461743687999E-4</v>
      </c>
      <c r="GA50" s="18">
        <v>2.2218651844572001E-4</v>
      </c>
      <c r="GB50" s="18">
        <v>2.24342729430863E-4</v>
      </c>
      <c r="GC50" s="18">
        <v>2.29020954153717E-4</v>
      </c>
      <c r="GD50" s="18">
        <v>2.3398596293793301E-4</v>
      </c>
      <c r="GE50" s="18">
        <v>2.38713673639501E-4</v>
      </c>
      <c r="GF50" s="18">
        <v>2.44977115277814E-4</v>
      </c>
      <c r="GG50" s="18">
        <v>2.5164501673558801E-4</v>
      </c>
      <c r="GH50" s="18">
        <v>2.60042052116646E-4</v>
      </c>
      <c r="GI50" s="18">
        <v>2.67946115796185E-4</v>
      </c>
      <c r="GJ50" s="18">
        <v>2.7553934562350599E-4</v>
      </c>
      <c r="GK50" s="18">
        <v>2.8421678158181398E-4</v>
      </c>
      <c r="GL50" s="18">
        <v>2.9517713236676001E-4</v>
      </c>
      <c r="GM50" s="18">
        <v>3.0820860769404198E-4</v>
      </c>
      <c r="GN50" s="18">
        <v>3.2476189182592899E-4</v>
      </c>
      <c r="GO50" s="18">
        <v>3.3986927549192801E-4</v>
      </c>
      <c r="GP50" s="18">
        <v>3.5773134897059702E-4</v>
      </c>
      <c r="GQ50" s="18">
        <v>3.81155460995702E-4</v>
      </c>
      <c r="GR50" s="18">
        <v>4.0355611960155903E-4</v>
      </c>
      <c r="GS50" s="18">
        <v>4.2884887505170201E-4</v>
      </c>
      <c r="GT50" s="18">
        <v>4.6027725331020499E-4</v>
      </c>
      <c r="GU50" s="18">
        <v>4.9795501343489795E-4</v>
      </c>
      <c r="GV50" s="18">
        <v>5.3977451063331496E-4</v>
      </c>
      <c r="GW50" s="18">
        <v>5.9012600565077895E-4</v>
      </c>
      <c r="GX50" s="18">
        <v>6.4859135719155499E-4</v>
      </c>
      <c r="GY50" s="18">
        <v>7.1370612941608499E-4</v>
      </c>
      <c r="GZ50" s="18">
        <v>7.9305402428244299E-4</v>
      </c>
      <c r="HA50" s="18">
        <v>8.8504284256608597E-4</v>
      </c>
      <c r="HB50" s="18">
        <v>9.898345464817381E-4</v>
      </c>
      <c r="HC50" s="18">
        <v>1.1077512137197499E-3</v>
      </c>
      <c r="HD50" s="18">
        <v>1.24941402957933E-3</v>
      </c>
      <c r="HE50" s="18">
        <v>1.4011728503248999E-3</v>
      </c>
      <c r="HF50" s="18">
        <v>1.5646594094067801E-3</v>
      </c>
      <c r="HG50" s="18">
        <v>1.73695901094971E-3</v>
      </c>
      <c r="HH50" s="18">
        <v>1.9171305300220299E-3</v>
      </c>
      <c r="HI50" s="17">
        <v>2.0952122130713999E-3</v>
      </c>
      <c r="HJ50" s="18">
        <v>2.2629199393766502E-3</v>
      </c>
      <c r="HK50" s="18">
        <v>2.4181214252491099E-3</v>
      </c>
      <c r="HL50" s="18">
        <v>2.5617228177703699E-3</v>
      </c>
      <c r="HM50" s="18">
        <v>2.6898530004803101E-3</v>
      </c>
      <c r="HN50" s="18">
        <v>2.7962247782563399E-3</v>
      </c>
      <c r="HO50" s="18">
        <v>2.8887991755784399E-3</v>
      </c>
      <c r="HP50" s="18">
        <v>2.9643297065614798E-3</v>
      </c>
      <c r="HQ50" s="18">
        <v>3.0220978349794498E-3</v>
      </c>
      <c r="HR50" s="18">
        <v>3.0606116094267001E-3</v>
      </c>
      <c r="HS50" s="18">
        <v>3.0869277596968598E-3</v>
      </c>
      <c r="HT50" s="18">
        <v>3.0995548083858101E-3</v>
      </c>
      <c r="HU50" s="18">
        <v>3.1065313180609899E-3</v>
      </c>
      <c r="HV50" s="18">
        <v>3.1051827792067999E-3</v>
      </c>
      <c r="HW50" s="18">
        <v>3.0901218637039499E-3</v>
      </c>
      <c r="HX50" s="18">
        <v>3.07243737948167E-3</v>
      </c>
      <c r="HY50" s="18">
        <v>3.0483155923514199E-3</v>
      </c>
      <c r="HZ50" s="18">
        <v>3.0164357611198699E-3</v>
      </c>
      <c r="IA50" s="18">
        <v>2.9836576505386501E-3</v>
      </c>
      <c r="IB50" s="18">
        <v>2.9451940564399399E-3</v>
      </c>
      <c r="IC50" s="18">
        <v>2.9057143238592998E-3</v>
      </c>
      <c r="ID50" s="18">
        <v>2.8656772709492102E-3</v>
      </c>
      <c r="IE50" s="18">
        <v>2.82120020825238E-3</v>
      </c>
      <c r="IF50" s="18">
        <v>2.7774240083645501E-3</v>
      </c>
      <c r="IG50" s="18">
        <v>2.73095305027355E-3</v>
      </c>
      <c r="IH50" s="18">
        <v>2.6851208354243899E-3</v>
      </c>
      <c r="II50" s="18">
        <v>2.6388054161881301E-3</v>
      </c>
      <c r="IJ50" s="18">
        <v>2.5959809783833001E-3</v>
      </c>
      <c r="IK50" s="18">
        <v>2.5485230223659E-3</v>
      </c>
      <c r="IL50" s="18">
        <v>2.5005317309674002E-3</v>
      </c>
      <c r="IM50" s="18">
        <v>2.45308202983842E-3</v>
      </c>
      <c r="IN50" s="18">
        <v>2.4055285890774601E-3</v>
      </c>
      <c r="IO50" s="18">
        <v>2.3609506123859702E-3</v>
      </c>
      <c r="IP50" s="18">
        <v>2.31777709824136E-3</v>
      </c>
      <c r="IQ50" s="18">
        <v>2.26954348388531E-3</v>
      </c>
      <c r="IR50" s="18">
        <v>2.2243352398008801E-3</v>
      </c>
      <c r="IS50" s="18">
        <v>2.1808632002576198E-3</v>
      </c>
      <c r="IT50" s="18">
        <v>2.14186990651739E-3</v>
      </c>
      <c r="IU50" s="18">
        <v>2.0986250813038298E-3</v>
      </c>
      <c r="IV50" s="18">
        <v>2.05639024770111E-3</v>
      </c>
      <c r="IW50" s="18">
        <v>2.0154111327068498E-3</v>
      </c>
      <c r="IX50" s="18">
        <v>1.9736091564422501E-3</v>
      </c>
      <c r="IY50" s="18">
        <v>1.9333564957982399E-3</v>
      </c>
      <c r="IZ50" s="18">
        <v>1.8974857603706299E-3</v>
      </c>
      <c r="JA50" s="18">
        <v>1.8620200295814801E-3</v>
      </c>
      <c r="JB50" s="18">
        <v>1.82415186116875E-3</v>
      </c>
      <c r="JC50" s="18">
        <v>1.78764383049663E-3</v>
      </c>
      <c r="JD50" s="18">
        <v>1.7519887585104601E-3</v>
      </c>
      <c r="JE50" s="18">
        <v>1.72020358166997E-3</v>
      </c>
      <c r="JF50" s="18">
        <v>1.68680621419087E-3</v>
      </c>
      <c r="JG50" s="18">
        <v>1.65352310509109E-3</v>
      </c>
      <c r="JH50" s="18">
        <v>1.62613810953757E-3</v>
      </c>
      <c r="JI50" s="18">
        <v>1.59299655676762E-3</v>
      </c>
      <c r="JJ50" s="18">
        <v>1.55856745836049E-3</v>
      </c>
      <c r="JK50" s="18">
        <v>1.5259558567679999E-3</v>
      </c>
      <c r="JL50" s="18">
        <v>1.49911531072664E-3</v>
      </c>
      <c r="JM50" s="18">
        <v>1.4702245980977901E-3</v>
      </c>
      <c r="JN50" s="18">
        <v>1.4434597464220099E-3</v>
      </c>
      <c r="JO50" s="18">
        <v>1.4180394203866099E-3</v>
      </c>
      <c r="JP50" s="18">
        <v>1.39187738041036E-3</v>
      </c>
      <c r="JQ50" s="18">
        <v>1.3695153985834299E-3</v>
      </c>
      <c r="JR50" s="18">
        <v>1.3401565010308801E-3</v>
      </c>
      <c r="JS50" s="18">
        <v>1.3168908792991899E-3</v>
      </c>
      <c r="JT50" s="18">
        <v>1.2928002954973601E-3</v>
      </c>
      <c r="JU50" s="18">
        <v>1.26907272822074E-3</v>
      </c>
      <c r="JV50" s="18">
        <v>1.24577800376086E-3</v>
      </c>
      <c r="JW50" s="18">
        <v>1.22083092606664E-3</v>
      </c>
      <c r="JX50" s="18">
        <v>1.20338935494331E-3</v>
      </c>
      <c r="JY50" s="18">
        <v>1.17927883948993E-3</v>
      </c>
      <c r="JZ50" s="18">
        <v>1.1593795559511301E-3</v>
      </c>
      <c r="KA50" s="18">
        <v>1.14258827891198E-3</v>
      </c>
      <c r="KB50" s="18">
        <v>1.12240229823501E-3</v>
      </c>
      <c r="KC50" s="18">
        <v>1.1038804069559E-3</v>
      </c>
      <c r="KD50" s="18">
        <v>1.0835806474973201E-3</v>
      </c>
      <c r="KE50" s="18">
        <v>1.06412359598859E-3</v>
      </c>
      <c r="KF50" s="18">
        <v>1.0475514355629499E-3</v>
      </c>
      <c r="KG50" s="18">
        <v>1.03130653918239E-3</v>
      </c>
      <c r="KH50" s="18">
        <v>1.01270004658108E-3</v>
      </c>
      <c r="KI50" s="18">
        <v>9.9629840677091801E-4</v>
      </c>
      <c r="KJ50" s="18">
        <v>9.8174273788668607E-4</v>
      </c>
      <c r="KK50" s="18">
        <v>9.6443310024149295E-4</v>
      </c>
      <c r="KL50" s="18">
        <v>9.4630948187274103E-4</v>
      </c>
      <c r="KM50" s="18">
        <v>9.3414092221715905E-4</v>
      </c>
      <c r="KN50" s="18">
        <v>9.1743303418471999E-4</v>
      </c>
      <c r="KO50" s="18">
        <v>9.0323199483903103E-4</v>
      </c>
      <c r="KP50" s="18">
        <v>8.9038324194991596E-4</v>
      </c>
      <c r="ADO50" s="18"/>
      <c r="ADP50" s="18"/>
      <c r="ADQ50" s="18"/>
      <c r="ADR50" s="18"/>
      <c r="ADS50" s="18"/>
      <c r="ADT50" s="18"/>
      <c r="ADU50" s="18"/>
      <c r="ADV50" s="18"/>
      <c r="ADW50" s="18"/>
      <c r="ADX50" s="18"/>
      <c r="AEX50" s="18"/>
      <c r="AGJ50" s="18"/>
      <c r="AGK50" s="18"/>
    </row>
    <row r="51" spans="1:877" x14ac:dyDescent="0.2">
      <c r="A51" s="1">
        <v>-7.9999999999998996E-3</v>
      </c>
      <c r="B51" s="18">
        <v>-9.4378939144729602E-4</v>
      </c>
      <c r="C51" s="18">
        <v>-9.54633036316228E-4</v>
      </c>
      <c r="D51" s="18">
        <v>-9.6391999862145E-4</v>
      </c>
      <c r="E51" s="18">
        <v>-9.7361270519101301E-4</v>
      </c>
      <c r="F51" s="18">
        <v>-9.8450855643711908E-4</v>
      </c>
      <c r="G51" s="18">
        <v>-9.9886781514165997E-4</v>
      </c>
      <c r="H51" s="18">
        <v>-1.0121321309123699E-3</v>
      </c>
      <c r="I51" s="18">
        <v>-1.0228873919758501E-3</v>
      </c>
      <c r="J51" s="18">
        <v>-1.03995553109174E-3</v>
      </c>
      <c r="K51" s="18">
        <v>-1.05419928975106E-3</v>
      </c>
      <c r="L51" s="18">
        <v>-1.06854039774837E-3</v>
      </c>
      <c r="M51" s="18">
        <v>-1.08363217995341E-3</v>
      </c>
      <c r="N51" s="18">
        <v>-1.1014789113494301E-3</v>
      </c>
      <c r="O51" s="18">
        <v>-1.1161968419598301E-3</v>
      </c>
      <c r="P51" s="17">
        <v>-1.13259603122699E-3</v>
      </c>
      <c r="Q51" s="18">
        <v>-1.14935918344176E-3</v>
      </c>
      <c r="R51" s="18">
        <v>-1.16717691528866E-3</v>
      </c>
      <c r="S51" s="18">
        <v>-1.1825081404578E-3</v>
      </c>
      <c r="T51" s="18">
        <v>-1.2020898825791399E-3</v>
      </c>
      <c r="U51" s="18">
        <v>-1.2126459499806699E-3</v>
      </c>
      <c r="V51" s="18">
        <v>-1.2348862845676001E-3</v>
      </c>
      <c r="W51" s="18">
        <v>-1.2559043108273001E-3</v>
      </c>
      <c r="X51" s="18">
        <v>-1.2757969406660299E-3</v>
      </c>
      <c r="Y51" s="18">
        <v>-1.29353312625998E-3</v>
      </c>
      <c r="Z51" s="18">
        <v>-1.31206934177514E-3</v>
      </c>
      <c r="AA51" s="18">
        <v>-1.3321141910686001E-3</v>
      </c>
      <c r="AB51" s="18">
        <v>-1.3531163857392499E-3</v>
      </c>
      <c r="AC51" s="18">
        <v>-1.3754218355549899E-3</v>
      </c>
      <c r="AD51" s="18">
        <v>-1.3960599821741201E-3</v>
      </c>
      <c r="AE51" s="18">
        <v>-1.4173424224828901E-3</v>
      </c>
      <c r="AF51" s="18">
        <v>-1.4388791566504E-3</v>
      </c>
      <c r="AG51" s="18">
        <v>-1.46131415710135E-3</v>
      </c>
      <c r="AH51" s="18">
        <v>-1.48632282161937E-3</v>
      </c>
      <c r="AI51" s="18">
        <v>-1.51190537926767E-3</v>
      </c>
      <c r="AJ51" s="18">
        <v>-1.53621687460292E-3</v>
      </c>
      <c r="AK51" s="18">
        <v>-1.5609648898469799E-3</v>
      </c>
      <c r="AL51" s="18">
        <v>-1.5901188333635201E-3</v>
      </c>
      <c r="AM51" s="18">
        <v>-1.61296757494224E-3</v>
      </c>
      <c r="AN51" s="18">
        <v>-1.64038041869775E-3</v>
      </c>
      <c r="AO51" s="18">
        <v>-1.6693299874840301E-3</v>
      </c>
      <c r="AP51" s="18">
        <v>-1.6970722743093901E-3</v>
      </c>
      <c r="AQ51" s="18">
        <v>-1.73028246344778E-3</v>
      </c>
      <c r="AR51" s="18">
        <v>-1.7613567116657801E-3</v>
      </c>
      <c r="AS51" s="18">
        <v>-1.79057655330371E-3</v>
      </c>
      <c r="AT51" s="18">
        <v>-1.8198985173687001E-3</v>
      </c>
      <c r="AU51" s="18">
        <v>-1.8547900084993399E-3</v>
      </c>
      <c r="AV51" s="18">
        <v>-1.88871940888679E-3</v>
      </c>
      <c r="AW51" s="18">
        <v>-1.92482588266412E-3</v>
      </c>
      <c r="AX51" s="18">
        <v>-1.9610067071427202E-3</v>
      </c>
      <c r="AY51" s="18">
        <v>-1.9955473664974598E-3</v>
      </c>
      <c r="AZ51" s="18">
        <v>-2.0320035054297299E-3</v>
      </c>
      <c r="BA51" s="18">
        <v>-2.0742862758468998E-3</v>
      </c>
      <c r="BB51" s="18">
        <v>-2.1143247248577401E-3</v>
      </c>
      <c r="BC51" s="18">
        <v>-2.1540380648681799E-3</v>
      </c>
      <c r="BD51" s="18">
        <v>-2.1936694225911501E-3</v>
      </c>
      <c r="BE51" s="18">
        <v>-2.2362668946594401E-3</v>
      </c>
      <c r="BF51" s="18">
        <v>-2.2812593864366499E-3</v>
      </c>
      <c r="BG51" s="18">
        <v>-2.3242584222356601E-3</v>
      </c>
      <c r="BH51" s="18">
        <v>-2.3706349540383999E-3</v>
      </c>
      <c r="BI51" s="18">
        <v>-2.4194956158732198E-3</v>
      </c>
      <c r="BJ51" s="18">
        <v>-2.4670579077650098E-3</v>
      </c>
      <c r="BK51" s="18">
        <v>-2.51568937275527E-3</v>
      </c>
      <c r="BL51" s="18">
        <v>-2.5649677324332998E-3</v>
      </c>
      <c r="BM51" s="18">
        <v>-2.6151344679669502E-3</v>
      </c>
      <c r="BN51" s="18">
        <v>-2.6648745880848198E-3</v>
      </c>
      <c r="BO51" s="18">
        <v>-2.7167569925870801E-3</v>
      </c>
      <c r="BP51" s="18">
        <v>-2.7692183758156802E-3</v>
      </c>
      <c r="BQ51" s="18">
        <v>-2.8235972797880302E-3</v>
      </c>
      <c r="BR51" s="18">
        <v>-2.8778305642410298E-3</v>
      </c>
      <c r="BS51" s="18">
        <v>-2.9286419026014398E-3</v>
      </c>
      <c r="BT51" s="18">
        <v>-2.99067104161396E-3</v>
      </c>
      <c r="BU51" s="18">
        <v>-3.0491612824587299E-3</v>
      </c>
      <c r="BV51" s="18">
        <v>-3.1055222373569998E-3</v>
      </c>
      <c r="BW51" s="18">
        <v>-3.1603863241010601E-3</v>
      </c>
      <c r="BX51" s="18">
        <v>-3.2117841032730399E-3</v>
      </c>
      <c r="BY51" s="18">
        <v>-3.2670981446103202E-3</v>
      </c>
      <c r="BZ51" s="18">
        <v>-3.31794049774734E-3</v>
      </c>
      <c r="CA51" s="18">
        <v>-3.3664233408036599E-3</v>
      </c>
      <c r="CB51" s="18">
        <v>-3.4087057625985999E-3</v>
      </c>
      <c r="CC51" s="18">
        <v>-3.4454934638466798E-3</v>
      </c>
      <c r="CD51" s="18">
        <v>-3.4764738972015399E-3</v>
      </c>
      <c r="CE51" s="18">
        <v>-3.4915765731818702E-3</v>
      </c>
      <c r="CF51" s="18">
        <v>-3.4856200134443598E-3</v>
      </c>
      <c r="CG51" s="18">
        <v>-3.4620197691023302E-3</v>
      </c>
      <c r="CH51" s="18">
        <v>-3.41213353157896E-3</v>
      </c>
      <c r="CI51" s="18">
        <v>-3.3315506321673701E-3</v>
      </c>
      <c r="CJ51" s="18">
        <v>-3.2223413568442201E-3</v>
      </c>
      <c r="CK51" s="18">
        <v>-3.0787821342660501E-3</v>
      </c>
      <c r="CL51" s="18">
        <v>-2.8997206607082899E-3</v>
      </c>
      <c r="CM51" s="18">
        <v>-2.6963330375277999E-3</v>
      </c>
      <c r="CN51" s="18">
        <v>-2.4805826139631202E-3</v>
      </c>
      <c r="CO51" s="18">
        <v>-2.2451002903993399E-3</v>
      </c>
      <c r="CP51" s="18">
        <v>-2.0081197707386401E-3</v>
      </c>
      <c r="CQ51" s="18">
        <v>-1.7767163570353601E-3</v>
      </c>
      <c r="CR51" s="18">
        <v>-1.5613512949466601E-3</v>
      </c>
      <c r="CS51" s="18">
        <v>-1.35465847919406E-3</v>
      </c>
      <c r="CT51" s="18">
        <v>-1.1664397591948201E-3</v>
      </c>
      <c r="CU51" s="18">
        <v>-9.954597160791649E-4</v>
      </c>
      <c r="CV51" s="18">
        <v>-8.4242361443686296E-4</v>
      </c>
      <c r="CW51" s="18">
        <v>-7.0708304623483395E-4</v>
      </c>
      <c r="CX51" s="18">
        <v>-5.9112508038852002E-4</v>
      </c>
      <c r="CY51" s="18">
        <v>-4.8708803536822701E-4</v>
      </c>
      <c r="CZ51" s="18">
        <v>-3.9684870876039601E-4</v>
      </c>
      <c r="DA51" s="18">
        <v>-3.1572643765825502E-4</v>
      </c>
      <c r="DB51" s="18">
        <v>-2.4563956334320203E-4</v>
      </c>
      <c r="DC51" s="18">
        <v>-1.85433824614692E-4</v>
      </c>
      <c r="DD51" s="18">
        <v>-1.3396409645885401E-4</v>
      </c>
      <c r="DE51" s="18">
        <v>-9.0225466457461196E-5</v>
      </c>
      <c r="DF51" s="18">
        <v>-5.5147211708170803E-5</v>
      </c>
      <c r="DG51" s="18">
        <v>-2.0953657448115E-5</v>
      </c>
      <c r="DH51" s="18">
        <v>1.1483869378971599E-5</v>
      </c>
      <c r="DI51" s="18">
        <v>3.7566009456772299E-5</v>
      </c>
      <c r="DJ51" s="18">
        <v>6.0765142672401899E-5</v>
      </c>
      <c r="DK51" s="18">
        <v>8.0750206174661393E-5</v>
      </c>
      <c r="DL51" s="18">
        <v>9.5527298040886901E-5</v>
      </c>
      <c r="DM51" s="18">
        <v>1.1390570966644901E-4</v>
      </c>
      <c r="DN51" s="18">
        <v>1.2631740580042099E-4</v>
      </c>
      <c r="DO51" s="18">
        <v>1.38578371562767E-4</v>
      </c>
      <c r="DP51" s="18">
        <v>1.48337010909437E-4</v>
      </c>
      <c r="DQ51" s="18">
        <v>1.5697690290931201E-4</v>
      </c>
      <c r="DR51" s="18">
        <v>1.60638051907894E-4</v>
      </c>
      <c r="DS51" s="18">
        <v>1.65612134149385E-4</v>
      </c>
      <c r="DT51" s="18">
        <v>1.72794938857564E-4</v>
      </c>
      <c r="DU51" s="18">
        <v>1.8025563941110299E-4</v>
      </c>
      <c r="DV51" s="18">
        <v>1.8476174425246001E-4</v>
      </c>
      <c r="DW51" s="18">
        <v>1.8749591081798099E-4</v>
      </c>
      <c r="DX51" s="18">
        <v>1.91469616552231E-4</v>
      </c>
      <c r="DY51" s="18">
        <v>1.9641227823278799E-4</v>
      </c>
      <c r="DZ51" s="18">
        <v>2.0172225627983301E-4</v>
      </c>
      <c r="EA51" s="18">
        <v>2.0083807987375101E-4</v>
      </c>
      <c r="EB51" s="18">
        <v>2.02424594159232E-4</v>
      </c>
      <c r="EC51" s="18">
        <v>2.0215250467951499E-4</v>
      </c>
      <c r="ED51" s="18">
        <v>2.0475606797418599E-4</v>
      </c>
      <c r="EE51" s="18">
        <v>2.0798350490583201E-4</v>
      </c>
      <c r="EF51" s="18">
        <v>2.0793799053513099E-4</v>
      </c>
      <c r="EG51" s="18">
        <v>2.0784694404320399E-4</v>
      </c>
      <c r="EH51" s="18">
        <v>2.0708977485956899E-4</v>
      </c>
      <c r="EI51" s="18">
        <v>2.0960617783951399E-4</v>
      </c>
      <c r="EJ51" s="18">
        <v>2.0901002219234001E-4</v>
      </c>
      <c r="EK51" s="18">
        <v>2.07662535397031E-4</v>
      </c>
      <c r="EL51" s="18">
        <v>2.0472281691296201E-4</v>
      </c>
      <c r="EM51" s="18">
        <v>2.08469956606627E-4</v>
      </c>
      <c r="EN51" s="18">
        <v>2.1238170810006899E-4</v>
      </c>
      <c r="EO51" s="18">
        <v>2.09731691121844E-4</v>
      </c>
      <c r="EP51" s="18">
        <v>2.0828333140129399E-4</v>
      </c>
      <c r="EQ51" s="18">
        <v>2.1213365685704999E-4</v>
      </c>
      <c r="ER51" s="18">
        <v>2.1237193144545201E-4</v>
      </c>
      <c r="ES51" s="18">
        <v>2.14773461106534E-4</v>
      </c>
      <c r="ET51" s="18">
        <v>2.1370907433863401E-4</v>
      </c>
      <c r="EU51" s="18">
        <v>2.13876234290132E-4</v>
      </c>
      <c r="EV51" s="18">
        <v>2.14557066431409E-4</v>
      </c>
      <c r="EW51" s="18">
        <v>2.1382748798057699E-4</v>
      </c>
      <c r="EX51" s="18">
        <v>2.13141951837673E-4</v>
      </c>
      <c r="EY51" s="18">
        <v>2.1202863875087E-4</v>
      </c>
      <c r="EZ51" s="18">
        <v>2.10644616406438E-4</v>
      </c>
      <c r="FA51" s="18">
        <v>2.11533504858294E-4</v>
      </c>
      <c r="FB51" s="18">
        <v>2.10906111451958E-4</v>
      </c>
      <c r="FC51" s="18">
        <v>2.0599452615160599E-4</v>
      </c>
      <c r="FD51" s="18">
        <v>2.0446593480640701E-4</v>
      </c>
      <c r="FE51" s="18">
        <v>2.044959887571E-4</v>
      </c>
      <c r="FF51" s="18">
        <v>2.0589438980850801E-4</v>
      </c>
      <c r="FG51" s="18">
        <v>2.0425308193485701E-4</v>
      </c>
      <c r="FH51" s="18">
        <v>2.06466883014157E-4</v>
      </c>
      <c r="FI51" s="18">
        <v>2.05740792103962E-4</v>
      </c>
      <c r="FJ51" s="18">
        <v>2.05835974375635E-4</v>
      </c>
      <c r="FK51" s="18">
        <v>2.0710006310166099E-4</v>
      </c>
      <c r="FL51" s="18">
        <v>2.04104619840771E-4</v>
      </c>
      <c r="FM51" s="18">
        <v>2.0728893943211399E-4</v>
      </c>
      <c r="FN51" s="18">
        <v>2.07331552876021E-4</v>
      </c>
      <c r="FO51" s="18">
        <v>2.0755206520658599E-4</v>
      </c>
      <c r="FP51" s="18">
        <v>2.0721705173435599E-4</v>
      </c>
      <c r="FQ51" s="18">
        <v>2.0869219249376199E-4</v>
      </c>
      <c r="FR51" s="18">
        <v>2.0763649629378499E-4</v>
      </c>
      <c r="FS51" s="18">
        <v>2.09700647529016E-4</v>
      </c>
      <c r="FT51" s="18">
        <v>2.1056259644622999E-4</v>
      </c>
      <c r="FU51" s="18">
        <v>2.1458192604834799E-4</v>
      </c>
      <c r="FV51" s="18">
        <v>2.1360361938464601E-4</v>
      </c>
      <c r="FW51" s="18">
        <v>2.1349139564862701E-4</v>
      </c>
      <c r="FX51" s="18">
        <v>2.1458523152261501E-4</v>
      </c>
      <c r="FY51" s="18">
        <v>2.1803738275934399E-4</v>
      </c>
      <c r="FZ51" s="18">
        <v>2.19544495305981E-4</v>
      </c>
      <c r="GA51" s="18">
        <v>2.23325931923227E-4</v>
      </c>
      <c r="GB51" s="18">
        <v>2.2454090677727001E-4</v>
      </c>
      <c r="GC51" s="18">
        <v>2.2665556899855899E-4</v>
      </c>
      <c r="GD51" s="18">
        <v>2.3210072101325201E-4</v>
      </c>
      <c r="GE51" s="18">
        <v>2.3789594324790701E-4</v>
      </c>
      <c r="GF51" s="18">
        <v>2.4942264255923798E-4</v>
      </c>
      <c r="GG51" s="18">
        <v>2.5380736640141598E-4</v>
      </c>
      <c r="GH51" s="18">
        <v>2.5813213669365997E-4</v>
      </c>
      <c r="GI51" s="18">
        <v>2.66457211307741E-4</v>
      </c>
      <c r="GJ51" s="18">
        <v>2.73384767187193E-4</v>
      </c>
      <c r="GK51" s="18">
        <v>2.8357434811185199E-4</v>
      </c>
      <c r="GL51" s="18">
        <v>2.9725648669967403E-4</v>
      </c>
      <c r="GM51" s="18">
        <v>3.0721083421116199E-4</v>
      </c>
      <c r="GN51" s="18">
        <v>3.21872386450197E-4</v>
      </c>
      <c r="GO51" s="18">
        <v>3.3616431229674301E-4</v>
      </c>
      <c r="GP51" s="18">
        <v>3.5163872037607101E-4</v>
      </c>
      <c r="GQ51" s="18">
        <v>3.7275727764967298E-4</v>
      </c>
      <c r="GR51" s="18">
        <v>3.9545442660689E-4</v>
      </c>
      <c r="GS51" s="18">
        <v>4.2210674293173902E-4</v>
      </c>
      <c r="GT51" s="18">
        <v>4.5169507376277503E-4</v>
      </c>
      <c r="GU51" s="18">
        <v>4.8619112819358299E-4</v>
      </c>
      <c r="GV51" s="18">
        <v>5.2703995005511702E-4</v>
      </c>
      <c r="GW51" s="18">
        <v>5.7478801287061301E-4</v>
      </c>
      <c r="GX51" s="18">
        <v>6.2897841664756897E-4</v>
      </c>
      <c r="GY51" s="18">
        <v>6.9058205886179502E-4</v>
      </c>
      <c r="GZ51" s="18">
        <v>7.6200635646060698E-4</v>
      </c>
      <c r="HA51" s="18">
        <v>8.5052884566744799E-4</v>
      </c>
      <c r="HB51" s="18">
        <v>9.4742565474927899E-4</v>
      </c>
      <c r="HC51" s="18">
        <v>1.06392302783276E-3</v>
      </c>
      <c r="HD51" s="18">
        <v>1.1986827288982601E-3</v>
      </c>
      <c r="HE51" s="18">
        <v>1.34792133296534E-3</v>
      </c>
      <c r="HF51" s="18">
        <v>1.50869897304414E-3</v>
      </c>
      <c r="HG51" s="18">
        <v>1.67647223159233E-3</v>
      </c>
      <c r="HH51" s="18">
        <v>1.8538873669753601E-3</v>
      </c>
      <c r="HI51" s="18">
        <v>2.0383460318869799E-3</v>
      </c>
      <c r="HJ51" s="18">
        <v>2.2146853721765102E-3</v>
      </c>
      <c r="HK51" s="18">
        <v>2.37749615569247E-3</v>
      </c>
      <c r="HL51" s="18">
        <v>2.5264125327508101E-3</v>
      </c>
      <c r="HM51" s="18">
        <v>2.65700595260129E-3</v>
      </c>
      <c r="HN51" s="18">
        <v>2.77678492352755E-3</v>
      </c>
      <c r="HO51" s="18">
        <v>2.8765939014089399E-3</v>
      </c>
      <c r="HP51" s="18">
        <v>2.9543366568991099E-3</v>
      </c>
      <c r="HQ51" s="18">
        <v>3.01515446316696E-3</v>
      </c>
      <c r="HR51" s="18">
        <v>3.0623037955330801E-3</v>
      </c>
      <c r="HS51" s="18">
        <v>3.0914398559210498E-3</v>
      </c>
      <c r="HT51" s="18">
        <v>3.1108641565646801E-3</v>
      </c>
      <c r="HU51" s="18">
        <v>3.1185029711667698E-3</v>
      </c>
      <c r="HV51" s="18">
        <v>3.1153214318630101E-3</v>
      </c>
      <c r="HW51" s="18">
        <v>3.1046007785620199E-3</v>
      </c>
      <c r="HX51" s="18">
        <v>3.08478182031362E-3</v>
      </c>
      <c r="HY51" s="18">
        <v>3.0646201085636998E-3</v>
      </c>
      <c r="HZ51" s="18">
        <v>3.0333891839784701E-3</v>
      </c>
      <c r="IA51" s="18">
        <v>2.9970337691870002E-3</v>
      </c>
      <c r="IB51" s="18">
        <v>2.9583629498222499E-3</v>
      </c>
      <c r="IC51" s="18">
        <v>2.92030957495659E-3</v>
      </c>
      <c r="ID51" s="18">
        <v>2.8808216641225599E-3</v>
      </c>
      <c r="IE51" s="18">
        <v>2.8386572483442801E-3</v>
      </c>
      <c r="IF51" s="18">
        <v>2.78938944941439E-3</v>
      </c>
      <c r="IG51" s="18">
        <v>2.7424412900328402E-3</v>
      </c>
      <c r="IH51" s="18">
        <v>2.69732561000367E-3</v>
      </c>
      <c r="II51" s="18">
        <v>2.6544016328122698E-3</v>
      </c>
      <c r="IJ51" s="18">
        <v>2.6066988321147601E-3</v>
      </c>
      <c r="IK51" s="18">
        <v>2.5568974176796298E-3</v>
      </c>
      <c r="IL51" s="18">
        <v>2.50867943713203E-3</v>
      </c>
      <c r="IM51" s="18">
        <v>2.4657421410007999E-3</v>
      </c>
      <c r="IN51" s="18">
        <v>2.41666835624941E-3</v>
      </c>
      <c r="IO51" s="18">
        <v>2.36877048455619E-3</v>
      </c>
      <c r="IP51" s="18">
        <v>2.3250082620335402E-3</v>
      </c>
      <c r="IQ51" s="18">
        <v>2.2811592451581499E-3</v>
      </c>
      <c r="IR51" s="18">
        <v>2.2357866573548702E-3</v>
      </c>
      <c r="IS51" s="18">
        <v>2.19145781296945E-3</v>
      </c>
      <c r="IT51" s="18">
        <v>2.1498165942983498E-3</v>
      </c>
      <c r="IU51" s="18">
        <v>2.1087510580222999E-3</v>
      </c>
      <c r="IV51" s="18">
        <v>2.0623871612273801E-3</v>
      </c>
      <c r="IW51" s="18">
        <v>2.0201208285712102E-3</v>
      </c>
      <c r="IX51" s="18">
        <v>1.9800493061544202E-3</v>
      </c>
      <c r="IY51" s="18">
        <v>1.93982504732417E-3</v>
      </c>
      <c r="IZ51" s="18">
        <v>1.9003543400424299E-3</v>
      </c>
      <c r="JA51" s="18">
        <v>1.86447947968112E-3</v>
      </c>
      <c r="JB51" s="18">
        <v>1.82673451982468E-3</v>
      </c>
      <c r="JC51" s="18">
        <v>1.7904132656533301E-3</v>
      </c>
      <c r="JD51" s="18">
        <v>1.75466766805891E-3</v>
      </c>
      <c r="JE51" s="18">
        <v>1.7193756324448801E-3</v>
      </c>
      <c r="JF51" s="18">
        <v>1.6849311381422899E-3</v>
      </c>
      <c r="JG51" s="18">
        <v>1.6542957702200599E-3</v>
      </c>
      <c r="JH51" s="18">
        <v>1.6209115278632399E-3</v>
      </c>
      <c r="JI51" s="18">
        <v>1.59170736393794E-3</v>
      </c>
      <c r="JJ51" s="18">
        <v>1.5633095088068299E-3</v>
      </c>
      <c r="JK51" s="18">
        <v>1.53449108398344E-3</v>
      </c>
      <c r="JL51" s="18">
        <v>1.50089846604336E-3</v>
      </c>
      <c r="JM51" s="18">
        <v>1.47214135489485E-3</v>
      </c>
      <c r="JN51" s="18">
        <v>1.44408305978676E-3</v>
      </c>
      <c r="JO51" s="18">
        <v>1.4170200592151601E-3</v>
      </c>
      <c r="JP51" s="18">
        <v>1.39299149689297E-3</v>
      </c>
      <c r="JQ51" s="18">
        <v>1.3689773780338999E-3</v>
      </c>
      <c r="JR51" s="18">
        <v>1.33963625121276E-3</v>
      </c>
      <c r="JS51" s="18">
        <v>1.31724128298512E-3</v>
      </c>
      <c r="JT51" s="18">
        <v>1.29604338013555E-3</v>
      </c>
      <c r="JU51" s="18">
        <v>1.2726952702532799E-3</v>
      </c>
      <c r="JV51" s="18">
        <v>1.2490156139347401E-3</v>
      </c>
      <c r="JW51" s="18">
        <v>1.2290509346591001E-3</v>
      </c>
      <c r="JX51" s="18">
        <v>1.20250253533916E-3</v>
      </c>
      <c r="JY51" s="18">
        <v>1.1800881789372599E-3</v>
      </c>
      <c r="JZ51" s="18">
        <v>1.16271827954855E-3</v>
      </c>
      <c r="KA51" s="18">
        <v>1.144898267864E-3</v>
      </c>
      <c r="KB51" s="18">
        <v>1.1202830879957599E-3</v>
      </c>
      <c r="KC51" s="18">
        <v>1.10171542700964E-3</v>
      </c>
      <c r="KD51" s="18">
        <v>1.0833665965517901E-3</v>
      </c>
      <c r="KE51" s="18">
        <v>1.0636784202059299E-3</v>
      </c>
      <c r="KF51" s="18">
        <v>1.0463855858847801E-3</v>
      </c>
      <c r="KG51" s="18">
        <v>1.0286451498730999E-3</v>
      </c>
      <c r="KH51" s="18">
        <v>1.0147605598931301E-3</v>
      </c>
      <c r="KI51" s="18">
        <v>9.9819097719540807E-4</v>
      </c>
      <c r="KJ51" s="18">
        <v>9.7935924243875891E-4</v>
      </c>
      <c r="KK51" s="18">
        <v>9.6507444991606405E-4</v>
      </c>
      <c r="KL51" s="18">
        <v>9.4953884417660903E-4</v>
      </c>
      <c r="KM51" s="18">
        <v>9.3454485029452201E-4</v>
      </c>
      <c r="KN51" s="18">
        <v>9.1819118663137697E-4</v>
      </c>
      <c r="KO51" s="18">
        <v>9.0231313399087305E-4</v>
      </c>
      <c r="KP51" s="18">
        <v>8.8537559052796896E-4</v>
      </c>
      <c r="ADB51" s="18"/>
      <c r="ADC51" s="18"/>
      <c r="ADD51" s="18"/>
      <c r="ADE51" s="18"/>
      <c r="ADF51" s="18"/>
      <c r="ADG51" s="18"/>
      <c r="ADH51" s="18"/>
      <c r="ADI51" s="18"/>
      <c r="ADJ51" s="18"/>
      <c r="ADK51" s="18"/>
      <c r="ADL51" s="18"/>
      <c r="ADM51" s="18"/>
      <c r="ADN51" s="18"/>
      <c r="ADO51" s="18"/>
      <c r="ADP51" s="18"/>
      <c r="ADQ51" s="18"/>
      <c r="ADR51" s="18"/>
      <c r="ADS51" s="18"/>
      <c r="AEV51" s="18"/>
      <c r="AGK51" s="18"/>
      <c r="AGL51" s="18"/>
      <c r="AGM51" s="18"/>
    </row>
    <row r="52" spans="1:877" x14ac:dyDescent="0.2">
      <c r="A52" s="1">
        <v>-5.9999999999999897E-3</v>
      </c>
      <c r="B52" s="18">
        <v>-9.2789009987605297E-4</v>
      </c>
      <c r="C52" s="18">
        <v>-9.4229425908838203E-4</v>
      </c>
      <c r="D52" s="18">
        <v>-9.5517735607841001E-4</v>
      </c>
      <c r="E52" s="18">
        <v>-9.6831420797740999E-4</v>
      </c>
      <c r="F52" s="18">
        <v>-9.8220958265285104E-4</v>
      </c>
      <c r="G52" s="18">
        <v>-9.9628016437151097E-4</v>
      </c>
      <c r="H52" s="18">
        <v>-1.00832057230331E-3</v>
      </c>
      <c r="I52" s="18">
        <v>-1.02074350922431E-3</v>
      </c>
      <c r="J52" s="18">
        <v>-1.03534964661344E-3</v>
      </c>
      <c r="K52" s="18">
        <v>-1.04831937299677E-3</v>
      </c>
      <c r="L52" s="18">
        <v>-1.06452939041804E-3</v>
      </c>
      <c r="M52" s="18">
        <v>-1.0793040038453701E-3</v>
      </c>
      <c r="N52" s="18">
        <v>-1.09588076287064E-3</v>
      </c>
      <c r="O52" s="18">
        <v>-1.1118146333199399E-3</v>
      </c>
      <c r="P52" s="18">
        <v>-1.1266226352785601E-3</v>
      </c>
      <c r="Q52" s="18">
        <v>-1.14347051595166E-3</v>
      </c>
      <c r="R52" s="18">
        <v>-1.1601298633644301E-3</v>
      </c>
      <c r="S52" s="18">
        <v>-1.17897086323008E-3</v>
      </c>
      <c r="T52" s="18">
        <v>-1.1960903430791199E-3</v>
      </c>
      <c r="U52" s="18">
        <v>-1.2165209411999799E-3</v>
      </c>
      <c r="V52" s="18">
        <v>-1.2355441672084601E-3</v>
      </c>
      <c r="W52" s="18">
        <v>-1.2540128429087401E-3</v>
      </c>
      <c r="X52" s="18">
        <v>-1.2726498919494601E-3</v>
      </c>
      <c r="Y52" s="18">
        <v>-1.2902588337369101E-3</v>
      </c>
      <c r="Z52" s="18">
        <v>-1.30807485664975E-3</v>
      </c>
      <c r="AA52" s="18">
        <v>-1.3285018394847299E-3</v>
      </c>
      <c r="AB52" s="18">
        <v>-1.3541531471683299E-3</v>
      </c>
      <c r="AC52" s="18">
        <v>-1.3753003248896201E-3</v>
      </c>
      <c r="AD52" s="18">
        <v>-1.39556522581912E-3</v>
      </c>
      <c r="AE52" s="18">
        <v>-1.41660520467443E-3</v>
      </c>
      <c r="AF52" s="18">
        <v>-1.4397634249555299E-3</v>
      </c>
      <c r="AG52" s="18">
        <v>-1.4591905051165701E-3</v>
      </c>
      <c r="AH52" s="18">
        <v>-1.48230272758589E-3</v>
      </c>
      <c r="AI52" s="18">
        <v>-1.5084554562838899E-3</v>
      </c>
      <c r="AJ52" s="18">
        <v>-1.53277923704703E-3</v>
      </c>
      <c r="AK52" s="18">
        <v>-1.55988419170347E-3</v>
      </c>
      <c r="AL52" s="18">
        <v>-1.58778900700421E-3</v>
      </c>
      <c r="AM52" s="18">
        <v>-1.61593950183058E-3</v>
      </c>
      <c r="AN52" s="18">
        <v>-1.6429355440841899E-3</v>
      </c>
      <c r="AO52" s="18">
        <v>-1.67209909234602E-3</v>
      </c>
      <c r="AP52" s="18">
        <v>-1.7011078766948199E-3</v>
      </c>
      <c r="AQ52" s="18">
        <v>-1.7314905386663301E-3</v>
      </c>
      <c r="AR52" s="18">
        <v>-1.7644800465029E-3</v>
      </c>
      <c r="AS52" s="18">
        <v>-1.7959689939464E-3</v>
      </c>
      <c r="AT52" s="18">
        <v>-1.82385963082486E-3</v>
      </c>
      <c r="AU52" s="18">
        <v>-1.8568448869798601E-3</v>
      </c>
      <c r="AV52" s="18">
        <v>-1.89480388385101E-3</v>
      </c>
      <c r="AW52" s="18">
        <v>-1.9319445745676E-3</v>
      </c>
      <c r="AX52" s="18">
        <v>-1.9666331579690399E-3</v>
      </c>
      <c r="AY52" s="18">
        <v>-1.99978866559393E-3</v>
      </c>
      <c r="AZ52" s="18">
        <v>-2.0373580588659E-3</v>
      </c>
      <c r="BA52" s="18">
        <v>-2.07854730844023E-3</v>
      </c>
      <c r="BB52" s="18">
        <v>-2.1220508421971101E-3</v>
      </c>
      <c r="BC52" s="18">
        <v>-2.1647898830306099E-3</v>
      </c>
      <c r="BD52" s="18">
        <v>-2.2068704735194599E-3</v>
      </c>
      <c r="BE52" s="18">
        <v>-2.2511941202114499E-3</v>
      </c>
      <c r="BF52" s="18">
        <v>-2.2960310568170901E-3</v>
      </c>
      <c r="BG52" s="18">
        <v>-2.3413099240662E-3</v>
      </c>
      <c r="BH52" s="18">
        <v>-2.3847307117930601E-3</v>
      </c>
      <c r="BI52" s="18">
        <v>-2.4308963503033602E-3</v>
      </c>
      <c r="BJ52" s="18">
        <v>-2.48084194162512E-3</v>
      </c>
      <c r="BK52" s="18">
        <v>-2.5278274230269302E-3</v>
      </c>
      <c r="BL52" s="18">
        <v>-2.5793591648086301E-3</v>
      </c>
      <c r="BM52" s="18">
        <v>-2.6318039053503002E-3</v>
      </c>
      <c r="BN52" s="18">
        <v>-2.6838875731437502E-3</v>
      </c>
      <c r="BO52" s="18">
        <v>-2.7403503529435098E-3</v>
      </c>
      <c r="BP52" s="18">
        <v>-2.7936605325732502E-3</v>
      </c>
      <c r="BQ52" s="18">
        <v>-2.8494803197875399E-3</v>
      </c>
      <c r="BR52" s="18">
        <v>-2.90419911885183E-3</v>
      </c>
      <c r="BS52" s="18">
        <v>-2.9610433478563201E-3</v>
      </c>
      <c r="BT52" s="18">
        <v>-3.0174417648081301E-3</v>
      </c>
      <c r="BU52" s="18">
        <v>-3.0786853441618798E-3</v>
      </c>
      <c r="BV52" s="18">
        <v>-3.1401163990856301E-3</v>
      </c>
      <c r="BW52" s="18">
        <v>-3.19645392849541E-3</v>
      </c>
      <c r="BX52" s="18">
        <v>-3.25279819705816E-3</v>
      </c>
      <c r="BY52" s="18">
        <v>-3.31184133322821E-3</v>
      </c>
      <c r="BZ52" s="18">
        <v>-3.3734199598347602E-3</v>
      </c>
      <c r="CA52" s="18">
        <v>-3.4234303349670102E-3</v>
      </c>
      <c r="CB52" s="18">
        <v>-3.4651469633268902E-3</v>
      </c>
      <c r="CC52" s="18">
        <v>-3.5016328169015201E-3</v>
      </c>
      <c r="CD52" s="18">
        <v>-3.52597121242347E-3</v>
      </c>
      <c r="CE52" s="18">
        <v>-3.5407413944351998E-3</v>
      </c>
      <c r="CF52" s="18">
        <v>-3.5322835045210198E-3</v>
      </c>
      <c r="CG52" s="18">
        <v>-3.50073133310249E-3</v>
      </c>
      <c r="CH52" s="18">
        <v>-3.4378953134133099E-3</v>
      </c>
      <c r="CI52" s="18">
        <v>-3.3475885548922501E-3</v>
      </c>
      <c r="CJ52" s="18">
        <v>-3.2251703337312599E-3</v>
      </c>
      <c r="CK52" s="18">
        <v>-3.0630599730731701E-3</v>
      </c>
      <c r="CL52" s="18">
        <v>-2.8735389780665398E-3</v>
      </c>
      <c r="CM52" s="18">
        <v>-2.6603695823951301E-3</v>
      </c>
      <c r="CN52" s="18">
        <v>-2.4298856236797798E-3</v>
      </c>
      <c r="CO52" s="18">
        <v>-2.1903679575827101E-3</v>
      </c>
      <c r="CP52" s="18">
        <v>-1.9487037674277301E-3</v>
      </c>
      <c r="CQ52" s="18">
        <v>-1.7207978433259701E-3</v>
      </c>
      <c r="CR52" s="18">
        <v>-1.5021115705879701E-3</v>
      </c>
      <c r="CS52" s="18">
        <v>-1.3016843009991399E-3</v>
      </c>
      <c r="CT52" s="18">
        <v>-1.1178102964888299E-3</v>
      </c>
      <c r="CU52" s="18">
        <v>-9.5143601179166698E-4</v>
      </c>
      <c r="CV52" s="18">
        <v>-8.0016970170111398E-4</v>
      </c>
      <c r="CW52" s="18">
        <v>-6.71870869543554E-4</v>
      </c>
      <c r="CX52" s="18">
        <v>-5.5939576604674304E-4</v>
      </c>
      <c r="CY52" s="18">
        <v>-4.5971786192071102E-4</v>
      </c>
      <c r="CZ52" s="18">
        <v>-3.70736645406217E-4</v>
      </c>
      <c r="DA52" s="18">
        <v>-2.9636535908757802E-4</v>
      </c>
      <c r="DB52" s="18">
        <v>-2.2754698407202501E-4</v>
      </c>
      <c r="DC52" s="18">
        <v>-1.6819365338058501E-4</v>
      </c>
      <c r="DD52" s="18">
        <v>-1.2081140100161E-4</v>
      </c>
      <c r="DE52" s="18">
        <v>-7.6791753035667694E-5</v>
      </c>
      <c r="DF52" s="18">
        <v>-4.1463732497736897E-5</v>
      </c>
      <c r="DG52" s="18">
        <v>-1.1021221223634401E-5</v>
      </c>
      <c r="DH52" s="18">
        <v>1.6883111121316502E-5</v>
      </c>
      <c r="DI52" s="18">
        <v>4.2723777163962603E-5</v>
      </c>
      <c r="DJ52" s="18">
        <v>6.12453587037439E-5</v>
      </c>
      <c r="DK52" s="18">
        <v>8.17075745321574E-5</v>
      </c>
      <c r="DL52" s="18">
        <v>9.9679590738733503E-5</v>
      </c>
      <c r="DM52" s="18">
        <v>1.1353447293245799E-4</v>
      </c>
      <c r="DN52" s="18">
        <v>1.2649744178711001E-4</v>
      </c>
      <c r="DO52" s="18">
        <v>1.3507819038265E-4</v>
      </c>
      <c r="DP52" s="18">
        <v>1.47704800631302E-4</v>
      </c>
      <c r="DQ52" s="18">
        <v>1.56620742191887E-4</v>
      </c>
      <c r="DR52" s="18">
        <v>1.59959602237663E-4</v>
      </c>
      <c r="DS52" s="18">
        <v>1.6647712123574001E-4</v>
      </c>
      <c r="DT52" s="18">
        <v>1.74003710990294E-4</v>
      </c>
      <c r="DU52" s="18">
        <v>1.8022133940171501E-4</v>
      </c>
      <c r="DV52" s="18">
        <v>1.8533610107449001E-4</v>
      </c>
      <c r="DW52" s="18">
        <v>1.8973138305190601E-4</v>
      </c>
      <c r="DX52" s="18">
        <v>1.9322396027403199E-4</v>
      </c>
      <c r="DY52" s="18">
        <v>1.9639120670685901E-4</v>
      </c>
      <c r="DZ52" s="18">
        <v>2.0217961488263E-4</v>
      </c>
      <c r="EA52" s="18">
        <v>2.0436298398488601E-4</v>
      </c>
      <c r="EB52" s="18">
        <v>2.0539126601405001E-4</v>
      </c>
      <c r="EC52" s="18">
        <v>2.0690973378332601E-4</v>
      </c>
      <c r="ED52" s="18">
        <v>2.0948932681596501E-4</v>
      </c>
      <c r="EE52" s="18">
        <v>2.09864063830902E-4</v>
      </c>
      <c r="EF52" s="18">
        <v>2.0750959155318901E-4</v>
      </c>
      <c r="EG52" s="18">
        <v>2.0984777549219901E-4</v>
      </c>
      <c r="EH52" s="18">
        <v>2.11556497304409E-4</v>
      </c>
      <c r="EI52" s="18">
        <v>2.13174708625614E-4</v>
      </c>
      <c r="EJ52" s="18">
        <v>2.12438175594048E-4</v>
      </c>
      <c r="EK52" s="18">
        <v>2.1642066114954301E-4</v>
      </c>
      <c r="EL52" s="18">
        <v>2.1263120114953601E-4</v>
      </c>
      <c r="EM52" s="18">
        <v>2.1269897039217801E-4</v>
      </c>
      <c r="EN52" s="18">
        <v>2.1227554528239299E-4</v>
      </c>
      <c r="EO52" s="18">
        <v>2.1366444268187601E-4</v>
      </c>
      <c r="EP52" s="18">
        <v>2.1495763417260901E-4</v>
      </c>
      <c r="EQ52" s="18">
        <v>2.1297380477622001E-4</v>
      </c>
      <c r="ER52" s="18">
        <v>2.1603299230517499E-4</v>
      </c>
      <c r="ES52" s="18">
        <v>2.17337266558791E-4</v>
      </c>
      <c r="ET52" s="18">
        <v>2.13823207096868E-4</v>
      </c>
      <c r="EU52" s="18">
        <v>2.13364004372766E-4</v>
      </c>
      <c r="EV52" s="18">
        <v>2.1387585168987101E-4</v>
      </c>
      <c r="EW52" s="18">
        <v>2.1248622526774601E-4</v>
      </c>
      <c r="EX52" s="18">
        <v>2.12302771018487E-4</v>
      </c>
      <c r="EY52" s="18">
        <v>2.1195498333365101E-4</v>
      </c>
      <c r="EZ52" s="18">
        <v>2.1524777136838999E-4</v>
      </c>
      <c r="FA52" s="18">
        <v>2.1284533444473701E-4</v>
      </c>
      <c r="FB52" s="18">
        <v>2.09166944937926E-4</v>
      </c>
      <c r="FC52" s="18">
        <v>2.0768252428622199E-4</v>
      </c>
      <c r="FD52" s="18">
        <v>2.0795055727120101E-4</v>
      </c>
      <c r="FE52" s="18">
        <v>2.0806986391926299E-4</v>
      </c>
      <c r="FF52" s="18">
        <v>2.09216675561125E-4</v>
      </c>
      <c r="FG52" s="18">
        <v>2.08783973710183E-4</v>
      </c>
      <c r="FH52" s="18">
        <v>2.0617493346817799E-4</v>
      </c>
      <c r="FI52" s="18">
        <v>2.0621150498837201E-4</v>
      </c>
      <c r="FJ52" s="18">
        <v>2.04892081170092E-4</v>
      </c>
      <c r="FK52" s="18">
        <v>2.0732708724452699E-4</v>
      </c>
      <c r="FL52" s="18">
        <v>2.0689421349404699E-4</v>
      </c>
      <c r="FM52" s="18">
        <v>2.0524148707858899E-4</v>
      </c>
      <c r="FN52" s="18">
        <v>2.0599303688823801E-4</v>
      </c>
      <c r="FO52" s="18">
        <v>2.06804739863051E-4</v>
      </c>
      <c r="FP52" s="18">
        <v>2.0885097589708499E-4</v>
      </c>
      <c r="FQ52" s="18">
        <v>2.0810202900284E-4</v>
      </c>
      <c r="FR52" s="18">
        <v>2.0849753368864499E-4</v>
      </c>
      <c r="FS52" s="18">
        <v>2.1273495622050001E-4</v>
      </c>
      <c r="FT52" s="18">
        <v>2.1271107854291401E-4</v>
      </c>
      <c r="FU52" s="18">
        <v>2.1280626534043301E-4</v>
      </c>
      <c r="FV52" s="18">
        <v>2.1533057443224999E-4</v>
      </c>
      <c r="FW52" s="18">
        <v>2.1647978228130801E-4</v>
      </c>
      <c r="FX52" s="18">
        <v>2.15231075668106E-4</v>
      </c>
      <c r="FY52" s="18">
        <v>2.1854472687930399E-4</v>
      </c>
      <c r="FZ52" s="18">
        <v>2.1979746383398501E-4</v>
      </c>
      <c r="GA52" s="18">
        <v>2.2293704409851901E-4</v>
      </c>
      <c r="GB52" s="18">
        <v>2.27894208158018E-4</v>
      </c>
      <c r="GC52" s="18">
        <v>2.30353405970751E-4</v>
      </c>
      <c r="GD52" s="18">
        <v>2.3520263328480901E-4</v>
      </c>
      <c r="GE52" s="18">
        <v>2.38963498120912E-4</v>
      </c>
      <c r="GF52" s="18">
        <v>2.4350752232068601E-4</v>
      </c>
      <c r="GG52" s="18">
        <v>2.51925178522868E-4</v>
      </c>
      <c r="GH52" s="18">
        <v>2.5802251513447301E-4</v>
      </c>
      <c r="GI52" s="18">
        <v>2.6463383810813201E-4</v>
      </c>
      <c r="GJ52" s="18">
        <v>2.7674033495646402E-4</v>
      </c>
      <c r="GK52" s="18">
        <v>2.8560112479971198E-4</v>
      </c>
      <c r="GL52" s="18">
        <v>2.9565848703225098E-4</v>
      </c>
      <c r="GM52" s="18">
        <v>3.08138787877326E-4</v>
      </c>
      <c r="GN52" s="18">
        <v>3.19476055563697E-4</v>
      </c>
      <c r="GO52" s="18">
        <v>3.3319948434020797E-4</v>
      </c>
      <c r="GP52" s="18">
        <v>3.5145154839040001E-4</v>
      </c>
      <c r="GQ52" s="18">
        <v>3.7117523773632499E-4</v>
      </c>
      <c r="GR52" s="18">
        <v>3.94152026668199E-4</v>
      </c>
      <c r="GS52" s="18">
        <v>4.19941167014339E-4</v>
      </c>
      <c r="GT52" s="18">
        <v>4.4882697072551802E-4</v>
      </c>
      <c r="GU52" s="18">
        <v>4.82948758898254E-4</v>
      </c>
      <c r="GV52" s="18">
        <v>5.22623164119708E-4</v>
      </c>
      <c r="GW52" s="18">
        <v>5.6794116297054296E-4</v>
      </c>
      <c r="GX52" s="18">
        <v>6.1818474365632795E-4</v>
      </c>
      <c r="GY52" s="18">
        <v>6.7898446085696402E-4</v>
      </c>
      <c r="GZ52" s="18">
        <v>7.5008963781638999E-4</v>
      </c>
      <c r="HA52" s="18">
        <v>8.34377288337093E-4</v>
      </c>
      <c r="HB52" s="18">
        <v>9.3086451382711605E-4</v>
      </c>
      <c r="HC52" s="18">
        <v>1.0439415714779501E-3</v>
      </c>
      <c r="HD52" s="18">
        <v>1.17521993179681E-3</v>
      </c>
      <c r="HE52" s="18">
        <v>1.32008164318207E-3</v>
      </c>
      <c r="HF52" s="18">
        <v>1.4780455692706899E-3</v>
      </c>
      <c r="HG52" s="18">
        <v>1.6499061657722601E-3</v>
      </c>
      <c r="HH52" s="18">
        <v>1.82938129138637E-3</v>
      </c>
      <c r="HI52" s="18">
        <v>2.0180486596445501E-3</v>
      </c>
      <c r="HJ52" s="18">
        <v>2.19995507901613E-3</v>
      </c>
      <c r="HK52" s="18">
        <v>2.3684983043266001E-3</v>
      </c>
      <c r="HL52" s="18">
        <v>2.5205720011709002E-3</v>
      </c>
      <c r="HM52" s="18">
        <v>2.6627144989700498E-3</v>
      </c>
      <c r="HN52" s="18">
        <v>2.7925758435212401E-3</v>
      </c>
      <c r="HO52" s="18">
        <v>2.8924489380742699E-3</v>
      </c>
      <c r="HP52" s="18">
        <v>2.97237976082381E-3</v>
      </c>
      <c r="HQ52" s="18">
        <v>3.03993492962636E-3</v>
      </c>
      <c r="HR52" s="18">
        <v>3.09402376200308E-3</v>
      </c>
      <c r="HS52" s="18">
        <v>3.1288429080558902E-3</v>
      </c>
      <c r="HT52" s="18">
        <v>3.1463116289728501E-3</v>
      </c>
      <c r="HU52" s="18">
        <v>3.1518719452115298E-3</v>
      </c>
      <c r="HV52" s="18">
        <v>3.1473303033009402E-3</v>
      </c>
      <c r="HW52" s="18">
        <v>3.1365048397328302E-3</v>
      </c>
      <c r="HX52" s="18">
        <v>3.1161948096811798E-3</v>
      </c>
      <c r="HY52" s="18">
        <v>3.0909761905812501E-3</v>
      </c>
      <c r="HZ52" s="18">
        <v>3.0632561052722699E-3</v>
      </c>
      <c r="IA52" s="18">
        <v>3.02723875751115E-3</v>
      </c>
      <c r="IB52" s="18">
        <v>2.9874010454461501E-3</v>
      </c>
      <c r="IC52" s="18">
        <v>2.9466909442219E-3</v>
      </c>
      <c r="ID52" s="18">
        <v>2.9028368776141799E-3</v>
      </c>
      <c r="IE52" s="18">
        <v>2.8561180895722502E-3</v>
      </c>
      <c r="IF52" s="18">
        <v>2.8088835944302701E-3</v>
      </c>
      <c r="IG52" s="18">
        <v>2.7639049840044098E-3</v>
      </c>
      <c r="IH52" s="18">
        <v>2.7172458071654999E-3</v>
      </c>
      <c r="II52" s="18">
        <v>2.6695343644153602E-3</v>
      </c>
      <c r="IJ52" s="18">
        <v>2.6199986591453998E-3</v>
      </c>
      <c r="IK52" s="18">
        <v>2.5704136505455498E-3</v>
      </c>
      <c r="IL52" s="18">
        <v>2.5226762376733798E-3</v>
      </c>
      <c r="IM52" s="18">
        <v>2.4751311831658798E-3</v>
      </c>
      <c r="IN52" s="18">
        <v>2.4251533393937399E-3</v>
      </c>
      <c r="IO52" s="18">
        <v>2.38055062452731E-3</v>
      </c>
      <c r="IP52" s="18">
        <v>2.33562071741322E-3</v>
      </c>
      <c r="IQ52" s="18">
        <v>2.2876024791540898E-3</v>
      </c>
      <c r="IR52" s="18">
        <v>2.2447506170154299E-3</v>
      </c>
      <c r="IS52" s="18">
        <v>2.1998914098550698E-3</v>
      </c>
      <c r="IT52" s="18">
        <v>2.15253571147779E-3</v>
      </c>
      <c r="IU52" s="18">
        <v>2.1063747480433701E-3</v>
      </c>
      <c r="IV52" s="18">
        <v>2.06540818163821E-3</v>
      </c>
      <c r="IW52" s="18">
        <v>2.0261565173043099E-3</v>
      </c>
      <c r="IX52" s="18">
        <v>1.9855489351031401E-3</v>
      </c>
      <c r="IY52" s="18">
        <v>1.94504038297854E-3</v>
      </c>
      <c r="IZ52" s="18">
        <v>1.90391892201596E-3</v>
      </c>
      <c r="JA52" s="18">
        <v>1.86667264326349E-3</v>
      </c>
      <c r="JB52" s="18">
        <v>1.8322607533057501E-3</v>
      </c>
      <c r="JC52" s="18">
        <v>1.7973762850338399E-3</v>
      </c>
      <c r="JD52" s="18">
        <v>1.7641028004472001E-3</v>
      </c>
      <c r="JE52" s="18">
        <v>1.7272717671374901E-3</v>
      </c>
      <c r="JF52" s="18">
        <v>1.69309287930282E-3</v>
      </c>
      <c r="JG52" s="18">
        <v>1.6591499545130499E-3</v>
      </c>
      <c r="JH52" s="18">
        <v>1.6262668926001901E-3</v>
      </c>
      <c r="JI52" s="18">
        <v>1.5913432275855199E-3</v>
      </c>
      <c r="JJ52" s="18">
        <v>1.5606926546615999E-3</v>
      </c>
      <c r="JK52" s="18">
        <v>1.53164031244455E-3</v>
      </c>
      <c r="JL52" s="18">
        <v>1.5035868265081899E-3</v>
      </c>
      <c r="JM52" s="18">
        <v>1.4779970218351699E-3</v>
      </c>
      <c r="JN52" s="18">
        <v>1.45206272682073E-3</v>
      </c>
      <c r="JO52" s="18">
        <v>1.4233209897075E-3</v>
      </c>
      <c r="JP52" s="18">
        <v>1.3957969653197E-3</v>
      </c>
      <c r="JQ52" s="18">
        <v>1.3705853810161699E-3</v>
      </c>
      <c r="JR52" s="18">
        <v>1.34337532956936E-3</v>
      </c>
      <c r="JS52" s="18">
        <v>1.3198933554688301E-3</v>
      </c>
      <c r="JT52" s="18">
        <v>1.29833161487007E-3</v>
      </c>
      <c r="JU52" s="18">
        <v>1.2728775860844099E-3</v>
      </c>
      <c r="JV52" s="18">
        <v>1.2514425691515299E-3</v>
      </c>
      <c r="JW52" s="18">
        <v>1.2276336514182699E-3</v>
      </c>
      <c r="JX52" s="18">
        <v>1.2035592723481201E-3</v>
      </c>
      <c r="JY52" s="18">
        <v>1.18377423722481E-3</v>
      </c>
      <c r="JZ52" s="18">
        <v>1.16332763516538E-3</v>
      </c>
      <c r="KA52" s="18">
        <v>1.1413363426618301E-3</v>
      </c>
      <c r="KB52" s="18">
        <v>1.1194851436986E-3</v>
      </c>
      <c r="KC52" s="18">
        <v>1.1004063320513499E-3</v>
      </c>
      <c r="KD52" s="18">
        <v>1.0818710817652301E-3</v>
      </c>
      <c r="KE52" s="18">
        <v>1.0655475418025399E-3</v>
      </c>
      <c r="KF52" s="18">
        <v>1.0478585021331699E-3</v>
      </c>
      <c r="KG52" s="18">
        <v>1.03428195868844E-3</v>
      </c>
      <c r="KH52" s="18">
        <v>1.0160026991304499E-3</v>
      </c>
      <c r="KI52" s="18">
        <v>9.9844063155668191E-4</v>
      </c>
      <c r="KJ52" s="18">
        <v>9.8342515053227394E-4</v>
      </c>
      <c r="KK52" s="18">
        <v>9.66497255725088E-4</v>
      </c>
      <c r="KL52" s="18">
        <v>9.5355940694667502E-4</v>
      </c>
      <c r="KM52" s="18">
        <v>9.3690982910617996E-4</v>
      </c>
      <c r="KN52" s="18">
        <v>9.19424927860414E-4</v>
      </c>
      <c r="KO52" s="18">
        <v>9.0497687495329096E-4</v>
      </c>
      <c r="KP52" s="18">
        <v>8.8570265887375204E-4</v>
      </c>
      <c r="ADF52" s="18"/>
      <c r="ADG52" s="18"/>
      <c r="ADH52" s="18"/>
      <c r="ADI52" s="18"/>
      <c r="ADJ52" s="18"/>
      <c r="ADK52" s="18"/>
      <c r="ADL52" s="18"/>
      <c r="ADM52" s="18"/>
      <c r="ADN52" s="18"/>
      <c r="ADO52" s="18"/>
      <c r="ADP52" s="18"/>
      <c r="ADQ52" s="18"/>
      <c r="ADR52" s="18"/>
      <c r="AEW52" s="18"/>
      <c r="AEX52" s="18"/>
      <c r="AGL52" s="18"/>
      <c r="AGM52" s="18"/>
    </row>
    <row r="53" spans="1:877" x14ac:dyDescent="0.2">
      <c r="A53" s="1">
        <v>-4.0000000000000001E-3</v>
      </c>
      <c r="B53" s="18">
        <v>-9.3372777889979999E-4</v>
      </c>
      <c r="C53" s="18">
        <v>-9.4607321085865797E-4</v>
      </c>
      <c r="D53" s="18">
        <v>-9.5725497147994905E-4</v>
      </c>
      <c r="E53" s="18">
        <v>-9.6874093968178697E-4</v>
      </c>
      <c r="F53" s="18">
        <v>-9.822339365749709E-4</v>
      </c>
      <c r="G53" s="18">
        <v>-9.9785163985444602E-4</v>
      </c>
      <c r="H53" s="18">
        <v>-1.0098079783854199E-3</v>
      </c>
      <c r="I53" s="18">
        <v>-1.02495227521128E-3</v>
      </c>
      <c r="J53" s="18">
        <v>-1.0432258995071401E-3</v>
      </c>
      <c r="K53" s="18">
        <v>-1.0557911671142701E-3</v>
      </c>
      <c r="L53" s="18">
        <v>-1.0683172821082899E-3</v>
      </c>
      <c r="M53" s="18">
        <v>-1.0875691217299499E-3</v>
      </c>
      <c r="N53" s="18">
        <v>-1.1007863798905E-3</v>
      </c>
      <c r="O53" s="18">
        <v>-1.11557332009529E-3</v>
      </c>
      <c r="P53" s="18">
        <v>-1.1307331282730899E-3</v>
      </c>
      <c r="Q53" s="18">
        <v>-1.1474054965079101E-3</v>
      </c>
      <c r="R53" s="18">
        <v>-1.1633891208829199E-3</v>
      </c>
      <c r="S53" s="18">
        <v>-1.17877157992896E-3</v>
      </c>
      <c r="T53" s="18">
        <v>-1.1981525671092199E-3</v>
      </c>
      <c r="U53" s="18">
        <v>-1.21598038612055E-3</v>
      </c>
      <c r="V53" s="18">
        <v>-1.2351886155049399E-3</v>
      </c>
      <c r="W53" s="18">
        <v>-1.2548979644601799E-3</v>
      </c>
      <c r="X53" s="18">
        <v>-1.2749585722684001E-3</v>
      </c>
      <c r="Y53" s="18">
        <v>-1.2921693860022199E-3</v>
      </c>
      <c r="Z53" s="18">
        <v>-1.3145025107186E-3</v>
      </c>
      <c r="AA53" s="18">
        <v>-1.3332712729765999E-3</v>
      </c>
      <c r="AB53" s="18">
        <v>-1.35162262673245E-3</v>
      </c>
      <c r="AC53" s="18">
        <v>-1.3719808323760501E-3</v>
      </c>
      <c r="AD53" s="18">
        <v>-1.3912836379639699E-3</v>
      </c>
      <c r="AE53" s="18">
        <v>-1.41419022389854E-3</v>
      </c>
      <c r="AF53" s="18">
        <v>-1.43825236859549E-3</v>
      </c>
      <c r="AG53" s="18">
        <v>-1.46460151313835E-3</v>
      </c>
      <c r="AH53" s="18">
        <v>-1.4862159529909799E-3</v>
      </c>
      <c r="AI53" s="18">
        <v>-1.5129864329325401E-3</v>
      </c>
      <c r="AJ53" s="18">
        <v>-1.5366217576021799E-3</v>
      </c>
      <c r="AK53" s="18">
        <v>-1.56227253820725E-3</v>
      </c>
      <c r="AL53" s="18">
        <v>-1.5906757904543801E-3</v>
      </c>
      <c r="AM53" s="18">
        <v>-1.6202737845754901E-3</v>
      </c>
      <c r="AN53" s="18">
        <v>-1.64390771556058E-3</v>
      </c>
      <c r="AO53" s="18">
        <v>-1.67324130489486E-3</v>
      </c>
      <c r="AP53" s="18">
        <v>-1.7036225628994099E-3</v>
      </c>
      <c r="AQ53" s="18">
        <v>-1.7336546501837101E-3</v>
      </c>
      <c r="AR53" s="18">
        <v>-1.76537361311633E-3</v>
      </c>
      <c r="AS53" s="18">
        <v>-1.7992890585117401E-3</v>
      </c>
      <c r="AT53" s="18">
        <v>-1.83215278362997E-3</v>
      </c>
      <c r="AU53" s="18">
        <v>-1.86521957879875E-3</v>
      </c>
      <c r="AV53" s="18">
        <v>-1.9014446653696901E-3</v>
      </c>
      <c r="AW53" s="18">
        <v>-1.93896050338813E-3</v>
      </c>
      <c r="AX53" s="18">
        <v>-1.9718885916390001E-3</v>
      </c>
      <c r="AY53" s="18">
        <v>-2.0051146820214099E-3</v>
      </c>
      <c r="AZ53" s="18">
        <v>-2.0486448809964499E-3</v>
      </c>
      <c r="BA53" s="18">
        <v>-2.0900419996783401E-3</v>
      </c>
      <c r="BB53" s="18">
        <v>-2.1281662693738998E-3</v>
      </c>
      <c r="BC53" s="18">
        <v>-2.1724531695726098E-3</v>
      </c>
      <c r="BD53" s="18">
        <v>-2.2148777196302699E-3</v>
      </c>
      <c r="BE53" s="18">
        <v>-2.2604449931795298E-3</v>
      </c>
      <c r="BF53" s="18">
        <v>-2.3049052540498501E-3</v>
      </c>
      <c r="BG53" s="18">
        <v>-2.3507937443472001E-3</v>
      </c>
      <c r="BH53" s="18">
        <v>-2.3973295918030598E-3</v>
      </c>
      <c r="BI53" s="18">
        <v>-2.4433663987019801E-3</v>
      </c>
      <c r="BJ53" s="18">
        <v>-2.4916001452570499E-3</v>
      </c>
      <c r="BK53" s="18">
        <v>-2.5449309067798898E-3</v>
      </c>
      <c r="BL53" s="18">
        <v>-2.59942808481946E-3</v>
      </c>
      <c r="BM53" s="18">
        <v>-2.6502710562262099E-3</v>
      </c>
      <c r="BN53" s="18">
        <v>-2.7025683539657801E-3</v>
      </c>
      <c r="BO53" s="18">
        <v>-2.7594006928799201E-3</v>
      </c>
      <c r="BP53" s="18">
        <v>-2.8179151131612302E-3</v>
      </c>
      <c r="BQ53" s="18">
        <v>-2.8746457826137601E-3</v>
      </c>
      <c r="BR53" s="18">
        <v>-2.9347408443493E-3</v>
      </c>
      <c r="BS53" s="18">
        <v>-2.9917409095730099E-3</v>
      </c>
      <c r="BT53" s="18">
        <v>-3.0540196882922598E-3</v>
      </c>
      <c r="BU53" s="18">
        <v>-3.1169729158587798E-3</v>
      </c>
      <c r="BV53" s="18">
        <v>-3.1753799627450602E-3</v>
      </c>
      <c r="BW53" s="18">
        <v>-3.2376365500204501E-3</v>
      </c>
      <c r="BX53" s="18">
        <v>-3.3002010559883299E-3</v>
      </c>
      <c r="BY53" s="18">
        <v>-3.3600154415945999E-3</v>
      </c>
      <c r="BZ53" s="18">
        <v>-3.4170597565930899E-3</v>
      </c>
      <c r="CA53" s="18">
        <v>-3.4735312611924199E-3</v>
      </c>
      <c r="CB53" s="18">
        <v>-3.5175685252787901E-3</v>
      </c>
      <c r="CC53" s="18">
        <v>-3.5534080708367098E-3</v>
      </c>
      <c r="CD53" s="18">
        <v>-3.5801797694415402E-3</v>
      </c>
      <c r="CE53" s="18">
        <v>-3.58820649041444E-3</v>
      </c>
      <c r="CF53" s="18">
        <v>-3.57729683680485E-3</v>
      </c>
      <c r="CG53" s="18">
        <v>-3.5382587486555098E-3</v>
      </c>
      <c r="CH53" s="18">
        <v>-3.4670281526789099E-3</v>
      </c>
      <c r="CI53" s="18">
        <v>-3.3660115952622001E-3</v>
      </c>
      <c r="CJ53" s="18">
        <v>-3.22257480907616E-3</v>
      </c>
      <c r="CK53" s="18">
        <v>-3.0520930660707102E-3</v>
      </c>
      <c r="CL53" s="18">
        <v>-2.8470380086929401E-3</v>
      </c>
      <c r="CM53" s="18">
        <v>-2.6222681681432199E-3</v>
      </c>
      <c r="CN53" s="18">
        <v>-2.3866957253302901E-3</v>
      </c>
      <c r="CO53" s="18">
        <v>-2.1441857164608401E-3</v>
      </c>
      <c r="CP53" s="18">
        <v>-1.8968478142497101E-3</v>
      </c>
      <c r="CQ53" s="18">
        <v>-1.66580468297082E-3</v>
      </c>
      <c r="CR53" s="18">
        <v>-1.4509204290631601E-3</v>
      </c>
      <c r="CS53" s="18">
        <v>-1.2509854311293801E-3</v>
      </c>
      <c r="CT53" s="18">
        <v>-1.0711657956259299E-3</v>
      </c>
      <c r="CU53" s="18">
        <v>-9.0952396509098204E-4</v>
      </c>
      <c r="CV53" s="18">
        <v>-7.65820723848942E-4</v>
      </c>
      <c r="CW53" s="18">
        <v>-6.4145945565884002E-4</v>
      </c>
      <c r="CX53" s="18">
        <v>-5.3145621489771304E-4</v>
      </c>
      <c r="CY53" s="18">
        <v>-4.3479675867482098E-4</v>
      </c>
      <c r="CZ53" s="18">
        <v>-3.54117599966145E-4</v>
      </c>
      <c r="DA53" s="18">
        <v>-2.8175623954759701E-4</v>
      </c>
      <c r="DB53" s="18">
        <v>-2.1779781262765599E-4</v>
      </c>
      <c r="DC53" s="18">
        <v>-1.62854622216701E-4</v>
      </c>
      <c r="DD53" s="18">
        <v>-1.1727962258839401E-4</v>
      </c>
      <c r="DE53" s="18">
        <v>-7.1902299444080199E-5</v>
      </c>
      <c r="DF53" s="18">
        <v>-3.6772470696305202E-5</v>
      </c>
      <c r="DG53" s="18">
        <v>-4.8844900124362103E-6</v>
      </c>
      <c r="DH53" s="18">
        <v>2.13014423258815E-5</v>
      </c>
      <c r="DI53" s="18">
        <v>4.2125482767720298E-5</v>
      </c>
      <c r="DJ53" s="18">
        <v>6.56215207610274E-5</v>
      </c>
      <c r="DK53" s="18">
        <v>8.4111192336764606E-5</v>
      </c>
      <c r="DL53" s="18">
        <v>9.9307715351874893E-5</v>
      </c>
      <c r="DM53" s="18">
        <v>1.14440374687315E-4</v>
      </c>
      <c r="DN53" s="18">
        <v>1.2829277351971999E-4</v>
      </c>
      <c r="DO53" s="18">
        <v>1.3733256175642099E-4</v>
      </c>
      <c r="DP53" s="18">
        <v>1.4498888257532999E-4</v>
      </c>
      <c r="DQ53" s="18">
        <v>1.5205971056548399E-4</v>
      </c>
      <c r="DR53" s="18">
        <v>1.63295049521675E-4</v>
      </c>
      <c r="DS53" s="18">
        <v>1.70956746368241E-4</v>
      </c>
      <c r="DT53" s="18">
        <v>1.76435895113672E-4</v>
      </c>
      <c r="DU53" s="18">
        <v>1.8306436416225201E-4</v>
      </c>
      <c r="DV53" s="18">
        <v>1.8709729738855701E-4</v>
      </c>
      <c r="DW53" s="18">
        <v>1.89584539134394E-4</v>
      </c>
      <c r="DX53" s="18">
        <v>1.9319715287564101E-4</v>
      </c>
      <c r="DY53" s="18">
        <v>1.9588907721379101E-4</v>
      </c>
      <c r="DZ53" s="18">
        <v>1.9727641578560701E-4</v>
      </c>
      <c r="EA53" s="18">
        <v>2.0160846512127801E-4</v>
      </c>
      <c r="EB53" s="18">
        <v>2.0227638977544701E-4</v>
      </c>
      <c r="EC53" s="18">
        <v>2.0283022309391E-4</v>
      </c>
      <c r="ED53" s="18">
        <v>2.02505589360575E-4</v>
      </c>
      <c r="EE53" s="18">
        <v>2.0357941639267599E-4</v>
      </c>
      <c r="EF53" s="18">
        <v>2.0518619650204499E-4</v>
      </c>
      <c r="EG53" s="18">
        <v>2.0508382680247501E-4</v>
      </c>
      <c r="EH53" s="18">
        <v>2.08436505498523E-4</v>
      </c>
      <c r="EI53" s="18">
        <v>2.0909754385927E-4</v>
      </c>
      <c r="EJ53" s="18">
        <v>2.10792623226741E-4</v>
      </c>
      <c r="EK53" s="18">
        <v>2.0747312343663099E-4</v>
      </c>
      <c r="EL53" s="18">
        <v>2.11851044396332E-4</v>
      </c>
      <c r="EM53" s="18">
        <v>2.1220639185862801E-4</v>
      </c>
      <c r="EN53" s="18">
        <v>2.0969750951722001E-4</v>
      </c>
      <c r="EO53" s="18">
        <v>2.1079502674918501E-4</v>
      </c>
      <c r="EP53" s="18">
        <v>2.1104513393209299E-4</v>
      </c>
      <c r="EQ53" s="18">
        <v>2.10301545433889E-4</v>
      </c>
      <c r="ER53" s="18">
        <v>2.1018592587376201E-4</v>
      </c>
      <c r="ES53" s="18">
        <v>2.1304247329635901E-4</v>
      </c>
      <c r="ET53" s="18">
        <v>2.1319067737022901E-4</v>
      </c>
      <c r="EU53" s="18">
        <v>2.13338330674688E-4</v>
      </c>
      <c r="EV53" s="18">
        <v>2.14001731383105E-4</v>
      </c>
      <c r="EW53" s="18">
        <v>2.15203655187998E-4</v>
      </c>
      <c r="EX53" s="18">
        <v>2.1329831752975499E-4</v>
      </c>
      <c r="EY53" s="18">
        <v>2.1213842511472701E-4</v>
      </c>
      <c r="EZ53" s="18">
        <v>2.11897203653041E-4</v>
      </c>
      <c r="FA53" s="18">
        <v>2.1123580419193699E-4</v>
      </c>
      <c r="FB53" s="18">
        <v>2.1405474792685999E-4</v>
      </c>
      <c r="FC53" s="18">
        <v>2.1448335387251301E-4</v>
      </c>
      <c r="FD53" s="18">
        <v>2.11662890449766E-4</v>
      </c>
      <c r="FE53" s="18">
        <v>2.0988803451672599E-4</v>
      </c>
      <c r="FF53" s="18">
        <v>2.1095061598879801E-4</v>
      </c>
      <c r="FG53" s="18">
        <v>2.08640021622885E-4</v>
      </c>
      <c r="FH53" s="18">
        <v>2.0929174587151799E-4</v>
      </c>
      <c r="FI53" s="18">
        <v>2.10051214296958E-4</v>
      </c>
      <c r="FJ53" s="18">
        <v>2.08170517096917E-4</v>
      </c>
      <c r="FK53" s="18">
        <v>2.1066872093091599E-4</v>
      </c>
      <c r="FL53" s="18">
        <v>2.09071345317273E-4</v>
      </c>
      <c r="FM53" s="18">
        <v>2.1154830465227001E-4</v>
      </c>
      <c r="FN53" s="18">
        <v>2.1348023160581799E-4</v>
      </c>
      <c r="FO53" s="18">
        <v>2.1380242974802801E-4</v>
      </c>
      <c r="FP53" s="18">
        <v>2.1436572415565699E-4</v>
      </c>
      <c r="FQ53" s="18">
        <v>2.1470519791618901E-4</v>
      </c>
      <c r="FR53" s="18">
        <v>2.1480438651724499E-4</v>
      </c>
      <c r="FS53" s="18">
        <v>2.1619502271653701E-4</v>
      </c>
      <c r="FT53" s="18">
        <v>2.16385698777581E-4</v>
      </c>
      <c r="FU53" s="18">
        <v>2.1723693904751999E-4</v>
      </c>
      <c r="FV53" s="18">
        <v>2.21470007806304E-4</v>
      </c>
      <c r="FW53" s="18">
        <v>2.2198965296897001E-4</v>
      </c>
      <c r="FX53" s="18">
        <v>2.2449013855882E-4</v>
      </c>
      <c r="FY53" s="18">
        <v>2.2230012829339599E-4</v>
      </c>
      <c r="FZ53" s="18">
        <v>2.23912300546872E-4</v>
      </c>
      <c r="GA53" s="18">
        <v>2.29457545956209E-4</v>
      </c>
      <c r="GB53" s="18">
        <v>2.33108321310422E-4</v>
      </c>
      <c r="GC53" s="18">
        <v>2.3610809958624101E-4</v>
      </c>
      <c r="GD53" s="18">
        <v>2.3836570240833301E-4</v>
      </c>
      <c r="GE53" s="18">
        <v>2.43875318474891E-4</v>
      </c>
      <c r="GF53" s="18">
        <v>2.5011453557199502E-4</v>
      </c>
      <c r="GG53" s="18">
        <v>2.5498969929599102E-4</v>
      </c>
      <c r="GH53" s="18">
        <v>2.63894220278995E-4</v>
      </c>
      <c r="GI53" s="18">
        <v>2.67747061248543E-4</v>
      </c>
      <c r="GJ53" s="18">
        <v>2.7620676641417299E-4</v>
      </c>
      <c r="GK53" s="18">
        <v>2.8639909987497299E-4</v>
      </c>
      <c r="GL53" s="18">
        <v>2.9823328198244501E-4</v>
      </c>
      <c r="GM53" s="18">
        <v>3.0733824037362898E-4</v>
      </c>
      <c r="GN53" s="18">
        <v>3.2146791923170901E-4</v>
      </c>
      <c r="GO53" s="18">
        <v>3.3597598503056202E-4</v>
      </c>
      <c r="GP53" s="18">
        <v>3.4918311787606002E-4</v>
      </c>
      <c r="GQ53" s="18">
        <v>3.6869214172525501E-4</v>
      </c>
      <c r="GR53" s="18">
        <v>3.9156319053444699E-4</v>
      </c>
      <c r="GS53" s="18">
        <v>4.1635444264321702E-4</v>
      </c>
      <c r="GT53" s="18">
        <v>4.4559126685653601E-4</v>
      </c>
      <c r="GU53" s="18">
        <v>4.8091364208419302E-4</v>
      </c>
      <c r="GV53" s="18">
        <v>5.1871530375210105E-4</v>
      </c>
      <c r="GW53" s="18">
        <v>5.6103729881782597E-4</v>
      </c>
      <c r="GX53" s="18">
        <v>6.1016574071791905E-4</v>
      </c>
      <c r="GY53" s="18">
        <v>6.7202392771837001E-4</v>
      </c>
      <c r="GZ53" s="18">
        <v>7.4264801959470102E-4</v>
      </c>
      <c r="HA53" s="18">
        <v>8.2166065234978204E-4</v>
      </c>
      <c r="HB53" s="18">
        <v>9.1243412099877605E-4</v>
      </c>
      <c r="HC53" s="18">
        <v>1.0191617834261501E-3</v>
      </c>
      <c r="HD53" s="18">
        <v>1.1476568992484699E-3</v>
      </c>
      <c r="HE53" s="18">
        <v>1.2930025165991601E-3</v>
      </c>
      <c r="HF53" s="18">
        <v>1.4518912230196E-3</v>
      </c>
      <c r="HG53" s="18">
        <v>1.6220225553667E-3</v>
      </c>
      <c r="HH53" s="18">
        <v>1.80497786986461E-3</v>
      </c>
      <c r="HI53" s="18">
        <v>1.9923065669832799E-3</v>
      </c>
      <c r="HJ53" s="18">
        <v>2.1756441560362599E-3</v>
      </c>
      <c r="HK53" s="18">
        <v>2.35203563687205E-3</v>
      </c>
      <c r="HL53" s="17">
        <v>2.5111683504899802E-3</v>
      </c>
      <c r="HM53" s="18">
        <v>2.6630478706375798E-3</v>
      </c>
      <c r="HN53" s="18">
        <v>2.7975719220354502E-3</v>
      </c>
      <c r="HO53" s="18">
        <v>2.9042159428644102E-3</v>
      </c>
      <c r="HP53" s="18">
        <v>2.99283297521615E-3</v>
      </c>
      <c r="HQ53" s="18">
        <v>3.0604164588285201E-3</v>
      </c>
      <c r="HR53" s="18">
        <v>3.1163035409255799E-3</v>
      </c>
      <c r="HS53" s="18">
        <v>3.1515112944792002E-3</v>
      </c>
      <c r="HT53" s="18">
        <v>3.1747025050982902E-3</v>
      </c>
      <c r="HU53" s="18">
        <v>3.1798840720092601E-3</v>
      </c>
      <c r="HV53" s="18">
        <v>3.1760363636881201E-3</v>
      </c>
      <c r="HW53" s="18">
        <v>3.1662323924537702E-3</v>
      </c>
      <c r="HX53" s="18">
        <v>3.14553138533948E-3</v>
      </c>
      <c r="HY53" s="18">
        <v>3.1238073597005199E-3</v>
      </c>
      <c r="HZ53" s="18">
        <v>3.0905488060008102E-3</v>
      </c>
      <c r="IA53" s="18">
        <v>3.05241867625682E-3</v>
      </c>
      <c r="IB53" s="18">
        <v>3.0119919202497201E-3</v>
      </c>
      <c r="IC53" s="18">
        <v>2.9690855328524798E-3</v>
      </c>
      <c r="ID53" s="18">
        <v>2.9235453722614101E-3</v>
      </c>
      <c r="IE53" s="18">
        <v>2.8776832081987801E-3</v>
      </c>
      <c r="IF53" s="18">
        <v>2.82787534672343E-3</v>
      </c>
      <c r="IG53" s="18">
        <v>2.7820685244251998E-3</v>
      </c>
      <c r="IH53" s="18">
        <v>2.7290951422569202E-3</v>
      </c>
      <c r="II53" s="18">
        <v>2.6817907041110601E-3</v>
      </c>
      <c r="IJ53" s="18">
        <v>2.6348440530641298E-3</v>
      </c>
      <c r="IK53" s="18">
        <v>2.58450869595668E-3</v>
      </c>
      <c r="IL53" s="18">
        <v>2.5335476854798202E-3</v>
      </c>
      <c r="IM53" s="18">
        <v>2.4848214639298098E-3</v>
      </c>
      <c r="IN53" s="18">
        <v>2.4402089312983702E-3</v>
      </c>
      <c r="IO53" s="18">
        <v>2.3922302580109299E-3</v>
      </c>
      <c r="IP53" s="18">
        <v>2.3422254169431001E-3</v>
      </c>
      <c r="IQ53" s="18">
        <v>2.2941957909912401E-3</v>
      </c>
      <c r="IR53" s="18">
        <v>2.2495077879364301E-3</v>
      </c>
      <c r="IS53" s="18">
        <v>2.2066400421937899E-3</v>
      </c>
      <c r="IT53" s="18">
        <v>2.1589841769190398E-3</v>
      </c>
      <c r="IU53" s="18">
        <v>2.11288718361528E-3</v>
      </c>
      <c r="IV53" s="18">
        <v>2.0721819567438501E-3</v>
      </c>
      <c r="IW53" s="18">
        <v>2.0336915746556202E-3</v>
      </c>
      <c r="IX53" s="18">
        <v>1.9954789727329599E-3</v>
      </c>
      <c r="IY53" s="18">
        <v>1.9568169674412899E-3</v>
      </c>
      <c r="IZ53" s="18">
        <v>1.91578766708632E-3</v>
      </c>
      <c r="JA53" s="18">
        <v>1.8744176610840399E-3</v>
      </c>
      <c r="JB53" s="18">
        <v>1.8348982632510301E-3</v>
      </c>
      <c r="JC53" s="18">
        <v>1.7969517855549099E-3</v>
      </c>
      <c r="JD53" s="18">
        <v>1.7617716101710999E-3</v>
      </c>
      <c r="JE53" s="18">
        <v>1.72869038558238E-3</v>
      </c>
      <c r="JF53" s="18">
        <v>1.6950192341289999E-3</v>
      </c>
      <c r="JG53" s="18">
        <v>1.66014723280907E-3</v>
      </c>
      <c r="JH53" s="18">
        <v>1.6293405277529799E-3</v>
      </c>
      <c r="JI53" s="18">
        <v>1.5991196440974401E-3</v>
      </c>
      <c r="JJ53" s="18">
        <v>1.5665812668953501E-3</v>
      </c>
      <c r="JK53" s="18">
        <v>1.5383035837463401E-3</v>
      </c>
      <c r="JL53" s="18">
        <v>1.5070813779392901E-3</v>
      </c>
      <c r="JM53" s="18">
        <v>1.47948442740507E-3</v>
      </c>
      <c r="JN53" s="18">
        <v>1.4514961154947601E-3</v>
      </c>
      <c r="JO53" s="18">
        <v>1.4239561603302999E-3</v>
      </c>
      <c r="JP53" s="18">
        <v>1.3977020122445301E-3</v>
      </c>
      <c r="JQ53" s="18">
        <v>1.3720263253582099E-3</v>
      </c>
      <c r="JR53" s="18">
        <v>1.35000938527575E-3</v>
      </c>
      <c r="JS53" s="18">
        <v>1.32117686114878E-3</v>
      </c>
      <c r="JT53" s="18">
        <v>1.2961869933023199E-3</v>
      </c>
      <c r="JU53" s="18">
        <v>1.2747303812170401E-3</v>
      </c>
      <c r="JV53" s="18">
        <v>1.24993728731668E-3</v>
      </c>
      <c r="JW53" s="18">
        <v>1.22638072497081E-3</v>
      </c>
      <c r="JX53" s="18">
        <v>1.20351801494625E-3</v>
      </c>
      <c r="JY53" s="18">
        <v>1.1846502119772799E-3</v>
      </c>
      <c r="JZ53" s="18">
        <v>1.165073557466E-3</v>
      </c>
      <c r="KA53" s="18">
        <v>1.1452159580933199E-3</v>
      </c>
      <c r="KB53" s="18">
        <v>1.12415711453626E-3</v>
      </c>
      <c r="KC53" s="18">
        <v>1.1055912396342499E-3</v>
      </c>
      <c r="KD53" s="18">
        <v>1.0871733681455001E-3</v>
      </c>
      <c r="KE53" s="18">
        <v>1.0686226062100201E-3</v>
      </c>
      <c r="KF53" s="18">
        <v>1.04944965845029E-3</v>
      </c>
      <c r="KG53" s="18">
        <v>1.0336675889081901E-3</v>
      </c>
      <c r="KH53" s="18">
        <v>1.01815863557545E-3</v>
      </c>
      <c r="KI53" s="18">
        <v>9.995560634932189E-4</v>
      </c>
      <c r="KJ53" s="18">
        <v>9.8233977943548603E-4</v>
      </c>
      <c r="KK53" s="18">
        <v>9.6472261400329601E-4</v>
      </c>
      <c r="KL53" s="18">
        <v>9.4928221783146497E-4</v>
      </c>
      <c r="KM53" s="18">
        <v>9.3429879186721597E-4</v>
      </c>
      <c r="KN53" s="18">
        <v>9.19374178570039E-4</v>
      </c>
      <c r="KO53" s="18">
        <v>9.0738396643166798E-4</v>
      </c>
      <c r="KP53" s="18">
        <v>8.90894726969363E-4</v>
      </c>
      <c r="ADG53" s="18"/>
      <c r="ADH53" s="18"/>
      <c r="ADI53" s="18"/>
      <c r="ADJ53" s="18"/>
      <c r="ADK53" s="18"/>
      <c r="ADL53" s="18"/>
      <c r="ADM53" s="18"/>
      <c r="ADN53" s="18"/>
      <c r="ADO53" s="18"/>
      <c r="ADP53" s="18"/>
      <c r="ADQ53" s="18"/>
      <c r="ADR53" s="18"/>
      <c r="AEX53" s="18"/>
      <c r="AEY53" s="18"/>
      <c r="AGM53" s="18"/>
      <c r="AGN53" s="18"/>
    </row>
    <row r="54" spans="1:877" x14ac:dyDescent="0.2">
      <c r="A54" s="1">
        <v>-2E-3</v>
      </c>
      <c r="B54" s="18">
        <v>-9.2665235549136804E-4</v>
      </c>
      <c r="C54" s="18">
        <v>-9.4055732380197705E-4</v>
      </c>
      <c r="D54" s="18">
        <v>-9.5340316262635804E-4</v>
      </c>
      <c r="E54" s="18">
        <v>-9.6647633316637304E-4</v>
      </c>
      <c r="F54" s="18">
        <v>-9.8052022150874095E-4</v>
      </c>
      <c r="G54" s="18">
        <v>-9.9549181682663198E-4</v>
      </c>
      <c r="H54" s="18">
        <v>-1.00731053962535E-3</v>
      </c>
      <c r="I54" s="18">
        <v>-1.0228948829716299E-3</v>
      </c>
      <c r="J54" s="18">
        <v>-1.0395067378234501E-3</v>
      </c>
      <c r="K54" s="18">
        <v>-1.05223801813817E-3</v>
      </c>
      <c r="L54" s="18">
        <v>-1.0681899663035001E-3</v>
      </c>
      <c r="M54" s="18">
        <v>-1.08378594306563E-3</v>
      </c>
      <c r="N54" s="18">
        <v>-1.0979899993562E-3</v>
      </c>
      <c r="O54" s="18">
        <v>-1.1116475200441899E-3</v>
      </c>
      <c r="P54" s="18">
        <v>-1.12713237008673E-3</v>
      </c>
      <c r="Q54" s="18">
        <v>-1.1449777808832E-3</v>
      </c>
      <c r="R54" s="18">
        <v>-1.1626638608481701E-3</v>
      </c>
      <c r="S54" s="18">
        <v>-1.179444682445E-3</v>
      </c>
      <c r="T54" s="18">
        <v>-1.1965974638899199E-3</v>
      </c>
      <c r="U54" s="18">
        <v>-1.21079837007564E-3</v>
      </c>
      <c r="V54" s="18">
        <v>-1.23084427003201E-3</v>
      </c>
      <c r="W54" s="18">
        <v>-1.24780146564635E-3</v>
      </c>
      <c r="X54" s="18">
        <v>-1.2664979241852E-3</v>
      </c>
      <c r="Y54" s="18">
        <v>-1.28497800234544E-3</v>
      </c>
      <c r="Z54" s="18">
        <v>-1.3084416483252401E-3</v>
      </c>
      <c r="AA54" s="18">
        <v>-1.3288497722496501E-3</v>
      </c>
      <c r="AB54" s="18">
        <v>-1.35075267617844E-3</v>
      </c>
      <c r="AC54" s="18">
        <v>-1.37141195961636E-3</v>
      </c>
      <c r="AD54" s="18">
        <v>-1.39353902073573E-3</v>
      </c>
      <c r="AE54" s="18">
        <v>-1.4170162973924101E-3</v>
      </c>
      <c r="AF54" s="18">
        <v>-1.43891967940622E-3</v>
      </c>
      <c r="AG54" s="18">
        <v>-1.4633300601048201E-3</v>
      </c>
      <c r="AH54" s="18">
        <v>-1.4891483411611499E-3</v>
      </c>
      <c r="AI54" s="18">
        <v>-1.5111449304853601E-3</v>
      </c>
      <c r="AJ54" s="18">
        <v>-1.53779358351877E-3</v>
      </c>
      <c r="AK54" s="18">
        <v>-1.5643579387402599E-3</v>
      </c>
      <c r="AL54" s="18">
        <v>-1.5900527128202E-3</v>
      </c>
      <c r="AM54" s="18">
        <v>-1.614891965913E-3</v>
      </c>
      <c r="AN54" s="18">
        <v>-1.6444591628153101E-3</v>
      </c>
      <c r="AO54" s="18">
        <v>-1.6780200899166201E-3</v>
      </c>
      <c r="AP54" s="18">
        <v>-1.70180796956832E-3</v>
      </c>
      <c r="AQ54" s="18">
        <v>-1.73376444718354E-3</v>
      </c>
      <c r="AR54" s="18">
        <v>-1.7679264237359599E-3</v>
      </c>
      <c r="AS54" s="18">
        <v>-1.8004855306892899E-3</v>
      </c>
      <c r="AT54" s="18">
        <v>-1.8334318308479E-3</v>
      </c>
      <c r="AU54" s="18">
        <v>-1.8651171788915601E-3</v>
      </c>
      <c r="AV54" s="18">
        <v>-1.9027144296302301E-3</v>
      </c>
      <c r="AW54" s="18">
        <v>-1.93750919298686E-3</v>
      </c>
      <c r="AX54" s="18">
        <v>-1.9776269256534099E-3</v>
      </c>
      <c r="AY54" s="18">
        <v>-2.0144548336648999E-3</v>
      </c>
      <c r="AZ54" s="18">
        <v>-2.05066708606145E-3</v>
      </c>
      <c r="BA54" s="18">
        <v>-2.09237990149545E-3</v>
      </c>
      <c r="BB54" s="18">
        <v>-2.13569014243107E-3</v>
      </c>
      <c r="BC54" s="18">
        <v>-2.1755469467186401E-3</v>
      </c>
      <c r="BD54" s="18">
        <v>-2.2177056667804702E-3</v>
      </c>
      <c r="BE54" s="18">
        <v>-2.2619100737776201E-3</v>
      </c>
      <c r="BF54" s="18">
        <v>-2.30766585682476E-3</v>
      </c>
      <c r="BG54" s="18">
        <v>-2.3549598563787099E-3</v>
      </c>
      <c r="BH54" s="18">
        <v>-2.4028342410693398E-3</v>
      </c>
      <c r="BI54" s="18">
        <v>-2.45377836939038E-3</v>
      </c>
      <c r="BJ54" s="18">
        <v>-2.50555094513169E-3</v>
      </c>
      <c r="BK54" s="18">
        <v>-2.5562269953685198E-3</v>
      </c>
      <c r="BL54" s="18">
        <v>-2.6061739289259399E-3</v>
      </c>
      <c r="BM54" s="18">
        <v>-2.6617378922231599E-3</v>
      </c>
      <c r="BN54" s="18">
        <v>-2.7198137818369001E-3</v>
      </c>
      <c r="BO54" s="18">
        <v>-2.7755428917905101E-3</v>
      </c>
      <c r="BP54" s="18">
        <v>-2.83403448721336E-3</v>
      </c>
      <c r="BQ54" s="18">
        <v>-2.8918984405218802E-3</v>
      </c>
      <c r="BR54" s="18">
        <v>-2.9509524340104701E-3</v>
      </c>
      <c r="BS54" s="18">
        <v>-3.0100087220679699E-3</v>
      </c>
      <c r="BT54" s="18">
        <v>-3.0715815567965701E-3</v>
      </c>
      <c r="BU54" s="18">
        <v>-3.13941784109171E-3</v>
      </c>
      <c r="BV54" s="18">
        <v>-3.2049105842911099E-3</v>
      </c>
      <c r="BW54" s="18">
        <v>-3.2682952154062701E-3</v>
      </c>
      <c r="BX54" s="18">
        <v>-3.3320301150795702E-3</v>
      </c>
      <c r="BY54" s="18">
        <v>-3.3957756255508101E-3</v>
      </c>
      <c r="BZ54" s="18">
        <v>-3.4562539067485602E-3</v>
      </c>
      <c r="CA54" s="18">
        <v>-3.5134995309279299E-3</v>
      </c>
      <c r="CB54" s="18">
        <v>-3.5605424011113198E-3</v>
      </c>
      <c r="CC54" s="18">
        <v>-3.59579745760718E-3</v>
      </c>
      <c r="CD54" s="18">
        <v>-3.6227142501944198E-3</v>
      </c>
      <c r="CE54" s="18">
        <v>-3.6253130010767401E-3</v>
      </c>
      <c r="CF54" s="18">
        <v>-3.6036789169539602E-3</v>
      </c>
      <c r="CG54" s="18">
        <v>-3.5546656646852602E-3</v>
      </c>
      <c r="CH54" s="18">
        <v>-3.4758268198902399E-3</v>
      </c>
      <c r="CI54" s="18">
        <v>-3.36054701314845E-3</v>
      </c>
      <c r="CJ54" s="18">
        <v>-3.2097461614100601E-3</v>
      </c>
      <c r="CK54" s="18">
        <v>-3.0242239410731E-3</v>
      </c>
      <c r="CL54" s="18">
        <v>-2.8052481859692099E-3</v>
      </c>
      <c r="CM54" s="18">
        <v>-2.5682632700269E-3</v>
      </c>
      <c r="CN54" s="18">
        <v>-2.3232580351973098E-3</v>
      </c>
      <c r="CO54" s="18">
        <v>-2.07944558145623E-3</v>
      </c>
      <c r="CP54" s="18">
        <v>-1.8390426539535601E-3</v>
      </c>
      <c r="CQ54" s="18">
        <v>-1.6099368003457499E-3</v>
      </c>
      <c r="CR54" s="18">
        <v>-1.3984320435985399E-3</v>
      </c>
      <c r="CS54" s="18">
        <v>-1.20546436233976E-3</v>
      </c>
      <c r="CT54" s="18">
        <v>-1.02829768813048E-3</v>
      </c>
      <c r="CU54" s="18">
        <v>-8.7339117663704998E-4</v>
      </c>
      <c r="CV54" s="18">
        <v>-7.3493524211315595E-4</v>
      </c>
      <c r="CW54" s="18">
        <v>-6.1340595985874796E-4</v>
      </c>
      <c r="CX54" s="18">
        <v>-5.0884767429357496E-4</v>
      </c>
      <c r="CY54" s="18">
        <v>-4.1318634631203299E-4</v>
      </c>
      <c r="CZ54" s="18">
        <v>-3.34150620471399E-4</v>
      </c>
      <c r="DA54" s="18">
        <v>-2.6886213237525098E-4</v>
      </c>
      <c r="DB54" s="18">
        <v>-2.08213495505818E-4</v>
      </c>
      <c r="DC54" s="18">
        <v>-1.5482944523449301E-4</v>
      </c>
      <c r="DD54" s="18">
        <v>-1.11250055200405E-4</v>
      </c>
      <c r="DE54" s="18">
        <v>-6.8945032106174407E-5</v>
      </c>
      <c r="DF54" s="18">
        <v>-3.2255883754555798E-5</v>
      </c>
      <c r="DG54" s="18">
        <v>3.9451164659818398E-7</v>
      </c>
      <c r="DH54" s="18">
        <v>2.3489996012182098E-5</v>
      </c>
      <c r="DI54" s="18">
        <v>4.4985502505988098E-5</v>
      </c>
      <c r="DJ54" s="18">
        <v>6.8266358173347399E-5</v>
      </c>
      <c r="DK54" s="18">
        <v>8.4862626470442201E-5</v>
      </c>
      <c r="DL54" s="18">
        <v>9.9685934451655803E-5</v>
      </c>
      <c r="DM54" s="18">
        <v>1.1546465220284799E-4</v>
      </c>
      <c r="DN54" s="18">
        <v>1.2622750056541699E-4</v>
      </c>
      <c r="DO54" s="18">
        <v>1.3389592218417199E-4</v>
      </c>
      <c r="DP54" s="18">
        <v>1.46834635796421E-4</v>
      </c>
      <c r="DQ54" s="18">
        <v>1.56517210567992E-4</v>
      </c>
      <c r="DR54" s="18">
        <v>1.6372749732266299E-4</v>
      </c>
      <c r="DS54" s="18">
        <v>1.6948899827266299E-4</v>
      </c>
      <c r="DT54" s="18">
        <v>1.72575890813037E-4</v>
      </c>
      <c r="DU54" s="18">
        <v>1.7591731758920099E-4</v>
      </c>
      <c r="DV54" s="18">
        <v>1.83484705223023E-4</v>
      </c>
      <c r="DW54" s="18">
        <v>1.8997310018961099E-4</v>
      </c>
      <c r="DX54" s="18">
        <v>1.9299230370805001E-4</v>
      </c>
      <c r="DY54" s="18">
        <v>1.9150874239736099E-4</v>
      </c>
      <c r="DZ54" s="18">
        <v>1.9299909873846799E-4</v>
      </c>
      <c r="EA54" s="18">
        <v>1.9678631156447201E-4</v>
      </c>
      <c r="EB54" s="18">
        <v>2.0005177605145801E-4</v>
      </c>
      <c r="EC54" s="18">
        <v>2.0200618134692301E-4</v>
      </c>
      <c r="ED54" s="18">
        <v>2.0358542940230399E-4</v>
      </c>
      <c r="EE54" s="18">
        <v>2.0536947327556699E-4</v>
      </c>
      <c r="EF54" s="18">
        <v>2.0477952038033901E-4</v>
      </c>
      <c r="EG54" s="18">
        <v>2.0447052669509501E-4</v>
      </c>
      <c r="EH54" s="18">
        <v>2.0404878147659101E-4</v>
      </c>
      <c r="EI54" s="18">
        <v>2.08833290687411E-4</v>
      </c>
      <c r="EJ54" s="18">
        <v>2.08940168767709E-4</v>
      </c>
      <c r="EK54" s="18">
        <v>2.0899142898706099E-4</v>
      </c>
      <c r="EL54" s="18">
        <v>2.0906498563478599E-4</v>
      </c>
      <c r="EM54" s="18">
        <v>2.0860488680111701E-4</v>
      </c>
      <c r="EN54" s="18">
        <v>2.09538483637433E-4</v>
      </c>
      <c r="EO54" s="18">
        <v>2.0918482037874799E-4</v>
      </c>
      <c r="EP54" s="18">
        <v>2.10706625975521E-4</v>
      </c>
      <c r="EQ54" s="18">
        <v>2.13935421379902E-4</v>
      </c>
      <c r="ER54" s="18">
        <v>2.1437345867746801E-4</v>
      </c>
      <c r="ES54" s="18">
        <v>2.12362189356012E-4</v>
      </c>
      <c r="ET54" s="18">
        <v>2.0872544909102101E-4</v>
      </c>
      <c r="EU54" s="18">
        <v>2.1110189288801E-4</v>
      </c>
      <c r="EV54" s="18">
        <v>2.1373730239062299E-4</v>
      </c>
      <c r="EW54" s="18">
        <v>2.1427047138602E-4</v>
      </c>
      <c r="EX54" s="18">
        <v>2.13446247882102E-4</v>
      </c>
      <c r="EY54" s="18">
        <v>2.1402961986734801E-4</v>
      </c>
      <c r="EZ54" s="18">
        <v>2.14489561101387E-4</v>
      </c>
      <c r="FA54" s="18">
        <v>2.1544268761303101E-4</v>
      </c>
      <c r="FB54" s="18">
        <v>2.1358688308692101E-4</v>
      </c>
      <c r="FC54" s="18">
        <v>2.09169434796159E-4</v>
      </c>
      <c r="FD54" s="18">
        <v>2.1237472354425699E-4</v>
      </c>
      <c r="FE54" s="18">
        <v>2.1381861945671301E-4</v>
      </c>
      <c r="FF54" s="18">
        <v>2.1293366098469301E-4</v>
      </c>
      <c r="FG54" s="18">
        <v>2.12287884025353E-4</v>
      </c>
      <c r="FH54" s="18">
        <v>2.13600946055533E-4</v>
      </c>
      <c r="FI54" s="18">
        <v>2.13714746594828E-4</v>
      </c>
      <c r="FJ54" s="18">
        <v>2.1343181559657301E-4</v>
      </c>
      <c r="FK54" s="18">
        <v>2.12298477557863E-4</v>
      </c>
      <c r="FL54" s="18">
        <v>2.0919833104896901E-4</v>
      </c>
      <c r="FM54" s="18">
        <v>2.11261277841295E-4</v>
      </c>
      <c r="FN54" s="18">
        <v>2.12454726240763E-4</v>
      </c>
      <c r="FO54" s="18">
        <v>2.14714112616794E-4</v>
      </c>
      <c r="FP54" s="18">
        <v>2.1547574231474799E-4</v>
      </c>
      <c r="FQ54" s="18">
        <v>2.17264145778105E-4</v>
      </c>
      <c r="FR54" s="18">
        <v>2.19557454075533E-4</v>
      </c>
      <c r="FS54" s="18">
        <v>2.1937967458241601E-4</v>
      </c>
      <c r="FT54" s="18">
        <v>2.2050076156536301E-4</v>
      </c>
      <c r="FU54" s="18">
        <v>2.23747591608376E-4</v>
      </c>
      <c r="FV54" s="18">
        <v>2.2475862224532201E-4</v>
      </c>
      <c r="FW54" s="18">
        <v>2.2640762322724201E-4</v>
      </c>
      <c r="FX54" s="18">
        <v>2.2666320986043301E-4</v>
      </c>
      <c r="FY54" s="18">
        <v>2.28088060122928E-4</v>
      </c>
      <c r="FZ54" s="18">
        <v>2.3064042405376801E-4</v>
      </c>
      <c r="GA54" s="18">
        <v>2.3265287618712201E-4</v>
      </c>
      <c r="GB54" s="18">
        <v>2.3491716365569201E-4</v>
      </c>
      <c r="GC54" s="18">
        <v>2.37800888122453E-4</v>
      </c>
      <c r="GD54" s="18">
        <v>2.43102951846995E-4</v>
      </c>
      <c r="GE54" s="18">
        <v>2.4688845528141599E-4</v>
      </c>
      <c r="GF54" s="18">
        <v>2.5330876590555501E-4</v>
      </c>
      <c r="GG54" s="18">
        <v>2.5680735151039301E-4</v>
      </c>
      <c r="GH54" s="18">
        <v>2.62673598620852E-4</v>
      </c>
      <c r="GI54" s="18">
        <v>2.7034719586938798E-4</v>
      </c>
      <c r="GJ54" s="18">
        <v>2.78341434652695E-4</v>
      </c>
      <c r="GK54" s="18">
        <v>2.9067406877143401E-4</v>
      </c>
      <c r="GL54" s="18">
        <v>3.0036239121003001E-4</v>
      </c>
      <c r="GM54" s="18">
        <v>3.1099428690348798E-4</v>
      </c>
      <c r="GN54" s="18">
        <v>3.2398150438056399E-4</v>
      </c>
      <c r="GO54" s="18">
        <v>3.3841186147209602E-4</v>
      </c>
      <c r="GP54" s="18">
        <v>3.5599473454125502E-4</v>
      </c>
      <c r="GQ54" s="18">
        <v>3.7157976773852897E-4</v>
      </c>
      <c r="GR54" s="18">
        <v>3.95408023671646E-4</v>
      </c>
      <c r="GS54" s="18">
        <v>4.1897596276001801E-4</v>
      </c>
      <c r="GT54" s="18">
        <v>4.4307466604803498E-4</v>
      </c>
      <c r="GU54" s="18">
        <v>4.77515943714861E-4</v>
      </c>
      <c r="GV54" s="18">
        <v>5.1184127875020203E-4</v>
      </c>
      <c r="GW54" s="18">
        <v>5.5430194062282701E-4</v>
      </c>
      <c r="GX54" s="18">
        <v>6.0453416861307695E-4</v>
      </c>
      <c r="GY54" s="18">
        <v>6.6211734289820196E-4</v>
      </c>
      <c r="GZ54" s="18">
        <v>7.2481958425074796E-4</v>
      </c>
      <c r="HA54" s="18">
        <v>8.05567086675186E-4</v>
      </c>
      <c r="HB54" s="18">
        <v>8.9871140038127095E-4</v>
      </c>
      <c r="HC54" s="18">
        <v>1.0059346323429801E-3</v>
      </c>
      <c r="HD54" s="18">
        <v>1.1279062132004099E-3</v>
      </c>
      <c r="HE54" s="18">
        <v>1.2613392434081001E-3</v>
      </c>
      <c r="HF54" s="18">
        <v>1.4196884236892201E-3</v>
      </c>
      <c r="HG54" s="18">
        <v>1.5903101336040401E-3</v>
      </c>
      <c r="HH54" s="18">
        <v>1.77429569377459E-3</v>
      </c>
      <c r="HI54" s="18">
        <v>1.9624578892568799E-3</v>
      </c>
      <c r="HJ54" s="18">
        <v>2.1513263919968099E-3</v>
      </c>
      <c r="HK54" s="17">
        <v>2.3282451232222801E-3</v>
      </c>
      <c r="HL54" s="18">
        <v>2.4957036718945801E-3</v>
      </c>
      <c r="HM54" s="18">
        <v>2.6523423549898802E-3</v>
      </c>
      <c r="HN54" s="18">
        <v>2.7913954132463099E-3</v>
      </c>
      <c r="HO54" s="18">
        <v>2.9078900267245902E-3</v>
      </c>
      <c r="HP54" s="18">
        <v>3.0016464600534001E-3</v>
      </c>
      <c r="HQ54" s="18">
        <v>3.0757530130719E-3</v>
      </c>
      <c r="HR54" s="18">
        <v>3.1338778773263502E-3</v>
      </c>
      <c r="HS54" s="18">
        <v>3.1725708611292898E-3</v>
      </c>
      <c r="HT54" s="18">
        <v>3.1928139202036E-3</v>
      </c>
      <c r="HU54" s="18">
        <v>3.2000485509504398E-3</v>
      </c>
      <c r="HV54" s="18">
        <v>3.1971107903232699E-3</v>
      </c>
      <c r="HW54" s="18">
        <v>3.1890724705844202E-3</v>
      </c>
      <c r="HX54" s="18">
        <v>3.1696960133143601E-3</v>
      </c>
      <c r="HY54" s="18">
        <v>3.1432646229611599E-3</v>
      </c>
      <c r="HZ54" s="18">
        <v>3.1102267645119201E-3</v>
      </c>
      <c r="IA54" s="18">
        <v>3.07371490886729E-3</v>
      </c>
      <c r="IB54" s="18">
        <v>3.0327526160038101E-3</v>
      </c>
      <c r="IC54" s="18">
        <v>2.9853947763934701E-3</v>
      </c>
      <c r="ID54" s="18">
        <v>2.9371969702594401E-3</v>
      </c>
      <c r="IE54" s="18">
        <v>2.89272388438617E-3</v>
      </c>
      <c r="IF54" s="18">
        <v>2.8403620196290301E-3</v>
      </c>
      <c r="IG54" s="18">
        <v>2.7934171231780501E-3</v>
      </c>
      <c r="IH54" s="18">
        <v>2.74376104059858E-3</v>
      </c>
      <c r="II54" s="18">
        <v>2.6939269561743599E-3</v>
      </c>
      <c r="IJ54" s="18">
        <v>2.64613215343696E-3</v>
      </c>
      <c r="IK54" s="18">
        <v>2.5976565520955601E-3</v>
      </c>
      <c r="IL54" s="18">
        <v>2.5426456784177899E-3</v>
      </c>
      <c r="IM54" s="18">
        <v>2.49546918402272E-3</v>
      </c>
      <c r="IN54" s="18">
        <v>2.4477758939556301E-3</v>
      </c>
      <c r="IO54" s="18">
        <v>2.3970963461967302E-3</v>
      </c>
      <c r="IP54" s="18">
        <v>2.3499146187656401E-3</v>
      </c>
      <c r="IQ54" s="18">
        <v>2.3028137286096599E-3</v>
      </c>
      <c r="IR54" s="18">
        <v>2.2549545382992398E-3</v>
      </c>
      <c r="IS54" s="18">
        <v>2.2122680560543802E-3</v>
      </c>
      <c r="IT54" s="18">
        <v>2.1674568176881901E-3</v>
      </c>
      <c r="IU54" s="18">
        <v>2.1228039486720501E-3</v>
      </c>
      <c r="IV54" s="18">
        <v>2.0809412111878799E-3</v>
      </c>
      <c r="IW54" s="18">
        <v>2.0368585526649198E-3</v>
      </c>
      <c r="IX54" s="18">
        <v>1.9955223501323099E-3</v>
      </c>
      <c r="IY54" s="18">
        <v>1.9547456179783399E-3</v>
      </c>
      <c r="IZ54" s="18">
        <v>1.91544983359111E-3</v>
      </c>
      <c r="JA54" s="18">
        <v>1.87698853215107E-3</v>
      </c>
      <c r="JB54" s="18">
        <v>1.84460186204631E-3</v>
      </c>
      <c r="JC54" s="18">
        <v>1.80345448139183E-3</v>
      </c>
      <c r="JD54" s="18">
        <v>1.7663102562130899E-3</v>
      </c>
      <c r="JE54" s="18">
        <v>1.73363577871669E-3</v>
      </c>
      <c r="JF54" s="18">
        <v>1.6999135527997599E-3</v>
      </c>
      <c r="JG54" s="18">
        <v>1.66466627319713E-3</v>
      </c>
      <c r="JH54" s="18">
        <v>1.6337604679382701E-3</v>
      </c>
      <c r="JI54" s="18">
        <v>1.6012859388731899E-3</v>
      </c>
      <c r="JJ54" s="18">
        <v>1.5719704718692501E-3</v>
      </c>
      <c r="JK54" s="18">
        <v>1.5408943697627E-3</v>
      </c>
      <c r="JL54" s="18">
        <v>1.5103346361962299E-3</v>
      </c>
      <c r="JM54" s="18">
        <v>1.4828597783700199E-3</v>
      </c>
      <c r="JN54" s="18">
        <v>1.4559050394156001E-3</v>
      </c>
      <c r="JO54" s="18">
        <v>1.4271569673451E-3</v>
      </c>
      <c r="JP54" s="18">
        <v>1.39894651942399E-3</v>
      </c>
      <c r="JQ54" s="18">
        <v>1.37348209726449E-3</v>
      </c>
      <c r="JR54" s="18">
        <v>1.3495028241337101E-3</v>
      </c>
      <c r="JS54" s="18">
        <v>1.32762793760928E-3</v>
      </c>
      <c r="JT54" s="18">
        <v>1.3005962712547799E-3</v>
      </c>
      <c r="JU54" s="18">
        <v>1.2756060284893501E-3</v>
      </c>
      <c r="JV54" s="18">
        <v>1.2532012962509201E-3</v>
      </c>
      <c r="JW54" s="18">
        <v>1.2332933469971501E-3</v>
      </c>
      <c r="JX54" s="18">
        <v>1.2090281011547801E-3</v>
      </c>
      <c r="JY54" s="18">
        <v>1.18607904048609E-3</v>
      </c>
      <c r="JZ54" s="18">
        <v>1.16711147638852E-3</v>
      </c>
      <c r="KA54" s="18">
        <v>1.1479039464914599E-3</v>
      </c>
      <c r="KB54" s="18">
        <v>1.1265329359703899E-3</v>
      </c>
      <c r="KC54" s="18">
        <v>1.1053231231514999E-3</v>
      </c>
      <c r="KD54" s="18">
        <v>1.0856702959469E-3</v>
      </c>
      <c r="KE54" s="18">
        <v>1.06882700335838E-3</v>
      </c>
      <c r="KF54" s="18">
        <v>1.0509063442524301E-3</v>
      </c>
      <c r="KG54" s="18">
        <v>1.03407329069754E-3</v>
      </c>
      <c r="KH54" s="18">
        <v>1.01675974914409E-3</v>
      </c>
      <c r="KI54" s="18">
        <v>9.9835582008064492E-4</v>
      </c>
      <c r="KJ54" s="18">
        <v>9.8139167735252896E-4</v>
      </c>
      <c r="KK54" s="18">
        <v>9.6667999350303095E-4</v>
      </c>
      <c r="KL54" s="18">
        <v>9.5328421218967196E-4</v>
      </c>
      <c r="KM54" s="18">
        <v>9.3711500945724605E-4</v>
      </c>
      <c r="KN54" s="18">
        <v>9.20082069672764E-4</v>
      </c>
      <c r="KO54" s="18">
        <v>9.04769115082298E-4</v>
      </c>
      <c r="KP54" s="18">
        <v>8.9301115252534596E-4</v>
      </c>
      <c r="ADB54" s="18"/>
      <c r="ADC54" s="18"/>
      <c r="ADD54" s="18"/>
      <c r="ADE54" s="18"/>
      <c r="ADF54" s="18"/>
      <c r="ADG54" s="18"/>
      <c r="ADH54" s="18"/>
      <c r="ADI54" s="18"/>
      <c r="ADJ54" s="18"/>
      <c r="ADK54" s="18"/>
      <c r="ADL54" s="18"/>
      <c r="ADM54" s="18"/>
      <c r="ADN54" s="18"/>
      <c r="ADO54" s="18"/>
      <c r="ADP54" s="18"/>
      <c r="AEZ54" s="18"/>
      <c r="AFA54" s="18"/>
      <c r="AFB54" s="18"/>
      <c r="AFC54" s="18"/>
      <c r="AFD54" s="18"/>
      <c r="AFE54" s="18"/>
      <c r="AFF54" s="18"/>
      <c r="AFG54" s="18"/>
      <c r="AFH54" s="18"/>
      <c r="AFI54" s="18"/>
      <c r="AFJ54" s="18"/>
      <c r="AFK54" s="18"/>
      <c r="AGM54" s="18"/>
      <c r="AGN54" s="18"/>
    </row>
    <row r="55" spans="1:877" x14ac:dyDescent="0.2">
      <c r="A55" s="1">
        <v>0</v>
      </c>
      <c r="B55" s="18">
        <v>-9.4124062799891696E-4</v>
      </c>
      <c r="C55" s="18">
        <v>-9.5145785411647E-4</v>
      </c>
      <c r="D55" s="18">
        <v>-9.6064181953835095E-4</v>
      </c>
      <c r="E55" s="18">
        <v>-9.6997869894084501E-4</v>
      </c>
      <c r="F55" s="18">
        <v>-9.8155685071080602E-4</v>
      </c>
      <c r="G55" s="18">
        <v>-9.9800891549888405E-4</v>
      </c>
      <c r="H55" s="18">
        <v>-1.01294979286979E-3</v>
      </c>
      <c r="I55" s="18">
        <v>-1.02268163273934E-3</v>
      </c>
      <c r="J55" s="18">
        <v>-1.03428949531835E-3</v>
      </c>
      <c r="K55" s="18">
        <v>-1.0495022292629399E-3</v>
      </c>
      <c r="L55" s="18">
        <v>-1.06439737890618E-3</v>
      </c>
      <c r="M55" s="18">
        <v>-1.08237651687893E-3</v>
      </c>
      <c r="N55" s="18">
        <v>-1.1002093844605001E-3</v>
      </c>
      <c r="O55" s="18">
        <v>-1.1153762693940101E-3</v>
      </c>
      <c r="P55" s="18">
        <v>-1.1335439163739499E-3</v>
      </c>
      <c r="Q55" s="18">
        <v>-1.14920884634132E-3</v>
      </c>
      <c r="R55" s="18">
        <v>-1.1649307228907501E-3</v>
      </c>
      <c r="S55" s="18">
        <v>-1.1820621585896501E-3</v>
      </c>
      <c r="T55" s="18">
        <v>-1.1991452799283201E-3</v>
      </c>
      <c r="U55" s="18">
        <v>-1.2198914726405099E-3</v>
      </c>
      <c r="V55" s="18">
        <v>-1.2377682082183601E-3</v>
      </c>
      <c r="W55" s="18">
        <v>-1.25433603528626E-3</v>
      </c>
      <c r="X55" s="18">
        <v>-1.27417175459336E-3</v>
      </c>
      <c r="Y55" s="18">
        <v>-1.2964082092965399E-3</v>
      </c>
      <c r="Z55" s="18">
        <v>-1.3136028379442299E-3</v>
      </c>
      <c r="AA55" s="18">
        <v>-1.33364521738518E-3</v>
      </c>
      <c r="AB55" s="18">
        <v>-1.3556973661690501E-3</v>
      </c>
      <c r="AC55" s="18">
        <v>-1.3796820191295199E-3</v>
      </c>
      <c r="AD55" s="18">
        <v>-1.40054761403728E-3</v>
      </c>
      <c r="AE55" s="18">
        <v>-1.42105088169709E-3</v>
      </c>
      <c r="AF55" s="18">
        <v>-1.4464650869300999E-3</v>
      </c>
      <c r="AG55" s="18">
        <v>-1.4713111323719299E-3</v>
      </c>
      <c r="AH55" s="18">
        <v>-1.4945566287814401E-3</v>
      </c>
      <c r="AI55" s="18">
        <v>-1.5178307840653801E-3</v>
      </c>
      <c r="AJ55" s="18">
        <v>-1.54279530772142E-3</v>
      </c>
      <c r="AK55" s="18">
        <v>-1.5691552115927501E-3</v>
      </c>
      <c r="AL55" s="18">
        <v>-1.5959956955253799E-3</v>
      </c>
      <c r="AM55" s="18">
        <v>-1.6230762570724499E-3</v>
      </c>
      <c r="AN55" s="18">
        <v>-1.6507384182669401E-3</v>
      </c>
      <c r="AO55" s="18">
        <v>-1.6797073382383101E-3</v>
      </c>
      <c r="AP55" s="18">
        <v>-1.70708176119974E-3</v>
      </c>
      <c r="AQ55" s="18">
        <v>-1.7405104854221799E-3</v>
      </c>
      <c r="AR55" s="18">
        <v>-1.77259121282435E-3</v>
      </c>
      <c r="AS55" s="18">
        <v>-1.8034043956866299E-3</v>
      </c>
      <c r="AT55" s="18">
        <v>-1.83820872435358E-3</v>
      </c>
      <c r="AU55" s="18">
        <v>-1.87266137729278E-3</v>
      </c>
      <c r="AV55" s="18">
        <v>-1.905207634179E-3</v>
      </c>
      <c r="AW55" s="18">
        <v>-1.9441501655314401E-3</v>
      </c>
      <c r="AX55" s="18">
        <v>-1.9804462166771101E-3</v>
      </c>
      <c r="AY55" s="18">
        <v>-2.0221699133597302E-3</v>
      </c>
      <c r="AZ55" s="18">
        <v>-2.06033613062203E-3</v>
      </c>
      <c r="BA55" s="18">
        <v>-2.0986252888831498E-3</v>
      </c>
      <c r="BB55" s="18">
        <v>-2.1383890605196302E-3</v>
      </c>
      <c r="BC55" s="18">
        <v>-2.1843223268235299E-3</v>
      </c>
      <c r="BD55" s="18">
        <v>-2.2281824667852702E-3</v>
      </c>
      <c r="BE55" s="18">
        <v>-2.2743285588316302E-3</v>
      </c>
      <c r="BF55" s="18">
        <v>-2.31983292665179E-3</v>
      </c>
      <c r="BG55" s="18">
        <v>-2.3686136170776701E-3</v>
      </c>
      <c r="BH55" s="18">
        <v>-2.4154514099879098E-3</v>
      </c>
      <c r="BI55" s="18">
        <v>-2.46538700615329E-3</v>
      </c>
      <c r="BJ55" s="18">
        <v>-2.5154605438007498E-3</v>
      </c>
      <c r="BK55" s="18">
        <v>-2.5642571354045599E-3</v>
      </c>
      <c r="BL55" s="18">
        <v>-2.6232928616188602E-3</v>
      </c>
      <c r="BM55" s="18">
        <v>-2.6782186857024601E-3</v>
      </c>
      <c r="BN55" s="18">
        <v>-2.7337069711204599E-3</v>
      </c>
      <c r="BO55" s="18">
        <v>-2.7926602482275398E-3</v>
      </c>
      <c r="BP55" s="18">
        <v>-2.8536818116852501E-3</v>
      </c>
      <c r="BQ55" s="18">
        <v>-2.9155950465458501E-3</v>
      </c>
      <c r="BR55" s="18">
        <v>-2.97890559236479E-3</v>
      </c>
      <c r="BS55" s="18">
        <v>-3.0424547709245599E-3</v>
      </c>
      <c r="BT55" s="18">
        <v>-3.1061399136594302E-3</v>
      </c>
      <c r="BU55" s="18">
        <v>-3.17184146067612E-3</v>
      </c>
      <c r="BV55" s="18">
        <v>-3.2400791164282701E-3</v>
      </c>
      <c r="BW55" s="18">
        <v>-3.3073152120770698E-3</v>
      </c>
      <c r="BX55" s="18">
        <v>-3.3723656760596401E-3</v>
      </c>
      <c r="BY55" s="18">
        <v>-3.4343206183636101E-3</v>
      </c>
      <c r="BZ55" s="18">
        <v>-3.49985192686521E-3</v>
      </c>
      <c r="CA55" s="18">
        <v>-3.5609701436878998E-3</v>
      </c>
      <c r="CB55" s="18">
        <v>-3.6075109960878901E-3</v>
      </c>
      <c r="CC55" s="18">
        <v>-3.64191155825731E-3</v>
      </c>
      <c r="CD55" s="18">
        <v>-3.6638081463803E-3</v>
      </c>
      <c r="CE55" s="18">
        <v>-3.66308393380229E-3</v>
      </c>
      <c r="CF55" s="18">
        <v>-3.6436155400535299E-3</v>
      </c>
      <c r="CG55" s="18">
        <v>-3.59108484237539E-3</v>
      </c>
      <c r="CH55" s="18">
        <v>-3.49294983409418E-3</v>
      </c>
      <c r="CI55" s="18">
        <v>-3.35789515110075E-3</v>
      </c>
      <c r="CJ55" s="18">
        <v>-3.19125589221561E-3</v>
      </c>
      <c r="CK55" s="18">
        <v>-2.9939216895069798E-3</v>
      </c>
      <c r="CL55" s="18">
        <v>-2.76673766081329E-3</v>
      </c>
      <c r="CM55" s="18">
        <v>-2.5227166854886701E-3</v>
      </c>
      <c r="CN55" s="18">
        <v>-2.2724282472530899E-3</v>
      </c>
      <c r="CO55" s="18">
        <v>-2.0252859929976801E-3</v>
      </c>
      <c r="CP55" s="18">
        <v>-1.7844498720890199E-3</v>
      </c>
      <c r="CQ55" s="18">
        <v>-1.55844900302059E-3</v>
      </c>
      <c r="CR55" s="18">
        <v>-1.35010028869247E-3</v>
      </c>
      <c r="CS55" s="18">
        <v>-1.16022391067566E-3</v>
      </c>
      <c r="CT55" s="18">
        <v>-9.8770370374508102E-4</v>
      </c>
      <c r="CU55" s="18">
        <v>-8.3703263151243103E-4</v>
      </c>
      <c r="CV55" s="18">
        <v>-7.0624830024658305E-4</v>
      </c>
      <c r="CW55" s="18">
        <v>-5.8612382246859705E-4</v>
      </c>
      <c r="CX55" s="18">
        <v>-4.88657574760116E-4</v>
      </c>
      <c r="CY55" s="18">
        <v>-3.9846153241101498E-4</v>
      </c>
      <c r="CZ55" s="18">
        <v>-3.2260794266341698E-4</v>
      </c>
      <c r="DA55" s="18">
        <v>-2.5620514633700601E-4</v>
      </c>
      <c r="DB55" s="18">
        <v>-1.98497933131893E-4</v>
      </c>
      <c r="DC55" s="18">
        <v>-1.49165360756889E-4</v>
      </c>
      <c r="DD55" s="18">
        <v>-1.0179198187737999E-4</v>
      </c>
      <c r="DE55" s="18">
        <v>-6.3318418560826494E-5</v>
      </c>
      <c r="DF55" s="18">
        <v>-3.1919027198360199E-5</v>
      </c>
      <c r="DG55" s="18">
        <v>-1.82049061066726E-6</v>
      </c>
      <c r="DH55" s="18">
        <v>2.3809982960277601E-5</v>
      </c>
      <c r="DI55" s="18">
        <v>4.7759305845607298E-5</v>
      </c>
      <c r="DJ55" s="18">
        <v>6.6909274325146697E-5</v>
      </c>
      <c r="DK55" s="18">
        <v>8.2065168123107295E-5</v>
      </c>
      <c r="DL55" s="18">
        <v>9.8839307711849199E-5</v>
      </c>
      <c r="DM55" s="18">
        <v>1.1390488918291299E-4</v>
      </c>
      <c r="DN55" s="18">
        <v>1.2705310702949799E-4</v>
      </c>
      <c r="DO55" s="18">
        <v>1.37273378231085E-4</v>
      </c>
      <c r="DP55" s="18">
        <v>1.4707825263685599E-4</v>
      </c>
      <c r="DQ55" s="18">
        <v>1.5610600342509599E-4</v>
      </c>
      <c r="DR55" s="18">
        <v>1.6142625020515501E-4</v>
      </c>
      <c r="DS55" s="18">
        <v>1.66427152289101E-4</v>
      </c>
      <c r="DT55" s="18">
        <v>1.75153826189377E-4</v>
      </c>
      <c r="DU55" s="18">
        <v>1.8024515929486399E-4</v>
      </c>
      <c r="DV55" s="18">
        <v>1.84220844128415E-4</v>
      </c>
      <c r="DW55" s="18">
        <v>1.88341374326681E-4</v>
      </c>
      <c r="DX55" s="18">
        <v>1.9045890960013901E-4</v>
      </c>
      <c r="DY55" s="18">
        <v>1.94687241985088E-4</v>
      </c>
      <c r="DZ55" s="18">
        <v>1.9787171404812999E-4</v>
      </c>
      <c r="EA55" s="18">
        <v>1.99763792799932E-4</v>
      </c>
      <c r="EB55" s="18">
        <v>2.0095844668610501E-4</v>
      </c>
      <c r="EC55" s="18">
        <v>2.0057435294288401E-4</v>
      </c>
      <c r="ED55" s="18">
        <v>2.0116467142648401E-4</v>
      </c>
      <c r="EE55" s="18">
        <v>2.0342671084830699E-4</v>
      </c>
      <c r="EF55" s="18">
        <v>2.0869467112418801E-4</v>
      </c>
      <c r="EG55" s="18">
        <v>2.08483152692996E-4</v>
      </c>
      <c r="EH55" s="18">
        <v>2.0630634290213801E-4</v>
      </c>
      <c r="EI55" s="18">
        <v>2.07835041022752E-4</v>
      </c>
      <c r="EJ55" s="18">
        <v>2.07770811649378E-4</v>
      </c>
      <c r="EK55" s="18">
        <v>2.0817922351318299E-4</v>
      </c>
      <c r="EL55" s="18">
        <v>2.0931321253131601E-4</v>
      </c>
      <c r="EM55" s="18">
        <v>2.1258897557377201E-4</v>
      </c>
      <c r="EN55" s="18">
        <v>2.1408801214946999E-4</v>
      </c>
      <c r="EO55" s="18">
        <v>2.1342881598114099E-4</v>
      </c>
      <c r="EP55" s="18">
        <v>2.1141922332279601E-4</v>
      </c>
      <c r="EQ55" s="18">
        <v>2.12445138778436E-4</v>
      </c>
      <c r="ER55" s="18">
        <v>2.1367312944166699E-4</v>
      </c>
      <c r="ES55" s="18">
        <v>2.15655017794929E-4</v>
      </c>
      <c r="ET55" s="18">
        <v>2.1814522016180799E-4</v>
      </c>
      <c r="EU55" s="18">
        <v>2.1763380679741599E-4</v>
      </c>
      <c r="EV55" s="18">
        <v>2.1956429873641299E-4</v>
      </c>
      <c r="EW55" s="18">
        <v>2.1884180996204801E-4</v>
      </c>
      <c r="EX55" s="18">
        <v>2.17206034155182E-4</v>
      </c>
      <c r="EY55" s="18">
        <v>2.1930796152214599E-4</v>
      </c>
      <c r="EZ55" s="18">
        <v>2.1937580257106999E-4</v>
      </c>
      <c r="FA55" s="18">
        <v>2.18154581615805E-4</v>
      </c>
      <c r="FB55" s="18">
        <v>2.1656888327150701E-4</v>
      </c>
      <c r="FC55" s="18">
        <v>2.18149318057616E-4</v>
      </c>
      <c r="FD55" s="18">
        <v>2.17741135779442E-4</v>
      </c>
      <c r="FE55" s="18">
        <v>2.1836728650721199E-4</v>
      </c>
      <c r="FF55" s="18">
        <v>2.1851957675517801E-4</v>
      </c>
      <c r="FG55" s="18">
        <v>2.15121519877493E-4</v>
      </c>
      <c r="FH55" s="18">
        <v>2.13027881475047E-4</v>
      </c>
      <c r="FI55" s="18">
        <v>2.1555518398222001E-4</v>
      </c>
      <c r="FJ55" s="18">
        <v>2.1369138898632201E-4</v>
      </c>
      <c r="FK55" s="18">
        <v>2.15276698412402E-4</v>
      </c>
      <c r="FL55" s="18">
        <v>2.15002512631108E-4</v>
      </c>
      <c r="FM55" s="18">
        <v>2.1697371700336599E-4</v>
      </c>
      <c r="FN55" s="18">
        <v>2.1692551635461499E-4</v>
      </c>
      <c r="FO55" s="18">
        <v>2.18777102023472E-4</v>
      </c>
      <c r="FP55" s="18">
        <v>2.2011493560516399E-4</v>
      </c>
      <c r="FQ55" s="18">
        <v>2.1954182926336801E-4</v>
      </c>
      <c r="FR55" s="18">
        <v>2.18352654132834E-4</v>
      </c>
      <c r="FS55" s="18">
        <v>2.2328438925872399E-4</v>
      </c>
      <c r="FT55" s="18">
        <v>2.2394953223597001E-4</v>
      </c>
      <c r="FU55" s="18">
        <v>2.2436399847844301E-4</v>
      </c>
      <c r="FV55" s="18">
        <v>2.25124615045075E-4</v>
      </c>
      <c r="FW55" s="18">
        <v>2.2626263487479599E-4</v>
      </c>
      <c r="FX55" s="18">
        <v>2.29255252117785E-4</v>
      </c>
      <c r="FY55" s="18">
        <v>2.3092037482172099E-4</v>
      </c>
      <c r="FZ55" s="18">
        <v>2.3155161929783299E-4</v>
      </c>
      <c r="GA55" s="18">
        <v>2.3693907172426E-4</v>
      </c>
      <c r="GB55" s="18">
        <v>2.41452348512184E-4</v>
      </c>
      <c r="GC55" s="18">
        <v>2.4687065169864199E-4</v>
      </c>
      <c r="GD55" s="18">
        <v>2.5232282711967503E-4</v>
      </c>
      <c r="GE55" s="18">
        <v>2.57169146685011E-4</v>
      </c>
      <c r="GF55" s="18">
        <v>2.5761139180102298E-4</v>
      </c>
      <c r="GG55" s="18">
        <v>2.6260341340026799E-4</v>
      </c>
      <c r="GH55" s="18">
        <v>2.7089058178856099E-4</v>
      </c>
      <c r="GI55" s="18">
        <v>2.7648603423832999E-4</v>
      </c>
      <c r="GJ55" s="18">
        <v>2.8436050505562698E-4</v>
      </c>
      <c r="GK55" s="18">
        <v>2.9495046661760798E-4</v>
      </c>
      <c r="GL55" s="18">
        <v>3.0502621434006302E-4</v>
      </c>
      <c r="GM55" s="18">
        <v>3.1394145101278401E-4</v>
      </c>
      <c r="GN55" s="18">
        <v>3.2870649343921799E-4</v>
      </c>
      <c r="GO55" s="18">
        <v>3.4931704485997601E-4</v>
      </c>
      <c r="GP55" s="18">
        <v>3.6040807151821301E-4</v>
      </c>
      <c r="GQ55" s="18">
        <v>3.7783022992694002E-4</v>
      </c>
      <c r="GR55" s="18">
        <v>3.9608808778332402E-4</v>
      </c>
      <c r="GS55" s="18">
        <v>4.1966649762624698E-4</v>
      </c>
      <c r="GT55" s="18">
        <v>4.4651263044725298E-4</v>
      </c>
      <c r="GU55" s="18">
        <v>4.7677078085444898E-4</v>
      </c>
      <c r="GV55" s="18">
        <v>5.1174520683582405E-4</v>
      </c>
      <c r="GW55" s="18">
        <v>5.5529574254797995E-4</v>
      </c>
      <c r="GX55" s="18">
        <v>6.0742213476121102E-4</v>
      </c>
      <c r="GY55" s="18">
        <v>6.6422208454246104E-4</v>
      </c>
      <c r="GZ55" s="18">
        <v>7.2907949552948896E-4</v>
      </c>
      <c r="HA55" s="18">
        <v>8.0460512094834001E-4</v>
      </c>
      <c r="HB55" s="18">
        <v>8.90544226878871E-4</v>
      </c>
      <c r="HC55" s="18">
        <v>9.9463284176741907E-4</v>
      </c>
      <c r="HD55" s="18">
        <v>1.1107232608177199E-3</v>
      </c>
      <c r="HE55" s="18">
        <v>1.2436192359404901E-3</v>
      </c>
      <c r="HF55" s="18">
        <v>1.39691389614758E-3</v>
      </c>
      <c r="HG55" s="18">
        <v>1.56771661209608E-3</v>
      </c>
      <c r="HH55" s="18">
        <v>1.7457426009288299E-3</v>
      </c>
      <c r="HI55" s="18">
        <v>1.9328602415386101E-3</v>
      </c>
      <c r="HJ55" s="18">
        <v>2.1243149650889701E-3</v>
      </c>
      <c r="HK55" s="18">
        <v>2.31158908690801E-3</v>
      </c>
      <c r="HL55" s="18">
        <v>2.4890735049548098E-3</v>
      </c>
      <c r="HM55" s="18">
        <v>2.6479019228706499E-3</v>
      </c>
      <c r="HN55" s="18">
        <v>2.7895240778000601E-3</v>
      </c>
      <c r="HO55" s="18">
        <v>2.9144049195495799E-3</v>
      </c>
      <c r="HP55" s="18">
        <v>3.0128234505355702E-3</v>
      </c>
      <c r="HQ55" s="18">
        <v>3.0907107786926598E-3</v>
      </c>
      <c r="HR55" s="18">
        <v>3.1475246353777899E-3</v>
      </c>
      <c r="HS55" s="18">
        <v>3.1877039277953901E-3</v>
      </c>
      <c r="HT55" s="18">
        <v>3.2142189939138302E-3</v>
      </c>
      <c r="HU55" s="18">
        <v>3.2272165184475E-3</v>
      </c>
      <c r="HV55" s="18">
        <v>3.2246658033641602E-3</v>
      </c>
      <c r="HW55" s="18">
        <v>3.2094865041764399E-3</v>
      </c>
      <c r="HX55" s="18">
        <v>3.18588583197482E-3</v>
      </c>
      <c r="HY55" s="18">
        <v>3.1607611061486699E-3</v>
      </c>
      <c r="HZ55" s="18">
        <v>3.1301448310716599E-3</v>
      </c>
      <c r="IA55" s="18">
        <v>3.0932221561760301E-3</v>
      </c>
      <c r="IB55" s="18">
        <v>3.0484630424424302E-3</v>
      </c>
      <c r="IC55" s="18">
        <v>3.0003670278846398E-3</v>
      </c>
      <c r="ID55" s="18">
        <v>2.9585334187285299E-3</v>
      </c>
      <c r="IE55" s="18">
        <v>2.9070341764708702E-3</v>
      </c>
      <c r="IF55" s="18">
        <v>2.8567563938456399E-3</v>
      </c>
      <c r="IG55" s="18">
        <v>2.8069782075274001E-3</v>
      </c>
      <c r="IH55" s="18">
        <v>2.75457069783976E-3</v>
      </c>
      <c r="II55" s="18">
        <v>2.7051415870136598E-3</v>
      </c>
      <c r="IJ55" s="18">
        <v>2.6563076381612002E-3</v>
      </c>
      <c r="IK55" s="18">
        <v>2.6028102164210999E-3</v>
      </c>
      <c r="IL55" s="18">
        <v>2.5532220561186899E-3</v>
      </c>
      <c r="IM55" s="18">
        <v>2.5013078699328102E-3</v>
      </c>
      <c r="IN55" s="18">
        <v>2.4521076793378102E-3</v>
      </c>
      <c r="IO55" s="18">
        <v>2.4071019648745202E-3</v>
      </c>
      <c r="IP55" s="18">
        <v>2.3574694159494802E-3</v>
      </c>
      <c r="IQ55" s="18">
        <v>2.3108668892412401E-3</v>
      </c>
      <c r="IR55" s="18">
        <v>2.2613745193582301E-3</v>
      </c>
      <c r="IS55" s="18">
        <v>2.2169655219525099E-3</v>
      </c>
      <c r="IT55" s="18">
        <v>2.1697724078133902E-3</v>
      </c>
      <c r="IU55" s="18">
        <v>2.1288356071866099E-3</v>
      </c>
      <c r="IV55" s="18">
        <v>2.0850031259802199E-3</v>
      </c>
      <c r="IW55" s="18">
        <v>2.0402389581958098E-3</v>
      </c>
      <c r="IX55" s="18">
        <v>2.0021505735764202E-3</v>
      </c>
      <c r="IY55" s="18">
        <v>1.9617185145001598E-3</v>
      </c>
      <c r="IZ55" s="18">
        <v>1.92296608364315E-3</v>
      </c>
      <c r="JA55" s="18">
        <v>1.88643685887234E-3</v>
      </c>
      <c r="JB55" s="18">
        <v>1.8456036307213E-3</v>
      </c>
      <c r="JC55" s="18">
        <v>1.8062525801229301E-3</v>
      </c>
      <c r="JD55" s="18">
        <v>1.77126184680008E-3</v>
      </c>
      <c r="JE55" s="18">
        <v>1.7347120470446299E-3</v>
      </c>
      <c r="JF55" s="18">
        <v>1.70040637682902E-3</v>
      </c>
      <c r="JG55" s="18">
        <v>1.6677318200878899E-3</v>
      </c>
      <c r="JH55" s="18">
        <v>1.6344480514831801E-3</v>
      </c>
      <c r="JI55" s="18">
        <v>1.5988863233584499E-3</v>
      </c>
      <c r="JJ55" s="18">
        <v>1.56677368225898E-3</v>
      </c>
      <c r="JK55" s="18">
        <v>1.5397655936530801E-3</v>
      </c>
      <c r="JL55" s="18">
        <v>1.5099667019183899E-3</v>
      </c>
      <c r="JM55" s="18">
        <v>1.48045226681111E-3</v>
      </c>
      <c r="JN55" s="18">
        <v>1.45485864350022E-3</v>
      </c>
      <c r="JO55" s="18">
        <v>1.4278207049231201E-3</v>
      </c>
      <c r="JP55" s="18">
        <v>1.4019610442115101E-3</v>
      </c>
      <c r="JQ55" s="18">
        <v>1.3765052905197301E-3</v>
      </c>
      <c r="JR55" s="18">
        <v>1.3507858658060501E-3</v>
      </c>
      <c r="JS55" s="18">
        <v>1.32341638038019E-3</v>
      </c>
      <c r="JT55" s="18">
        <v>1.3013723173476001E-3</v>
      </c>
      <c r="JU55" s="18">
        <v>1.27731512967701E-3</v>
      </c>
      <c r="JV55" s="18">
        <v>1.2556165735665599E-3</v>
      </c>
      <c r="JW55" s="18">
        <v>1.2302414105852799E-3</v>
      </c>
      <c r="JX55" s="18">
        <v>1.2058363339253299E-3</v>
      </c>
      <c r="JY55" s="18">
        <v>1.1871443359805201E-3</v>
      </c>
      <c r="JZ55" s="18">
        <v>1.1665758920312999E-3</v>
      </c>
      <c r="KA55" s="18">
        <v>1.1459348491380801E-3</v>
      </c>
      <c r="KB55" s="18">
        <v>1.1261219885036E-3</v>
      </c>
      <c r="KC55" s="18">
        <v>1.10647262623231E-3</v>
      </c>
      <c r="KD55" s="18">
        <v>1.0879895869682699E-3</v>
      </c>
      <c r="KE55" s="18">
        <v>1.0713473167812499E-3</v>
      </c>
      <c r="KF55" s="18">
        <v>1.05583579269256E-3</v>
      </c>
      <c r="KG55" s="18">
        <v>1.03676614567673E-3</v>
      </c>
      <c r="KH55" s="18">
        <v>1.0173888429109901E-3</v>
      </c>
      <c r="KI55" s="18">
        <v>1.0000280234539901E-3</v>
      </c>
      <c r="KJ55" s="18">
        <v>9.8499760369205711E-4</v>
      </c>
      <c r="KK55" s="18">
        <v>9.7015696648981896E-4</v>
      </c>
      <c r="KL55" s="18">
        <v>9.5256481348506797E-4</v>
      </c>
      <c r="KM55" s="18">
        <v>9.3742521282700795E-4</v>
      </c>
      <c r="KN55" s="18">
        <v>9.2376659008237697E-4</v>
      </c>
      <c r="KO55" s="18">
        <v>9.0417163678258104E-4</v>
      </c>
      <c r="KP55" s="18">
        <v>8.9009489210397795E-4</v>
      </c>
      <c r="ACY55" s="18"/>
      <c r="ACZ55" s="18"/>
      <c r="ADA55" s="18"/>
      <c r="ADB55" s="18"/>
      <c r="ADC55" s="18"/>
      <c r="ADD55" s="18"/>
      <c r="ADE55" s="18"/>
      <c r="ADF55" s="18"/>
      <c r="ADG55" s="18"/>
      <c r="ADH55" s="18"/>
      <c r="ADI55" s="18"/>
      <c r="ADJ55" s="18"/>
      <c r="ADK55" s="18"/>
      <c r="ADL55" s="18"/>
      <c r="ADM55" s="18"/>
      <c r="ADN55" s="18"/>
      <c r="ADO55" s="18"/>
      <c r="AEZ55" s="18"/>
      <c r="AFA55" s="18"/>
      <c r="AFB55" s="18"/>
      <c r="AFC55" s="18"/>
      <c r="AFD55" s="18"/>
      <c r="AFE55" s="18"/>
      <c r="AFF55" s="18"/>
      <c r="AFG55" s="18"/>
      <c r="AFH55" s="18"/>
      <c r="AFI55" s="18"/>
      <c r="AFJ55" s="18"/>
      <c r="AFK55" s="18"/>
      <c r="AFL55" s="18"/>
      <c r="AGL55" s="18"/>
      <c r="AGM55" s="18"/>
    </row>
    <row r="56" spans="1:877" x14ac:dyDescent="0.2">
      <c r="A56" s="1">
        <v>2E-3</v>
      </c>
      <c r="B56" s="18">
        <v>-9.3178009402466999E-4</v>
      </c>
      <c r="C56" s="18">
        <v>-9.4445425406458497E-4</v>
      </c>
      <c r="D56" s="18">
        <v>-9.5605555369215303E-4</v>
      </c>
      <c r="E56" s="18">
        <v>-9.67975224497413E-4</v>
      </c>
      <c r="F56" s="18">
        <v>-9.8053819668845695E-4</v>
      </c>
      <c r="G56" s="18">
        <v>-9.9513285449578308E-4</v>
      </c>
      <c r="H56" s="18">
        <v>-1.01051280763937E-3</v>
      </c>
      <c r="I56" s="18">
        <v>-1.02602919119709E-3</v>
      </c>
      <c r="J56" s="18">
        <v>-1.03843075560387E-3</v>
      </c>
      <c r="K56" s="18">
        <v>-1.0509283384601701E-3</v>
      </c>
      <c r="L56" s="18">
        <v>-1.0667088159982999E-3</v>
      </c>
      <c r="M56" s="18">
        <v>-1.08169736908624E-3</v>
      </c>
      <c r="N56" s="18">
        <v>-1.0981244561214501E-3</v>
      </c>
      <c r="O56" s="18">
        <v>-1.11606995273206E-3</v>
      </c>
      <c r="P56" s="18">
        <v>-1.1297981636691099E-3</v>
      </c>
      <c r="Q56" s="18">
        <v>-1.14838619469974E-3</v>
      </c>
      <c r="R56" s="18">
        <v>-1.1672722243167399E-3</v>
      </c>
      <c r="S56" s="18">
        <v>-1.1808017345284101E-3</v>
      </c>
      <c r="T56" s="18">
        <v>-1.1966700987315201E-3</v>
      </c>
      <c r="U56" s="18">
        <v>-1.2141162561464501E-3</v>
      </c>
      <c r="V56" s="18">
        <v>-1.2326422767306E-3</v>
      </c>
      <c r="W56" s="18">
        <v>-1.2491690295363201E-3</v>
      </c>
      <c r="X56" s="18">
        <v>-1.27096341382579E-3</v>
      </c>
      <c r="Y56" s="18">
        <v>-1.2923511787260101E-3</v>
      </c>
      <c r="Z56" s="18">
        <v>-1.30974776337139E-3</v>
      </c>
      <c r="AA56" s="18">
        <v>-1.33333628332766E-3</v>
      </c>
      <c r="AB56" s="18">
        <v>-1.35359913552215E-3</v>
      </c>
      <c r="AC56" s="18">
        <v>-1.3739127519427801E-3</v>
      </c>
      <c r="AD56" s="18">
        <v>-1.3958105617983599E-3</v>
      </c>
      <c r="AE56" s="18">
        <v>-1.41782908905625E-3</v>
      </c>
      <c r="AF56" s="18">
        <v>-1.4420057967683001E-3</v>
      </c>
      <c r="AG56" s="18">
        <v>-1.4668442643629999E-3</v>
      </c>
      <c r="AH56" s="18">
        <v>-1.4918373858290499E-3</v>
      </c>
      <c r="AI56" s="18">
        <v>-1.5142491342079499E-3</v>
      </c>
      <c r="AJ56" s="18">
        <v>-1.54316482293267E-3</v>
      </c>
      <c r="AK56" s="18">
        <v>-1.5712885431066E-3</v>
      </c>
      <c r="AL56" s="18">
        <v>-1.5964707511248E-3</v>
      </c>
      <c r="AM56" s="18">
        <v>-1.6224243034548E-3</v>
      </c>
      <c r="AN56" s="18">
        <v>-1.6524052020869501E-3</v>
      </c>
      <c r="AO56" s="18">
        <v>-1.6805667193365199E-3</v>
      </c>
      <c r="AP56" s="18">
        <v>-1.7084331279234701E-3</v>
      </c>
      <c r="AQ56" s="18">
        <v>-1.7405641400408301E-3</v>
      </c>
      <c r="AR56" s="18">
        <v>-1.77360960942272E-3</v>
      </c>
      <c r="AS56" s="18">
        <v>-1.8097614213607399E-3</v>
      </c>
      <c r="AT56" s="18">
        <v>-1.8414801517237099E-3</v>
      </c>
      <c r="AU56" s="18">
        <v>-1.8730456176342799E-3</v>
      </c>
      <c r="AV56" s="18">
        <v>-1.9069983157408001E-3</v>
      </c>
      <c r="AW56" s="18">
        <v>-1.94306251161727E-3</v>
      </c>
      <c r="AX56" s="18">
        <v>-1.9794028178787598E-3</v>
      </c>
      <c r="AY56" s="18">
        <v>-2.0210553946752598E-3</v>
      </c>
      <c r="AZ56" s="18">
        <v>-2.06119902300052E-3</v>
      </c>
      <c r="BA56" s="18">
        <v>-2.0998167829323101E-3</v>
      </c>
      <c r="BB56" s="18">
        <v>-2.1432231622916702E-3</v>
      </c>
      <c r="BC56" s="18">
        <v>-2.1878589837207099E-3</v>
      </c>
      <c r="BD56" s="18">
        <v>-2.2294654790771598E-3</v>
      </c>
      <c r="BE56" s="18">
        <v>-2.2720020391505899E-3</v>
      </c>
      <c r="BF56" s="18">
        <v>-2.3205673952040101E-3</v>
      </c>
      <c r="BG56" s="18">
        <v>-2.37117743632702E-3</v>
      </c>
      <c r="BH56" s="18">
        <v>-2.4186408021468798E-3</v>
      </c>
      <c r="BI56" s="18">
        <v>-2.46848241676425E-3</v>
      </c>
      <c r="BJ56" s="18">
        <v>-2.5194196175386901E-3</v>
      </c>
      <c r="BK56" s="18">
        <v>-2.5706504428338098E-3</v>
      </c>
      <c r="BL56" s="18">
        <v>-2.6241843268753201E-3</v>
      </c>
      <c r="BM56" s="18">
        <v>-2.6816303020413199E-3</v>
      </c>
      <c r="BN56" s="18">
        <v>-2.7428942750610599E-3</v>
      </c>
      <c r="BO56" s="18">
        <v>-2.79934387731118E-3</v>
      </c>
      <c r="BP56" s="18">
        <v>-2.8609658045561002E-3</v>
      </c>
      <c r="BQ56" s="18">
        <v>-2.9242097243691199E-3</v>
      </c>
      <c r="BR56" s="18">
        <v>-2.9849159609893301E-3</v>
      </c>
      <c r="BS56" s="18">
        <v>-3.0504059050634399E-3</v>
      </c>
      <c r="BT56" s="18">
        <v>-3.1182421877694799E-3</v>
      </c>
      <c r="BU56" s="18">
        <v>-3.1855199488980499E-3</v>
      </c>
      <c r="BV56" s="18">
        <v>-3.2548627745849299E-3</v>
      </c>
      <c r="BW56" s="18">
        <v>-3.3223338348683401E-3</v>
      </c>
      <c r="BX56" s="18">
        <v>-3.3944132033777098E-3</v>
      </c>
      <c r="BY56" s="18">
        <v>-3.4598250008536901E-3</v>
      </c>
      <c r="BZ56" s="18">
        <v>-3.52297396683573E-3</v>
      </c>
      <c r="CA56" s="18">
        <v>-3.58320841542516E-3</v>
      </c>
      <c r="CB56" s="18">
        <v>-3.6310506095556801E-3</v>
      </c>
      <c r="CC56" s="18">
        <v>-3.6650989559920402E-3</v>
      </c>
      <c r="CD56" s="18">
        <v>-3.6847651447179902E-3</v>
      </c>
      <c r="CE56" s="18">
        <v>-3.6850911316418998E-3</v>
      </c>
      <c r="CF56" s="18">
        <v>-3.6510649545675599E-3</v>
      </c>
      <c r="CG56" s="18">
        <v>-3.5825608635832399E-3</v>
      </c>
      <c r="CH56" s="18">
        <v>-3.4761593928670799E-3</v>
      </c>
      <c r="CI56" s="18">
        <v>-3.3344452661177499E-3</v>
      </c>
      <c r="CJ56" s="18">
        <v>-3.1581675238576898E-3</v>
      </c>
      <c r="CK56" s="18">
        <v>-2.9472238936483798E-3</v>
      </c>
      <c r="CL56" s="18">
        <v>-2.71119070491761E-3</v>
      </c>
      <c r="CM56" s="18">
        <v>-2.4596986330869802E-3</v>
      </c>
      <c r="CN56" s="18">
        <v>-2.20687683798807E-3</v>
      </c>
      <c r="CO56" s="18">
        <v>-1.9597369172693201E-3</v>
      </c>
      <c r="CP56" s="18">
        <v>-1.7252678000342699E-3</v>
      </c>
      <c r="CQ56" s="18">
        <v>-1.5020347622077799E-3</v>
      </c>
      <c r="CR56" s="18">
        <v>-1.29926939525268E-3</v>
      </c>
      <c r="CS56" s="18">
        <v>-1.11505169380581E-3</v>
      </c>
      <c r="CT56" s="18">
        <v>-9.5174808240250602E-4</v>
      </c>
      <c r="CU56" s="18">
        <v>-8.0256314674554297E-4</v>
      </c>
      <c r="CV56" s="18">
        <v>-6.7574437288499397E-4</v>
      </c>
      <c r="CW56" s="18">
        <v>-5.6442512206321003E-4</v>
      </c>
      <c r="CX56" s="18">
        <v>-4.6814038739761499E-4</v>
      </c>
      <c r="CY56" s="18">
        <v>-3.8263483097943801E-4</v>
      </c>
      <c r="CZ56" s="18">
        <v>-3.0636071844530199E-4</v>
      </c>
      <c r="DA56" s="18">
        <v>-2.4350432123663901E-4</v>
      </c>
      <c r="DB56" s="18">
        <v>-1.8739398338891701E-4</v>
      </c>
      <c r="DC56" s="18">
        <v>-1.39711346146392E-4</v>
      </c>
      <c r="DD56" s="18">
        <v>-9.7027276415200195E-5</v>
      </c>
      <c r="DE56" s="18">
        <v>-5.9395694426031601E-5</v>
      </c>
      <c r="DF56" s="18">
        <v>-2.7804199385618601E-5</v>
      </c>
      <c r="DG56" s="18">
        <v>3.5474681388565398E-6</v>
      </c>
      <c r="DH56" s="18">
        <v>2.73757677523264E-5</v>
      </c>
      <c r="DI56" s="18">
        <v>4.7561345089749102E-5</v>
      </c>
      <c r="DJ56" s="18">
        <v>6.7499165069111305E-5</v>
      </c>
      <c r="DK56" s="18">
        <v>8.6477609699906101E-5</v>
      </c>
      <c r="DL56" s="18">
        <v>9.9743233018155807E-5</v>
      </c>
      <c r="DM56" s="18">
        <v>1.1285145796053499E-4</v>
      </c>
      <c r="DN56" s="18">
        <v>1.2238968961875599E-4</v>
      </c>
      <c r="DO56" s="18">
        <v>1.3390928287851801E-4</v>
      </c>
      <c r="DP56" s="18">
        <v>1.4422346449805901E-4</v>
      </c>
      <c r="DQ56" s="18">
        <v>1.5540932062896301E-4</v>
      </c>
      <c r="DR56" s="18">
        <v>1.6057525610533999E-4</v>
      </c>
      <c r="DS56" s="18">
        <v>1.6507890095230799E-4</v>
      </c>
      <c r="DT56" s="18">
        <v>1.7303260366279401E-4</v>
      </c>
      <c r="DU56" s="18">
        <v>1.76160600805768E-4</v>
      </c>
      <c r="DV56" s="18">
        <v>1.80814322094941E-4</v>
      </c>
      <c r="DW56" s="18">
        <v>1.8502510549803699E-4</v>
      </c>
      <c r="DX56" s="18">
        <v>1.8681707434906999E-4</v>
      </c>
      <c r="DY56" s="18">
        <v>1.8772745566499499E-4</v>
      </c>
      <c r="DZ56" s="18">
        <v>1.9218136152860499E-4</v>
      </c>
      <c r="EA56" s="18">
        <v>1.96663444984627E-4</v>
      </c>
      <c r="EB56" s="18">
        <v>1.9963667663861699E-4</v>
      </c>
      <c r="EC56" s="18">
        <v>2.0206204746457999E-4</v>
      </c>
      <c r="ED56" s="18">
        <v>2.0404018286753199E-4</v>
      </c>
      <c r="EE56" s="18">
        <v>2.04572325371195E-4</v>
      </c>
      <c r="EF56" s="18">
        <v>2.05331420766561E-4</v>
      </c>
      <c r="EG56" s="18">
        <v>2.0709002954831E-4</v>
      </c>
      <c r="EH56" s="18">
        <v>2.06624296246108E-4</v>
      </c>
      <c r="EI56" s="18">
        <v>2.06096673156213E-4</v>
      </c>
      <c r="EJ56" s="18">
        <v>2.09273861078705E-4</v>
      </c>
      <c r="EK56" s="18">
        <v>2.1154695680559299E-4</v>
      </c>
      <c r="EL56" s="18">
        <v>2.1066139790541501E-4</v>
      </c>
      <c r="EM56" s="18">
        <v>2.0942145300003199E-4</v>
      </c>
      <c r="EN56" s="18">
        <v>2.0940696551522599E-4</v>
      </c>
      <c r="EO56" s="18">
        <v>2.0963894309913999E-4</v>
      </c>
      <c r="EP56" s="18">
        <v>2.1327596715671701E-4</v>
      </c>
      <c r="EQ56" s="18">
        <v>2.1495170419114901E-4</v>
      </c>
      <c r="ER56" s="18">
        <v>2.1605552184603301E-4</v>
      </c>
      <c r="ES56" s="18">
        <v>2.1524065272705899E-4</v>
      </c>
      <c r="ET56" s="18">
        <v>2.1268954876514699E-4</v>
      </c>
      <c r="EU56" s="18">
        <v>2.12960447090394E-4</v>
      </c>
      <c r="EV56" s="18">
        <v>2.17251742938E-4</v>
      </c>
      <c r="EW56" s="18">
        <v>2.18277357530449E-4</v>
      </c>
      <c r="EX56" s="18">
        <v>2.18308833163599E-4</v>
      </c>
      <c r="EY56" s="18">
        <v>2.1725059310156601E-4</v>
      </c>
      <c r="EZ56" s="18">
        <v>2.15388225064782E-4</v>
      </c>
      <c r="FA56" s="18">
        <v>2.1625093703106599E-4</v>
      </c>
      <c r="FB56" s="18">
        <v>2.16573382644649E-4</v>
      </c>
      <c r="FC56" s="18">
        <v>2.16261341754385E-4</v>
      </c>
      <c r="FD56" s="18">
        <v>2.1524747043319799E-4</v>
      </c>
      <c r="FE56" s="18">
        <v>2.1607095177375701E-4</v>
      </c>
      <c r="FF56" s="18">
        <v>2.1537482320206099E-4</v>
      </c>
      <c r="FG56" s="18">
        <v>2.14560909983092E-4</v>
      </c>
      <c r="FH56" s="18">
        <v>2.1688765680561001E-4</v>
      </c>
      <c r="FI56" s="18">
        <v>2.1746157731254899E-4</v>
      </c>
      <c r="FJ56" s="18">
        <v>2.1659621289839501E-4</v>
      </c>
      <c r="FK56" s="18">
        <v>2.21332085257968E-4</v>
      </c>
      <c r="FL56" s="18">
        <v>2.207576955222E-4</v>
      </c>
      <c r="FM56" s="18">
        <v>2.2125264835954101E-4</v>
      </c>
      <c r="FN56" s="18">
        <v>2.2115529953834701E-4</v>
      </c>
      <c r="FO56" s="18">
        <v>2.25839620459669E-4</v>
      </c>
      <c r="FP56" s="18">
        <v>2.25349977100397E-4</v>
      </c>
      <c r="FQ56" s="18">
        <v>2.2504130053426901E-4</v>
      </c>
      <c r="FR56" s="18">
        <v>2.2626017707363201E-4</v>
      </c>
      <c r="FS56" s="18">
        <v>2.26324844695657E-4</v>
      </c>
      <c r="FT56" s="18">
        <v>2.2958724157902399E-4</v>
      </c>
      <c r="FU56" s="18">
        <v>2.3284833698690099E-4</v>
      </c>
      <c r="FV56" s="18">
        <v>2.3110833056857099E-4</v>
      </c>
      <c r="FW56" s="18">
        <v>2.31794590283599E-4</v>
      </c>
      <c r="FX56" s="18">
        <v>2.3657588202408001E-4</v>
      </c>
      <c r="FY56" s="18">
        <v>2.37271366313833E-4</v>
      </c>
      <c r="FZ56" s="18">
        <v>2.4026507229083299E-4</v>
      </c>
      <c r="GA56" s="18">
        <v>2.4127546666350601E-4</v>
      </c>
      <c r="GB56" s="18">
        <v>2.4392362080539901E-4</v>
      </c>
      <c r="GC56" s="18">
        <v>2.5151803860778402E-4</v>
      </c>
      <c r="GD56" s="18">
        <v>2.5168248862391399E-4</v>
      </c>
      <c r="GE56" s="18">
        <v>2.5456882265346601E-4</v>
      </c>
      <c r="GF56" s="18">
        <v>2.5932759743443098E-4</v>
      </c>
      <c r="GG56" s="18">
        <v>2.6493616562689101E-4</v>
      </c>
      <c r="GH56" s="18">
        <v>2.7253352680133702E-4</v>
      </c>
      <c r="GI56" s="18">
        <v>2.8193545438549199E-4</v>
      </c>
      <c r="GJ56" s="18">
        <v>2.8955152108746499E-4</v>
      </c>
      <c r="GK56" s="18">
        <v>2.9928761227252302E-4</v>
      </c>
      <c r="GL56" s="18">
        <v>3.06939058557804E-4</v>
      </c>
      <c r="GM56" s="18">
        <v>3.1728953567370798E-4</v>
      </c>
      <c r="GN56" s="18">
        <v>3.32234173366644E-4</v>
      </c>
      <c r="GO56" s="18">
        <v>3.464646409946E-4</v>
      </c>
      <c r="GP56" s="18">
        <v>3.6212706473502199E-4</v>
      </c>
      <c r="GQ56" s="18">
        <v>3.82675639016596E-4</v>
      </c>
      <c r="GR56" s="18">
        <v>4.0226172915263199E-4</v>
      </c>
      <c r="GS56" s="18">
        <v>4.2192029019589298E-4</v>
      </c>
      <c r="GT56" s="18">
        <v>4.51721985195875E-4</v>
      </c>
      <c r="GU56" s="18">
        <v>4.8360858709122102E-4</v>
      </c>
      <c r="GV56" s="18">
        <v>5.1676645140992603E-4</v>
      </c>
      <c r="GW56" s="18">
        <v>5.5715837135412202E-4</v>
      </c>
      <c r="GX56" s="18">
        <v>6.0163044237038698E-4</v>
      </c>
      <c r="GY56" s="18">
        <v>6.5332680562191995E-4</v>
      </c>
      <c r="GZ56" s="18">
        <v>7.1566662337181196E-4</v>
      </c>
      <c r="HA56" s="18">
        <v>7.8924478267416705E-4</v>
      </c>
      <c r="HB56" s="18">
        <v>8.7541963269037503E-4</v>
      </c>
      <c r="HC56" s="18">
        <v>9.7360873156323603E-4</v>
      </c>
      <c r="HD56" s="18">
        <v>1.08347067022237E-3</v>
      </c>
      <c r="HE56" s="18">
        <v>1.2135107801772801E-3</v>
      </c>
      <c r="HF56" s="18">
        <v>1.3637807481705301E-3</v>
      </c>
      <c r="HG56" s="18">
        <v>1.52813407182206E-3</v>
      </c>
      <c r="HH56" s="18">
        <v>1.70177855988894E-3</v>
      </c>
      <c r="HI56" s="18">
        <v>1.8920380268205199E-3</v>
      </c>
      <c r="HJ56" s="18">
        <v>2.0835602733524799E-3</v>
      </c>
      <c r="HK56" s="18">
        <v>2.2741513382897299E-3</v>
      </c>
      <c r="HL56" s="18">
        <v>2.4532413754029601E-3</v>
      </c>
      <c r="HM56" s="18">
        <v>2.6214761757157798E-3</v>
      </c>
      <c r="HN56" s="18">
        <v>2.7695935695228298E-3</v>
      </c>
      <c r="HO56" s="18">
        <v>2.8991103069203701E-3</v>
      </c>
      <c r="HP56" s="18">
        <v>3.0047183426823798E-3</v>
      </c>
      <c r="HQ56" s="18">
        <v>3.0893893468612499E-3</v>
      </c>
      <c r="HR56" s="18">
        <v>3.1523874601229198E-3</v>
      </c>
      <c r="HS56" s="18">
        <v>3.1935253310927001E-3</v>
      </c>
      <c r="HT56" s="18">
        <v>3.2197812140379398E-3</v>
      </c>
      <c r="HU56" s="18">
        <v>3.23496040722333E-3</v>
      </c>
      <c r="HV56" s="18">
        <v>3.2318687125395501E-3</v>
      </c>
      <c r="HW56" s="18">
        <v>3.2175695185737399E-3</v>
      </c>
      <c r="HX56" s="18">
        <v>3.19915245443684E-3</v>
      </c>
      <c r="HY56" s="18">
        <v>3.1714449244160301E-3</v>
      </c>
      <c r="HZ56" s="18">
        <v>3.1392267492078999E-3</v>
      </c>
      <c r="IA56" s="18">
        <v>3.1014734196558899E-3</v>
      </c>
      <c r="IB56" s="18">
        <v>3.0614017616890799E-3</v>
      </c>
      <c r="IC56" s="18">
        <v>3.0109137158135599E-3</v>
      </c>
      <c r="ID56" s="18">
        <v>2.9594047184513502E-3</v>
      </c>
      <c r="IE56" s="18">
        <v>2.9104617205854E-3</v>
      </c>
      <c r="IF56" s="18">
        <v>2.8599364822881799E-3</v>
      </c>
      <c r="IG56" s="18">
        <v>2.8105342520734801E-3</v>
      </c>
      <c r="IH56" s="18">
        <v>2.75745535635553E-3</v>
      </c>
      <c r="II56" s="18">
        <v>2.7078555829748302E-3</v>
      </c>
      <c r="IJ56" s="18">
        <v>2.6604930205806E-3</v>
      </c>
      <c r="IK56" s="18">
        <v>2.6075850478788402E-3</v>
      </c>
      <c r="IL56" s="18">
        <v>2.5547389287525202E-3</v>
      </c>
      <c r="IM56" s="18">
        <v>2.5038389534032799E-3</v>
      </c>
      <c r="IN56" s="18">
        <v>2.4543745646254602E-3</v>
      </c>
      <c r="IO56" s="18">
        <v>2.4039838758146098E-3</v>
      </c>
      <c r="IP56" s="18">
        <v>2.35469567251665E-3</v>
      </c>
      <c r="IQ56" s="18">
        <v>2.30890751893577E-3</v>
      </c>
      <c r="IR56" s="18">
        <v>2.2591493093277902E-3</v>
      </c>
      <c r="IS56" s="18">
        <v>2.2133451130121099E-3</v>
      </c>
      <c r="IT56" s="18">
        <v>2.17032497217677E-3</v>
      </c>
      <c r="IU56" s="18">
        <v>2.1265147695697299E-3</v>
      </c>
      <c r="IV56" s="18">
        <v>2.0840489203439801E-3</v>
      </c>
      <c r="IW56" s="18">
        <v>2.0431476687772501E-3</v>
      </c>
      <c r="IX56" s="18">
        <v>1.9989572444168002E-3</v>
      </c>
      <c r="IY56" s="18">
        <v>1.9552318897138E-3</v>
      </c>
      <c r="IZ56" s="18">
        <v>1.92031159974646E-3</v>
      </c>
      <c r="JA56" s="18">
        <v>1.8814190076284799E-3</v>
      </c>
      <c r="JB56" s="18">
        <v>1.84381960063375E-3</v>
      </c>
      <c r="JC56" s="18">
        <v>1.8066974648061299E-3</v>
      </c>
      <c r="JD56" s="18">
        <v>1.7644322644161999E-3</v>
      </c>
      <c r="JE56" s="18">
        <v>1.7319419603233201E-3</v>
      </c>
      <c r="JF56" s="18">
        <v>1.69851677055739E-3</v>
      </c>
      <c r="JG56" s="18">
        <v>1.6659766960464E-3</v>
      </c>
      <c r="JH56" s="18">
        <v>1.6298858282889699E-3</v>
      </c>
      <c r="JI56" s="18">
        <v>1.60001500803096E-3</v>
      </c>
      <c r="JJ56" s="18">
        <v>1.56715548558824E-3</v>
      </c>
      <c r="JK56" s="18">
        <v>1.5394231498595599E-3</v>
      </c>
      <c r="JL56" s="18">
        <v>1.5107972369899499E-3</v>
      </c>
      <c r="JM56" s="18">
        <v>1.48105146895783E-3</v>
      </c>
      <c r="JN56" s="18">
        <v>1.4543241381552001E-3</v>
      </c>
      <c r="JO56" s="18">
        <v>1.42706076076389E-3</v>
      </c>
      <c r="JP56" s="18">
        <v>1.3999531011183201E-3</v>
      </c>
      <c r="JQ56" s="18">
        <v>1.3757148083316101E-3</v>
      </c>
      <c r="JR56" s="18">
        <v>1.34880762323547E-3</v>
      </c>
      <c r="JS56" s="18">
        <v>1.3254380024048901E-3</v>
      </c>
      <c r="JT56" s="18">
        <v>1.3021068579965301E-3</v>
      </c>
      <c r="JU56" s="18">
        <v>1.27847912976604E-3</v>
      </c>
      <c r="JV56" s="18">
        <v>1.2546908641496699E-3</v>
      </c>
      <c r="JW56" s="18">
        <v>1.23137168438938E-3</v>
      </c>
      <c r="JX56" s="18">
        <v>1.2109534733350301E-3</v>
      </c>
      <c r="JY56" s="18">
        <v>1.1903207653183199E-3</v>
      </c>
      <c r="JZ56" s="18">
        <v>1.1687680635018201E-3</v>
      </c>
      <c r="KA56" s="18">
        <v>1.15181880167345E-3</v>
      </c>
      <c r="KB56" s="18">
        <v>1.1310404993269301E-3</v>
      </c>
      <c r="KC56" s="18">
        <v>1.1091629092664301E-3</v>
      </c>
      <c r="KD56" s="18">
        <v>1.0911991483198301E-3</v>
      </c>
      <c r="KE56" s="18">
        <v>1.0727602663962101E-3</v>
      </c>
      <c r="KF56" s="18">
        <v>1.0548967004509E-3</v>
      </c>
      <c r="KG56" s="18">
        <v>1.03629963999995E-3</v>
      </c>
      <c r="KH56" s="18">
        <v>1.01859427816439E-3</v>
      </c>
      <c r="KI56" s="18">
        <v>1.0004735909225201E-3</v>
      </c>
      <c r="KJ56" s="18">
        <v>9.8183037748873791E-4</v>
      </c>
      <c r="KK56" s="18">
        <v>9.6686484178510799E-4</v>
      </c>
      <c r="KL56" s="18">
        <v>9.5410274390821505E-4</v>
      </c>
      <c r="KM56" s="18">
        <v>9.3669743748736004E-4</v>
      </c>
      <c r="KN56" s="18">
        <v>9.2061061273731996E-4</v>
      </c>
      <c r="KO56" s="18">
        <v>9.08405930472602E-4</v>
      </c>
      <c r="KP56" s="18">
        <v>8.9498133166818997E-4</v>
      </c>
      <c r="ACY56" s="18"/>
      <c r="ACZ56" s="18"/>
      <c r="ADA56" s="18"/>
      <c r="ADB56" s="18"/>
      <c r="ADC56" s="18"/>
      <c r="ADD56" s="18"/>
      <c r="ADE56" s="18"/>
      <c r="ADF56" s="18"/>
      <c r="ADG56" s="18"/>
      <c r="ADH56" s="18"/>
      <c r="ADI56" s="18"/>
      <c r="ADJ56" s="18"/>
      <c r="ADK56" s="18"/>
      <c r="ADL56" s="18"/>
      <c r="AEY56" s="18"/>
      <c r="AEZ56" s="18"/>
      <c r="AFC56" s="18"/>
      <c r="AFF56" s="18"/>
      <c r="AFG56" s="18"/>
      <c r="AFH56" s="18"/>
      <c r="AGM56" s="18"/>
      <c r="AGN56" s="18"/>
      <c r="AGO56" s="18"/>
    </row>
    <row r="57" spans="1:877" x14ac:dyDescent="0.2">
      <c r="A57" s="1">
        <v>4.0000000000000001E-3</v>
      </c>
      <c r="B57" s="18">
        <v>-9.2613852775154295E-4</v>
      </c>
      <c r="C57" s="18">
        <v>-9.4082563785007696E-4</v>
      </c>
      <c r="D57" s="18">
        <v>-9.5419471620909995E-4</v>
      </c>
      <c r="E57" s="18">
        <v>-9.6791871366357595E-4</v>
      </c>
      <c r="F57" s="18">
        <v>-9.8104822966594511E-4</v>
      </c>
      <c r="G57" s="18">
        <v>-9.9392601264937201E-4</v>
      </c>
      <c r="H57" s="18">
        <v>-1.01249519749848E-3</v>
      </c>
      <c r="I57" s="18">
        <v>-1.02735091297025E-3</v>
      </c>
      <c r="J57" s="18">
        <v>-1.0395530869791001E-3</v>
      </c>
      <c r="K57" s="18">
        <v>-1.05276147961318E-3</v>
      </c>
      <c r="L57" s="18">
        <v>-1.06595656530171E-3</v>
      </c>
      <c r="M57" s="18">
        <v>-1.08305524902213E-3</v>
      </c>
      <c r="N57" s="18">
        <v>-1.09869080697573E-3</v>
      </c>
      <c r="O57" s="18">
        <v>-1.11439981540232E-3</v>
      </c>
      <c r="P57" s="18">
        <v>-1.13216516962735E-3</v>
      </c>
      <c r="Q57" s="18">
        <v>-1.14803243260885E-3</v>
      </c>
      <c r="R57" s="18">
        <v>-1.1626271409218101E-3</v>
      </c>
      <c r="S57" s="18">
        <v>-1.18106761050694E-3</v>
      </c>
      <c r="T57" s="18">
        <v>-1.19881545342422E-3</v>
      </c>
      <c r="U57" s="18">
        <v>-1.2160483992399501E-3</v>
      </c>
      <c r="V57" s="18">
        <v>-1.2338663977945899E-3</v>
      </c>
      <c r="W57" s="18">
        <v>-1.2512230464215299E-3</v>
      </c>
      <c r="X57" s="18">
        <v>-1.27277879322647E-3</v>
      </c>
      <c r="Y57" s="18">
        <v>-1.2960588379338301E-3</v>
      </c>
      <c r="Z57" s="18">
        <v>-1.3144913651287401E-3</v>
      </c>
      <c r="AA57" s="18">
        <v>-1.3348242967863E-3</v>
      </c>
      <c r="AB57" s="18">
        <v>-1.3562780577010801E-3</v>
      </c>
      <c r="AC57" s="18">
        <v>-1.3781445950333899E-3</v>
      </c>
      <c r="AD57" s="18">
        <v>-1.39959270909083E-3</v>
      </c>
      <c r="AE57" s="18">
        <v>-1.4207252604423999E-3</v>
      </c>
      <c r="AF57" s="18">
        <v>-1.44458728008939E-3</v>
      </c>
      <c r="AG57" s="18">
        <v>-1.46707404736057E-3</v>
      </c>
      <c r="AH57" s="18">
        <v>-1.4952211673679801E-3</v>
      </c>
      <c r="AI57" s="18">
        <v>-1.5192976250713E-3</v>
      </c>
      <c r="AJ57" s="18">
        <v>-1.5432913242864499E-3</v>
      </c>
      <c r="AK57" s="18">
        <v>-1.56823493078005E-3</v>
      </c>
      <c r="AL57" s="18">
        <v>-1.5945898515839401E-3</v>
      </c>
      <c r="AM57" s="18">
        <v>-1.6260489389665199E-3</v>
      </c>
      <c r="AN57" s="18">
        <v>-1.65449914413894E-3</v>
      </c>
      <c r="AO57" s="18">
        <v>-1.6860482603470799E-3</v>
      </c>
      <c r="AP57" s="18">
        <v>-1.7153123888762E-3</v>
      </c>
      <c r="AQ57" s="18">
        <v>-1.74272470183236E-3</v>
      </c>
      <c r="AR57" s="18">
        <v>-1.7754993393853699E-3</v>
      </c>
      <c r="AS57" s="18">
        <v>-1.8063631558510099E-3</v>
      </c>
      <c r="AT57" s="18">
        <v>-1.83947809528022E-3</v>
      </c>
      <c r="AU57" s="18">
        <v>-1.8738589419607201E-3</v>
      </c>
      <c r="AV57" s="18">
        <v>-1.90849444635115E-3</v>
      </c>
      <c r="AW57" s="18">
        <v>-1.9452379871954301E-3</v>
      </c>
      <c r="AX57" s="18">
        <v>-1.9825880545451501E-3</v>
      </c>
      <c r="AY57" s="18">
        <v>-2.0217047649539201E-3</v>
      </c>
      <c r="AZ57" s="18">
        <v>-2.0620544954838599E-3</v>
      </c>
      <c r="BA57" s="18">
        <v>-2.1026789290551902E-3</v>
      </c>
      <c r="BB57" s="18">
        <v>-2.1459713840491601E-3</v>
      </c>
      <c r="BC57" s="18">
        <v>-2.18952980329051E-3</v>
      </c>
      <c r="BD57" s="18">
        <v>-2.2307041443739399E-3</v>
      </c>
      <c r="BE57" s="18">
        <v>-2.2741441215149301E-3</v>
      </c>
      <c r="BF57" s="18">
        <v>-2.3247018194134201E-3</v>
      </c>
      <c r="BG57" s="18">
        <v>-2.3724382852282101E-3</v>
      </c>
      <c r="BH57" s="18">
        <v>-2.4215535546999599E-3</v>
      </c>
      <c r="BI57" s="18">
        <v>-2.4737336136388898E-3</v>
      </c>
      <c r="BJ57" s="18">
        <v>-2.5243398385888199E-3</v>
      </c>
      <c r="BK57" s="18">
        <v>-2.5803511810527399E-3</v>
      </c>
      <c r="BL57" s="18">
        <v>-2.6365108708487702E-3</v>
      </c>
      <c r="BM57" s="18">
        <v>-2.6913737396883301E-3</v>
      </c>
      <c r="BN57" s="18">
        <v>-2.75003563014535E-3</v>
      </c>
      <c r="BO57" s="18">
        <v>-2.8097550847952599E-3</v>
      </c>
      <c r="BP57" s="18">
        <v>-2.8711072496824001E-3</v>
      </c>
      <c r="BQ57" s="18">
        <v>-2.93649184279356E-3</v>
      </c>
      <c r="BR57" s="18">
        <v>-3.0019640172459401E-3</v>
      </c>
      <c r="BS57" s="18">
        <v>-3.0709238906766502E-3</v>
      </c>
      <c r="BT57" s="18">
        <v>-3.1407821458229201E-3</v>
      </c>
      <c r="BU57" s="18">
        <v>-3.2118672546681201E-3</v>
      </c>
      <c r="BV57" s="18">
        <v>-3.2826514343494602E-3</v>
      </c>
      <c r="BW57" s="18">
        <v>-3.3530640145166299E-3</v>
      </c>
      <c r="BX57" s="18">
        <v>-3.4285692345197702E-3</v>
      </c>
      <c r="BY57" s="18">
        <v>-3.4987348643684699E-3</v>
      </c>
      <c r="BZ57" s="18">
        <v>-3.5663403764789798E-3</v>
      </c>
      <c r="CA57" s="18">
        <v>-3.6231460091672401E-3</v>
      </c>
      <c r="CB57" s="18">
        <v>-3.67164023836327E-3</v>
      </c>
      <c r="CC57" s="18">
        <v>-3.7117212511090401E-3</v>
      </c>
      <c r="CD57" s="18">
        <v>-3.7281985075622E-3</v>
      </c>
      <c r="CE57" s="18">
        <v>-3.7224169356651501E-3</v>
      </c>
      <c r="CF57" s="18">
        <v>-3.6797060061968499E-3</v>
      </c>
      <c r="CG57" s="18">
        <v>-3.60006566928969E-3</v>
      </c>
      <c r="CH57" s="18">
        <v>-3.4848534660251299E-3</v>
      </c>
      <c r="CI57" s="18">
        <v>-3.3346513969395798E-3</v>
      </c>
      <c r="CJ57" s="18">
        <v>-3.14687137300125E-3</v>
      </c>
      <c r="CK57" s="18">
        <v>-2.9217400308637902E-3</v>
      </c>
      <c r="CL57" s="18">
        <v>-2.6730453287003601E-3</v>
      </c>
      <c r="CM57" s="18">
        <v>-2.41915533785456E-3</v>
      </c>
      <c r="CN57" s="18">
        <v>-2.16049259579163E-3</v>
      </c>
      <c r="CO57" s="18">
        <v>-1.9135702353315399E-3</v>
      </c>
      <c r="CP57" s="18">
        <v>-1.67712220208049E-3</v>
      </c>
      <c r="CQ57" s="18">
        <v>-1.45963627334949E-3</v>
      </c>
      <c r="CR57" s="18">
        <v>-1.2597245026947999E-3</v>
      </c>
      <c r="CS57" s="18">
        <v>-1.0798311323524401E-3</v>
      </c>
      <c r="CT57" s="18">
        <v>-9.2240648486593404E-4</v>
      </c>
      <c r="CU57" s="18">
        <v>-7.8134677610254002E-4</v>
      </c>
      <c r="CV57" s="18">
        <v>-6.5560308890038395E-4</v>
      </c>
      <c r="CW57" s="18">
        <v>-5.4883650030293604E-4</v>
      </c>
      <c r="CX57" s="18">
        <v>-4.5338383149117899E-4</v>
      </c>
      <c r="CY57" s="18">
        <v>-3.7146194134459701E-4</v>
      </c>
      <c r="CZ57" s="18">
        <v>-2.9934438097496398E-4</v>
      </c>
      <c r="DA57" s="18">
        <v>-2.38103104153852E-4</v>
      </c>
      <c r="DB57" s="18">
        <v>-1.8385678792727199E-4</v>
      </c>
      <c r="DC57" s="18">
        <v>-1.3346986100175101E-4</v>
      </c>
      <c r="DD57" s="18">
        <v>-9.2271764785722596E-5</v>
      </c>
      <c r="DE57" s="18">
        <v>-5.6012223114041299E-5</v>
      </c>
      <c r="DF57" s="18">
        <v>-2.8261696974868501E-5</v>
      </c>
      <c r="DG57" s="18">
        <v>4.8343761929467999E-7</v>
      </c>
      <c r="DH57" s="18">
        <v>2.4265062013955402E-5</v>
      </c>
      <c r="DI57" s="18">
        <v>4.4917724885938401E-5</v>
      </c>
      <c r="DJ57" s="18">
        <v>6.6325406601459397E-5</v>
      </c>
      <c r="DK57" s="18">
        <v>8.4613941685263294E-5</v>
      </c>
      <c r="DL57" s="18">
        <v>9.7850133715592303E-5</v>
      </c>
      <c r="DM57" s="18">
        <v>1.1063119714171799E-4</v>
      </c>
      <c r="DN57" s="18">
        <v>1.19906644873503E-4</v>
      </c>
      <c r="DO57" s="18">
        <v>1.32666930301673E-4</v>
      </c>
      <c r="DP57" s="18">
        <v>1.4212042186325801E-4</v>
      </c>
      <c r="DQ57" s="18">
        <v>1.52525967155985E-4</v>
      </c>
      <c r="DR57" s="18">
        <v>1.5931930538285699E-4</v>
      </c>
      <c r="DS57" s="18">
        <v>1.6232857019163799E-4</v>
      </c>
      <c r="DT57" s="18">
        <v>1.6873607645816701E-4</v>
      </c>
      <c r="DU57" s="18">
        <v>1.76083097923159E-4</v>
      </c>
      <c r="DV57" s="18">
        <v>1.7739893937157201E-4</v>
      </c>
      <c r="DW57" s="18">
        <v>1.7755165798172799E-4</v>
      </c>
      <c r="DX57" s="18">
        <v>1.8331414017101099E-4</v>
      </c>
      <c r="DY57" s="18">
        <v>1.8806992655008499E-4</v>
      </c>
      <c r="DZ57" s="18">
        <v>1.9160222596212499E-4</v>
      </c>
      <c r="EA57" s="18">
        <v>1.89942014428023E-4</v>
      </c>
      <c r="EB57" s="18">
        <v>1.94531667864496E-4</v>
      </c>
      <c r="EC57" s="18">
        <v>2.0068440266719301E-4</v>
      </c>
      <c r="ED57" s="18">
        <v>1.9907058018714201E-4</v>
      </c>
      <c r="EE57" s="18">
        <v>2.00210973919786E-4</v>
      </c>
      <c r="EF57" s="18">
        <v>2.0199392876061399E-4</v>
      </c>
      <c r="EG57" s="18">
        <v>2.0331754638339001E-4</v>
      </c>
      <c r="EH57" s="18">
        <v>2.0389750338869699E-4</v>
      </c>
      <c r="EI57" s="18">
        <v>2.05401480599013E-4</v>
      </c>
      <c r="EJ57" s="18">
        <v>2.0314163912908199E-4</v>
      </c>
      <c r="EK57" s="18">
        <v>2.0803679131618501E-4</v>
      </c>
      <c r="EL57" s="18">
        <v>2.08372646493247E-4</v>
      </c>
      <c r="EM57" s="18">
        <v>2.0730133147587701E-4</v>
      </c>
      <c r="EN57" s="18">
        <v>2.0986986557001999E-4</v>
      </c>
      <c r="EO57" s="18">
        <v>2.1288772710504001E-4</v>
      </c>
      <c r="EP57" s="18">
        <v>2.12850995575042E-4</v>
      </c>
      <c r="EQ57" s="18">
        <v>2.12927919599586E-4</v>
      </c>
      <c r="ER57" s="18">
        <v>2.13393262129753E-4</v>
      </c>
      <c r="ES57" s="18">
        <v>2.1775464889634301E-4</v>
      </c>
      <c r="ET57" s="18">
        <v>2.1662415518332201E-4</v>
      </c>
      <c r="EU57" s="18">
        <v>2.13940538369124E-4</v>
      </c>
      <c r="EV57" s="18">
        <v>2.1619483008347601E-4</v>
      </c>
      <c r="EW57" s="18">
        <v>2.1352216582634301E-4</v>
      </c>
      <c r="EX57" s="18">
        <v>2.1507803755446299E-4</v>
      </c>
      <c r="EY57" s="18">
        <v>2.16069799203246E-4</v>
      </c>
      <c r="EZ57" s="18">
        <v>2.1772348090013299E-4</v>
      </c>
      <c r="FA57" s="18">
        <v>2.1750260650935701E-4</v>
      </c>
      <c r="FB57" s="18">
        <v>2.1700936568892201E-4</v>
      </c>
      <c r="FC57" s="18">
        <v>2.1747247563221099E-4</v>
      </c>
      <c r="FD57" s="18">
        <v>2.1536458861981899E-4</v>
      </c>
      <c r="FE57" s="18">
        <v>2.15780541796512E-4</v>
      </c>
      <c r="FF57" s="18">
        <v>2.1535408827153899E-4</v>
      </c>
      <c r="FG57" s="18">
        <v>2.1656988285510299E-4</v>
      </c>
      <c r="FH57" s="18">
        <v>2.1636065516278101E-4</v>
      </c>
      <c r="FI57" s="18">
        <v>2.1496737191009101E-4</v>
      </c>
      <c r="FJ57" s="18">
        <v>2.15076722095976E-4</v>
      </c>
      <c r="FK57" s="18">
        <v>2.1756075146536801E-4</v>
      </c>
      <c r="FL57" s="18">
        <v>2.18509751431515E-4</v>
      </c>
      <c r="FM57" s="18">
        <v>2.19017365492691E-4</v>
      </c>
      <c r="FN57" s="18">
        <v>2.1674754857211399E-4</v>
      </c>
      <c r="FO57" s="18">
        <v>2.1871129413705999E-4</v>
      </c>
      <c r="FP57" s="18">
        <v>2.2201684037995899E-4</v>
      </c>
      <c r="FQ57" s="18">
        <v>2.2293811070700099E-4</v>
      </c>
      <c r="FR57" s="18">
        <v>2.23820427231557E-4</v>
      </c>
      <c r="FS57" s="18">
        <v>2.26417810005891E-4</v>
      </c>
      <c r="FT57" s="18">
        <v>2.26961806279948E-4</v>
      </c>
      <c r="FU57" s="18">
        <v>2.2877342539075299E-4</v>
      </c>
      <c r="FV57" s="18">
        <v>2.3409900763150199E-4</v>
      </c>
      <c r="FW57" s="18">
        <v>2.32241140633871E-4</v>
      </c>
      <c r="FX57" s="18">
        <v>2.3555178914866899E-4</v>
      </c>
      <c r="FY57" s="18">
        <v>2.3845577642832999E-4</v>
      </c>
      <c r="FZ57" s="18">
        <v>2.37203092555948E-4</v>
      </c>
      <c r="GA57" s="18">
        <v>2.4255474479405699E-4</v>
      </c>
      <c r="GB57" s="18">
        <v>2.4600972509452598E-4</v>
      </c>
      <c r="GC57" s="18">
        <v>2.4886340003439297E-4</v>
      </c>
      <c r="GD57" s="18">
        <v>2.5355687352914702E-4</v>
      </c>
      <c r="GE57" s="18">
        <v>2.5570077652904298E-4</v>
      </c>
      <c r="GF57" s="18">
        <v>2.6456429176822499E-4</v>
      </c>
      <c r="GG57" s="18">
        <v>2.7069626441852799E-4</v>
      </c>
      <c r="GH57" s="18">
        <v>2.7555527239288502E-4</v>
      </c>
      <c r="GI57" s="18">
        <v>2.81144268623731E-4</v>
      </c>
      <c r="GJ57" s="18">
        <v>2.8811266067548902E-4</v>
      </c>
      <c r="GK57" s="18">
        <v>2.9984055087275502E-4</v>
      </c>
      <c r="GL57" s="18">
        <v>3.0987975420546402E-4</v>
      </c>
      <c r="GM57" s="18">
        <v>3.2094538651752399E-4</v>
      </c>
      <c r="GN57" s="18">
        <v>3.32908020684457E-4</v>
      </c>
      <c r="GO57" s="18">
        <v>3.4747754504444399E-4</v>
      </c>
      <c r="GP57" s="18">
        <v>3.6132113862224401E-4</v>
      </c>
      <c r="GQ57" s="18">
        <v>3.8063345108939301E-4</v>
      </c>
      <c r="GR57" s="18">
        <v>4.0525982114693999E-4</v>
      </c>
      <c r="GS57" s="18">
        <v>4.2313914317253199E-4</v>
      </c>
      <c r="GT57" s="18">
        <v>4.5190665343266601E-4</v>
      </c>
      <c r="GU57" s="18">
        <v>4.8462252805916002E-4</v>
      </c>
      <c r="GV57" s="18">
        <v>5.1741037737870104E-4</v>
      </c>
      <c r="GW57" s="18">
        <v>5.54620439992873E-4</v>
      </c>
      <c r="GX57" s="18">
        <v>6.0060616886481303E-4</v>
      </c>
      <c r="GY57" s="18">
        <v>6.5421032382484E-4</v>
      </c>
      <c r="GZ57" s="18">
        <v>7.1192066001769198E-4</v>
      </c>
      <c r="HA57" s="18">
        <v>7.8105578828477698E-4</v>
      </c>
      <c r="HB57" s="18">
        <v>8.6414391191168098E-4</v>
      </c>
      <c r="HC57" s="18">
        <v>9.5986129455329203E-4</v>
      </c>
      <c r="HD57" s="18">
        <v>1.0684532106929299E-3</v>
      </c>
      <c r="HE57" s="18">
        <v>1.19282163262528E-3</v>
      </c>
      <c r="HF57" s="18">
        <v>1.3404714323469299E-3</v>
      </c>
      <c r="HG57" s="18">
        <v>1.5024266899884601E-3</v>
      </c>
      <c r="HH57" s="18">
        <v>1.6793835370703799E-3</v>
      </c>
      <c r="HI57" s="18">
        <v>1.8663320846030399E-3</v>
      </c>
      <c r="HJ57" s="18">
        <v>2.0566790269916902E-3</v>
      </c>
      <c r="HK57" s="17">
        <v>2.2454964207699701E-3</v>
      </c>
      <c r="HL57" s="18">
        <v>2.4349593358298999E-3</v>
      </c>
      <c r="HM57" s="18">
        <v>2.6108115228707499E-3</v>
      </c>
      <c r="HN57" s="18">
        <v>2.7614298897218302E-3</v>
      </c>
      <c r="HO57" s="18">
        <v>2.8914696469509002E-3</v>
      </c>
      <c r="HP57" s="18">
        <v>3.0014144866087199E-3</v>
      </c>
      <c r="HQ57" s="18">
        <v>3.09167228635767E-3</v>
      </c>
      <c r="HR57" s="18">
        <v>3.15806758924865E-3</v>
      </c>
      <c r="HS57" s="18">
        <v>3.2029226589181102E-3</v>
      </c>
      <c r="HT57" s="18">
        <v>3.2329536117452402E-3</v>
      </c>
      <c r="HU57" s="18">
        <v>3.2459186136364602E-3</v>
      </c>
      <c r="HV57" s="18">
        <v>3.24505195842178E-3</v>
      </c>
      <c r="HW57" s="18">
        <v>3.2343952091449099E-3</v>
      </c>
      <c r="HX57" s="18">
        <v>3.21307912207825E-3</v>
      </c>
      <c r="HY57" s="18">
        <v>3.1809828956523801E-3</v>
      </c>
      <c r="HZ57" s="18">
        <v>3.1462316795284801E-3</v>
      </c>
      <c r="IA57" s="18">
        <v>3.1089936475576499E-3</v>
      </c>
      <c r="IB57" s="18">
        <v>3.0659747560384098E-3</v>
      </c>
      <c r="IC57" s="18">
        <v>3.0166069257410002E-3</v>
      </c>
      <c r="ID57" s="18">
        <v>2.9700015211114798E-3</v>
      </c>
      <c r="IE57" s="18">
        <v>2.9187104567293602E-3</v>
      </c>
      <c r="IF57" s="18">
        <v>2.8683918600035498E-3</v>
      </c>
      <c r="IG57" s="18">
        <v>2.8174339226589998E-3</v>
      </c>
      <c r="IH57" s="18">
        <v>2.7662156323200598E-3</v>
      </c>
      <c r="II57" s="18">
        <v>2.7157641610815299E-3</v>
      </c>
      <c r="IJ57" s="18">
        <v>2.66184784630886E-3</v>
      </c>
      <c r="IK57" s="18">
        <v>2.60952816196034E-3</v>
      </c>
      <c r="IL57" s="18">
        <v>2.5573385229535998E-3</v>
      </c>
      <c r="IM57" s="18">
        <v>2.5084453289400698E-3</v>
      </c>
      <c r="IN57" s="18">
        <v>2.4567269112433202E-3</v>
      </c>
      <c r="IO57" s="18">
        <v>2.4058390248000998E-3</v>
      </c>
      <c r="IP57" s="18">
        <v>2.3574997651113899E-3</v>
      </c>
      <c r="IQ57" s="18">
        <v>2.3089890767594599E-3</v>
      </c>
      <c r="IR57" s="18">
        <v>2.26443501110728E-3</v>
      </c>
      <c r="IS57" s="18">
        <v>2.2156549822851699E-3</v>
      </c>
      <c r="IT57" s="18">
        <v>2.1693429272706599E-3</v>
      </c>
      <c r="IU57" s="18">
        <v>2.1261275216488702E-3</v>
      </c>
      <c r="IV57" s="18">
        <v>2.0825165589952901E-3</v>
      </c>
      <c r="IW57" s="18">
        <v>2.0403864614436901E-3</v>
      </c>
      <c r="IX57" s="18">
        <v>1.9992415140138498E-3</v>
      </c>
      <c r="IY57" s="18">
        <v>1.9590210912035499E-3</v>
      </c>
      <c r="IZ57" s="18">
        <v>1.92031503158855E-3</v>
      </c>
      <c r="JA57" s="18">
        <v>1.88174349099734E-3</v>
      </c>
      <c r="JB57" s="18">
        <v>1.8445012186504299E-3</v>
      </c>
      <c r="JC57" s="18">
        <v>1.8072998586534999E-3</v>
      </c>
      <c r="JD57" s="18">
        <v>1.77044174986403E-3</v>
      </c>
      <c r="JE57" s="18">
        <v>1.73383201474106E-3</v>
      </c>
      <c r="JF57" s="18">
        <v>1.69819873245878E-3</v>
      </c>
      <c r="JG57" s="18">
        <v>1.66680938776098E-3</v>
      </c>
      <c r="JH57" s="18">
        <v>1.63174731804211E-3</v>
      </c>
      <c r="JI57" s="18">
        <v>1.6016427806424E-3</v>
      </c>
      <c r="JJ57" s="18">
        <v>1.5713102987836901E-3</v>
      </c>
      <c r="JK57" s="18">
        <v>1.53890042244711E-3</v>
      </c>
      <c r="JL57" s="18">
        <v>1.5106713037338401E-3</v>
      </c>
      <c r="JM57" s="18">
        <v>1.48268426556717E-3</v>
      </c>
      <c r="JN57" s="18">
        <v>1.4542978532300799E-3</v>
      </c>
      <c r="JO57" s="18">
        <v>1.4263246767664099E-3</v>
      </c>
      <c r="JP57" s="18">
        <v>1.39863148719863E-3</v>
      </c>
      <c r="JQ57" s="18">
        <v>1.37252153213892E-3</v>
      </c>
      <c r="JR57" s="18">
        <v>1.34719564835224E-3</v>
      </c>
      <c r="JS57" s="18">
        <v>1.32292714117736E-3</v>
      </c>
      <c r="JT57" s="18">
        <v>1.2973826321264099E-3</v>
      </c>
      <c r="JU57" s="18">
        <v>1.2758522907083899E-3</v>
      </c>
      <c r="JV57" s="18">
        <v>1.2537263264598101E-3</v>
      </c>
      <c r="JW57" s="18">
        <v>1.2323987239479799E-3</v>
      </c>
      <c r="JX57" s="18">
        <v>1.2101955704604201E-3</v>
      </c>
      <c r="JY57" s="18">
        <v>1.1917994489917701E-3</v>
      </c>
      <c r="JZ57" s="18">
        <v>1.1693879703185801E-3</v>
      </c>
      <c r="KA57" s="18">
        <v>1.15029472298793E-3</v>
      </c>
      <c r="KB57" s="18">
        <v>1.1308025082815999E-3</v>
      </c>
      <c r="KC57" s="18">
        <v>1.1096752297659301E-3</v>
      </c>
      <c r="KD57" s="18">
        <v>1.0900357870039701E-3</v>
      </c>
      <c r="KE57" s="18">
        <v>1.0720722376875999E-3</v>
      </c>
      <c r="KF57" s="18">
        <v>1.0521558835729001E-3</v>
      </c>
      <c r="KG57" s="18">
        <v>1.0347123731475601E-3</v>
      </c>
      <c r="KH57" s="18">
        <v>1.0200412492379601E-3</v>
      </c>
      <c r="KI57" s="18">
        <v>9.9946330665909408E-4</v>
      </c>
      <c r="KJ57" s="18">
        <v>9.8260634921536194E-4</v>
      </c>
      <c r="KK57" s="18">
        <v>9.6611436799782396E-4</v>
      </c>
      <c r="KL57" s="18">
        <v>9.4951548379654303E-4</v>
      </c>
      <c r="KM57" s="18">
        <v>9.3403645089624597E-4</v>
      </c>
      <c r="KN57" s="18">
        <v>9.2183686310748402E-4</v>
      </c>
      <c r="KO57" s="18">
        <v>9.0900892001670702E-4</v>
      </c>
      <c r="KP57" s="18">
        <v>8.9152006159129102E-4</v>
      </c>
      <c r="ACW57" s="18"/>
      <c r="ACX57" s="18"/>
      <c r="ACY57" s="18"/>
      <c r="ACZ57" s="18"/>
      <c r="ADA57" s="18"/>
      <c r="ADB57" s="18"/>
      <c r="ADC57" s="18"/>
      <c r="ADD57" s="18"/>
      <c r="ADE57" s="18"/>
      <c r="ADF57" s="18"/>
      <c r="ADG57" s="18"/>
      <c r="ADH57" s="18"/>
      <c r="AFA57" s="18"/>
      <c r="AFB57" s="18"/>
      <c r="AFC57" s="18"/>
      <c r="AFD57" s="18"/>
      <c r="AFE57" s="18"/>
      <c r="AFF57" s="18"/>
      <c r="AFG57" s="18"/>
      <c r="AFH57" s="18"/>
      <c r="AFI57" s="18"/>
      <c r="AFJ57" s="18"/>
      <c r="AGO57" s="18"/>
      <c r="AGP57" s="18"/>
      <c r="AGQ57" s="18"/>
      <c r="AGR57" s="18"/>
    </row>
    <row r="58" spans="1:877" x14ac:dyDescent="0.2">
      <c r="A58" s="1">
        <v>6.0000000000000097E-3</v>
      </c>
      <c r="B58" s="18">
        <v>-9.4439508413684799E-4</v>
      </c>
      <c r="C58" s="18">
        <v>-9.5369832997138995E-4</v>
      </c>
      <c r="D58" s="18">
        <v>-9.6193634469847E-4</v>
      </c>
      <c r="E58" s="18">
        <v>-9.7044089329749602E-4</v>
      </c>
      <c r="F58" s="18">
        <v>-9.8082476648419701E-4</v>
      </c>
      <c r="G58" s="18">
        <v>-9.9462582168418994E-4</v>
      </c>
      <c r="H58" s="18">
        <v>-1.0068438012427799E-3</v>
      </c>
      <c r="I58" s="18">
        <v>-1.02183248295657E-3</v>
      </c>
      <c r="J58" s="18">
        <v>-1.0355664364882101E-3</v>
      </c>
      <c r="K58" s="18">
        <v>-1.0489012257012601E-3</v>
      </c>
      <c r="L58" s="18">
        <v>-1.0655442290121099E-3</v>
      </c>
      <c r="M58" s="18">
        <v>-1.0824279440298499E-3</v>
      </c>
      <c r="N58" s="18">
        <v>-1.0956769904229299E-3</v>
      </c>
      <c r="O58" s="18">
        <v>-1.11303768459079E-3</v>
      </c>
      <c r="P58" s="18">
        <v>-1.1273375024395101E-3</v>
      </c>
      <c r="Q58" s="18">
        <v>-1.1442240315115901E-3</v>
      </c>
      <c r="R58" s="18">
        <v>-1.1605213280043E-3</v>
      </c>
      <c r="S58" s="18">
        <v>-1.1761977306252299E-3</v>
      </c>
      <c r="T58" s="18">
        <v>-1.19705932727012E-3</v>
      </c>
      <c r="U58" s="18">
        <v>-1.2135400295327501E-3</v>
      </c>
      <c r="V58" s="18">
        <v>-1.2294512926101201E-3</v>
      </c>
      <c r="W58" s="18">
        <v>-1.2489243545388501E-3</v>
      </c>
      <c r="X58" s="18">
        <v>-1.2700160734521299E-3</v>
      </c>
      <c r="Y58" s="18">
        <v>-1.29125609778257E-3</v>
      </c>
      <c r="Z58" s="18">
        <v>-1.31001816246974E-3</v>
      </c>
      <c r="AA58" s="18">
        <v>-1.3317519939169901E-3</v>
      </c>
      <c r="AB58" s="18">
        <v>-1.35152932353061E-3</v>
      </c>
      <c r="AC58" s="18">
        <v>-1.3716030889550899E-3</v>
      </c>
      <c r="AD58" s="18">
        <v>-1.3911493628602999E-3</v>
      </c>
      <c r="AE58" s="18">
        <v>-1.41376636477682E-3</v>
      </c>
      <c r="AF58" s="18">
        <v>-1.4387522478347299E-3</v>
      </c>
      <c r="AG58" s="18">
        <v>-1.46202861872084E-3</v>
      </c>
      <c r="AH58" s="18">
        <v>-1.4861934871197599E-3</v>
      </c>
      <c r="AI58" s="18">
        <v>-1.5158438308684101E-3</v>
      </c>
      <c r="AJ58" s="18">
        <v>-1.54347444177901E-3</v>
      </c>
      <c r="AK58" s="18">
        <v>-1.56565751488214E-3</v>
      </c>
      <c r="AL58" s="18">
        <v>-1.58971563662344E-3</v>
      </c>
      <c r="AM58" s="18">
        <v>-1.61706851619589E-3</v>
      </c>
      <c r="AN58" s="18">
        <v>-1.64781808234794E-3</v>
      </c>
      <c r="AO58" s="18">
        <v>-1.6755916961587499E-3</v>
      </c>
      <c r="AP58" s="18">
        <v>-1.7046588822305401E-3</v>
      </c>
      <c r="AQ58" s="18">
        <v>-1.73794365042841E-3</v>
      </c>
      <c r="AR58" s="18">
        <v>-1.7710336021432599E-3</v>
      </c>
      <c r="AS58" s="18">
        <v>-1.80174341966267E-3</v>
      </c>
      <c r="AT58" s="18">
        <v>-1.83665105190686E-3</v>
      </c>
      <c r="AU58" s="18">
        <v>-1.86851808148199E-3</v>
      </c>
      <c r="AV58" s="18">
        <v>-1.9084197660309201E-3</v>
      </c>
      <c r="AW58" s="18">
        <v>-1.9472214240442199E-3</v>
      </c>
      <c r="AX58" s="18">
        <v>-1.9828916769265102E-3</v>
      </c>
      <c r="AY58" s="18">
        <v>-2.0202834647851699E-3</v>
      </c>
      <c r="AZ58" s="18">
        <v>-2.0607310811859799E-3</v>
      </c>
      <c r="BA58" s="18">
        <v>-2.1004983827373602E-3</v>
      </c>
      <c r="BB58" s="18">
        <v>-2.1427651888306898E-3</v>
      </c>
      <c r="BC58" s="18">
        <v>-2.1864730564696102E-3</v>
      </c>
      <c r="BD58" s="18">
        <v>-2.2325455599031098E-3</v>
      </c>
      <c r="BE58" s="18">
        <v>-2.2791689568384199E-3</v>
      </c>
      <c r="BF58" s="18">
        <v>-2.3251435096322301E-3</v>
      </c>
      <c r="BG58" s="18">
        <v>-2.37580409750543E-3</v>
      </c>
      <c r="BH58" s="18">
        <v>-2.4233947309505802E-3</v>
      </c>
      <c r="BI58" s="18">
        <v>-2.4726768775085498E-3</v>
      </c>
      <c r="BJ58" s="18">
        <v>-2.5242763027193498E-3</v>
      </c>
      <c r="BK58" s="18">
        <v>-2.5800240855133501E-3</v>
      </c>
      <c r="BL58" s="18">
        <v>-2.6389343566301901E-3</v>
      </c>
      <c r="BM58" s="18">
        <v>-2.7000185946503101E-3</v>
      </c>
      <c r="BN58" s="18">
        <v>-2.7543953813094798E-3</v>
      </c>
      <c r="BO58" s="18">
        <v>-2.81005019739868E-3</v>
      </c>
      <c r="BP58" s="18">
        <v>-2.8755670134091998E-3</v>
      </c>
      <c r="BQ58" s="18">
        <v>-2.94352566832918E-3</v>
      </c>
      <c r="BR58" s="18">
        <v>-3.00968546755182E-3</v>
      </c>
      <c r="BS58" s="18">
        <v>-3.0751738192627601E-3</v>
      </c>
      <c r="BT58" s="18">
        <v>-3.1471543424784602E-3</v>
      </c>
      <c r="BU58" s="18">
        <v>-3.2200165400964702E-3</v>
      </c>
      <c r="BV58" s="18">
        <v>-3.2959931844020402E-3</v>
      </c>
      <c r="BW58" s="18">
        <v>-3.37127734853659E-3</v>
      </c>
      <c r="BX58" s="18">
        <v>-3.4476949733192501E-3</v>
      </c>
      <c r="BY58" s="18">
        <v>-3.52127921347937E-3</v>
      </c>
      <c r="BZ58" s="18">
        <v>-3.5884357232195498E-3</v>
      </c>
      <c r="CA58" s="18">
        <v>-3.6497719225559999E-3</v>
      </c>
      <c r="CB58" s="18">
        <v>-3.7034239405417599E-3</v>
      </c>
      <c r="CC58" s="18">
        <v>-3.7387115101881301E-3</v>
      </c>
      <c r="CD58" s="18">
        <v>-3.7570113650407201E-3</v>
      </c>
      <c r="CE58" s="18">
        <v>-3.7433075437185298E-3</v>
      </c>
      <c r="CF58" s="18">
        <v>-3.6929938485395098E-3</v>
      </c>
      <c r="CG58" s="18">
        <v>-3.6050800787692698E-3</v>
      </c>
      <c r="CH58" s="18">
        <v>-3.4786001343257802E-3</v>
      </c>
      <c r="CI58" s="18">
        <v>-3.3106946985740002E-3</v>
      </c>
      <c r="CJ58" s="18">
        <v>-3.1025032638260998E-3</v>
      </c>
      <c r="CK58" s="18">
        <v>-2.8719964911366799E-3</v>
      </c>
      <c r="CL58" s="18">
        <v>-2.6227624407327101E-3</v>
      </c>
      <c r="CM58" s="18">
        <v>-2.3675945555974298E-3</v>
      </c>
      <c r="CN58" s="18">
        <v>-2.10901597776985E-3</v>
      </c>
      <c r="CO58" s="18">
        <v>-1.85676644272913E-3</v>
      </c>
      <c r="CP58" s="18">
        <v>-1.6243943258911499E-3</v>
      </c>
      <c r="CQ58" s="18">
        <v>-1.4115506536593399E-3</v>
      </c>
      <c r="CR58" s="18">
        <v>-1.21908065998072E-3</v>
      </c>
      <c r="CS58" s="18">
        <v>-1.04315188071757E-3</v>
      </c>
      <c r="CT58" s="18">
        <v>-8.8992411570099398E-4</v>
      </c>
      <c r="CU58" s="18">
        <v>-7.5073628867967002E-4</v>
      </c>
      <c r="CV58" s="18">
        <v>-6.3147643571949299E-4</v>
      </c>
      <c r="CW58" s="18">
        <v>-5.2597637478413498E-4</v>
      </c>
      <c r="CX58" s="18">
        <v>-4.3558534920742898E-4</v>
      </c>
      <c r="CY58" s="18">
        <v>-3.5596516861433302E-4</v>
      </c>
      <c r="CZ58" s="18">
        <v>-2.8366317345018198E-4</v>
      </c>
      <c r="DA58" s="18">
        <v>-2.25777581745021E-4</v>
      </c>
      <c r="DB58" s="18">
        <v>-1.7506590761857401E-4</v>
      </c>
      <c r="DC58" s="18">
        <v>-1.28216733282003E-4</v>
      </c>
      <c r="DD58" s="18">
        <v>-8.6565840438160603E-5</v>
      </c>
      <c r="DE58" s="18">
        <v>-5.2423523594085097E-5</v>
      </c>
      <c r="DF58" s="18">
        <v>-2.2447257452148901E-5</v>
      </c>
      <c r="DG58" s="18">
        <v>4.17600990499968E-6</v>
      </c>
      <c r="DH58" s="18">
        <v>2.90366681627063E-5</v>
      </c>
      <c r="DI58" s="18">
        <v>5.0143576000590599E-5</v>
      </c>
      <c r="DJ58" s="18">
        <v>6.76450411315795E-5</v>
      </c>
      <c r="DK58" s="18">
        <v>8.4270851154518995E-5</v>
      </c>
      <c r="DL58" s="18">
        <v>9.8587320758918798E-5</v>
      </c>
      <c r="DM58" s="18">
        <v>1.1292550249455999E-4</v>
      </c>
      <c r="DN58" s="18">
        <v>1.2444200449866601E-4</v>
      </c>
      <c r="DO58" s="18">
        <v>1.3313400477873801E-4</v>
      </c>
      <c r="DP58" s="18">
        <v>1.4373407540303699E-4</v>
      </c>
      <c r="DQ58" s="18">
        <v>1.53729179022042E-4</v>
      </c>
      <c r="DR58" s="18">
        <v>1.6222538940151499E-4</v>
      </c>
      <c r="DS58" s="18">
        <v>1.68956049612037E-4</v>
      </c>
      <c r="DT58" s="18">
        <v>1.71541622088741E-4</v>
      </c>
      <c r="DU58" s="18">
        <v>1.7666519304351E-4</v>
      </c>
      <c r="DV58" s="18">
        <v>1.7856644084221599E-4</v>
      </c>
      <c r="DW58" s="18">
        <v>1.8405114704602601E-4</v>
      </c>
      <c r="DX58" s="18">
        <v>1.8630153530753001E-4</v>
      </c>
      <c r="DY58" s="18">
        <v>1.8996658329700701E-4</v>
      </c>
      <c r="DZ58" s="18">
        <v>1.9567053439249299E-4</v>
      </c>
      <c r="EA58" s="18">
        <v>1.9880184412601499E-4</v>
      </c>
      <c r="EB58" s="18">
        <v>1.9834554880775499E-4</v>
      </c>
      <c r="EC58" s="18">
        <v>1.99501917264784E-4</v>
      </c>
      <c r="ED58" s="18">
        <v>2.02618779044406E-4</v>
      </c>
      <c r="EE58" s="18">
        <v>2.04097206199801E-4</v>
      </c>
      <c r="EF58" s="18">
        <v>2.04925204401081E-4</v>
      </c>
      <c r="EG58" s="18">
        <v>2.0388475184140501E-4</v>
      </c>
      <c r="EH58" s="18">
        <v>2.0622808259648901E-4</v>
      </c>
      <c r="EI58" s="18">
        <v>2.1234925153896001E-4</v>
      </c>
      <c r="EJ58" s="18">
        <v>2.1317001788519801E-4</v>
      </c>
      <c r="EK58" s="18">
        <v>2.1171799413817E-4</v>
      </c>
      <c r="EL58" s="18">
        <v>2.1277901738430601E-4</v>
      </c>
      <c r="EM58" s="18">
        <v>2.11547445963484E-4</v>
      </c>
      <c r="EN58" s="18">
        <v>2.1226270405976701E-4</v>
      </c>
      <c r="EO58" s="18">
        <v>2.1351773634074501E-4</v>
      </c>
      <c r="EP58" s="18">
        <v>2.1466564921571001E-4</v>
      </c>
      <c r="EQ58" s="18">
        <v>2.1369263543420601E-4</v>
      </c>
      <c r="ER58" s="18">
        <v>2.18021168074416E-4</v>
      </c>
      <c r="ES58" s="18">
        <v>2.15761776821351E-4</v>
      </c>
      <c r="ET58" s="18">
        <v>2.1617725725150101E-4</v>
      </c>
      <c r="EU58" s="18">
        <v>2.1639082185518E-4</v>
      </c>
      <c r="EV58" s="18">
        <v>2.15560607321818E-4</v>
      </c>
      <c r="EW58" s="18">
        <v>2.1678724939575901E-4</v>
      </c>
      <c r="EX58" s="18">
        <v>2.17940651034375E-4</v>
      </c>
      <c r="EY58" s="18">
        <v>2.1770731027454801E-4</v>
      </c>
      <c r="EZ58" s="18">
        <v>2.19244372452068E-4</v>
      </c>
      <c r="FA58" s="18">
        <v>2.1826248032086001E-4</v>
      </c>
      <c r="FB58" s="18">
        <v>2.20857289378338E-4</v>
      </c>
      <c r="FC58" s="18">
        <v>2.2219487117424599E-4</v>
      </c>
      <c r="FD58" s="18">
        <v>2.2199317053397599E-4</v>
      </c>
      <c r="FE58" s="18">
        <v>2.2389884949353001E-4</v>
      </c>
      <c r="FF58" s="18">
        <v>2.2206744064445701E-4</v>
      </c>
      <c r="FG58" s="18">
        <v>2.2116182284735101E-4</v>
      </c>
      <c r="FH58" s="18">
        <v>2.22805099812276E-4</v>
      </c>
      <c r="FI58" s="18">
        <v>2.2335202016534499E-4</v>
      </c>
      <c r="FJ58" s="18">
        <v>2.26694964028629E-4</v>
      </c>
      <c r="FK58" s="18">
        <v>2.2643188522711199E-4</v>
      </c>
      <c r="FL58" s="18">
        <v>2.2546453891498399E-4</v>
      </c>
      <c r="FM58" s="18">
        <v>2.26192660529715E-4</v>
      </c>
      <c r="FN58" s="18">
        <v>2.2633149950482601E-4</v>
      </c>
      <c r="FO58" s="18">
        <v>2.28862179544816E-4</v>
      </c>
      <c r="FP58" s="18">
        <v>2.2813425509302199E-4</v>
      </c>
      <c r="FQ58" s="18">
        <v>2.2740149598114801E-4</v>
      </c>
      <c r="FR58" s="18">
        <v>2.3160648193858201E-4</v>
      </c>
      <c r="FS58" s="18">
        <v>2.31047017231992E-4</v>
      </c>
      <c r="FT58" s="18">
        <v>2.2764403742198399E-4</v>
      </c>
      <c r="FU58" s="18">
        <v>2.3363328658785901E-4</v>
      </c>
      <c r="FV58" s="18">
        <v>2.3578240050875E-4</v>
      </c>
      <c r="FW58" s="18">
        <v>2.36730871746027E-4</v>
      </c>
      <c r="FX58" s="18">
        <v>2.41427692839614E-4</v>
      </c>
      <c r="FY58" s="18">
        <v>2.3913781483141501E-4</v>
      </c>
      <c r="FZ58" s="18">
        <v>2.43374531195077E-4</v>
      </c>
      <c r="GA58" s="18">
        <v>2.4633076748682302E-4</v>
      </c>
      <c r="GB58" s="18">
        <v>2.49654422761202E-4</v>
      </c>
      <c r="GC58" s="18">
        <v>2.5464538221990803E-4</v>
      </c>
      <c r="GD58" s="18">
        <v>2.5876136961365401E-4</v>
      </c>
      <c r="GE58" s="18">
        <v>2.6473767661036102E-4</v>
      </c>
      <c r="GF58" s="18">
        <v>2.6890030305243799E-4</v>
      </c>
      <c r="GG58" s="18">
        <v>2.74372424563185E-4</v>
      </c>
      <c r="GH58" s="18">
        <v>2.8107144133264998E-4</v>
      </c>
      <c r="GI58" s="18">
        <v>2.8852411852164803E-4</v>
      </c>
      <c r="GJ58" s="18">
        <v>2.99680506046329E-4</v>
      </c>
      <c r="GK58" s="18">
        <v>3.0790921598674198E-4</v>
      </c>
      <c r="GL58" s="18">
        <v>3.20795818845473E-4</v>
      </c>
      <c r="GM58" s="18">
        <v>3.3144363747460002E-4</v>
      </c>
      <c r="GN58" s="18">
        <v>3.4031544616850801E-4</v>
      </c>
      <c r="GO58" s="18">
        <v>3.5527219287429603E-4</v>
      </c>
      <c r="GP58" s="18">
        <v>3.7364667003956901E-4</v>
      </c>
      <c r="GQ58" s="18">
        <v>3.9224199037218702E-4</v>
      </c>
      <c r="GR58" s="18">
        <v>4.0998002588157802E-4</v>
      </c>
      <c r="GS58" s="18">
        <v>4.3251284793097101E-4</v>
      </c>
      <c r="GT58" s="18">
        <v>4.6095009739163898E-4</v>
      </c>
      <c r="GU58" s="18">
        <v>4.9188170727290095E-4</v>
      </c>
      <c r="GV58" s="18">
        <v>5.2237002418374298E-4</v>
      </c>
      <c r="GW58" s="18">
        <v>5.6001990657971997E-4</v>
      </c>
      <c r="GX58" s="18">
        <v>6.0662549650920198E-4</v>
      </c>
      <c r="GY58" s="18">
        <v>6.5847757330365604E-4</v>
      </c>
      <c r="GZ58" s="18">
        <v>7.1702797576447201E-4</v>
      </c>
      <c r="HA58" s="18">
        <v>7.8411319068774003E-4</v>
      </c>
      <c r="HB58" s="18">
        <v>8.63605012235566E-4</v>
      </c>
      <c r="HC58" s="18">
        <v>9.5472353454409897E-4</v>
      </c>
      <c r="HD58" s="18">
        <v>1.0630550266749401E-3</v>
      </c>
      <c r="HE58" s="18">
        <v>1.1854251587836099E-3</v>
      </c>
      <c r="HF58" s="18">
        <v>1.3256756602921299E-3</v>
      </c>
      <c r="HG58" s="18">
        <v>1.48326458790006E-3</v>
      </c>
      <c r="HH58" s="18">
        <v>1.6594641599251799E-3</v>
      </c>
      <c r="HI58" s="18">
        <v>1.8466440474794101E-3</v>
      </c>
      <c r="HJ58" s="18">
        <v>2.03867616918258E-3</v>
      </c>
      <c r="HK58" s="18">
        <v>2.2283253108221399E-3</v>
      </c>
      <c r="HL58" s="18">
        <v>2.41613236450295E-3</v>
      </c>
      <c r="HM58" s="18">
        <v>2.5945173299524002E-3</v>
      </c>
      <c r="HN58" s="18">
        <v>2.7534481118621302E-3</v>
      </c>
      <c r="HO58" s="18">
        <v>2.8894102456978798E-3</v>
      </c>
      <c r="HP58" s="18">
        <v>3.0040643065895002E-3</v>
      </c>
      <c r="HQ58" s="18">
        <v>3.0980155508247898E-3</v>
      </c>
      <c r="HR58" s="18">
        <v>3.1717064753003601E-3</v>
      </c>
      <c r="HS58" s="18">
        <v>3.2192672782617002E-3</v>
      </c>
      <c r="HT58" s="18">
        <v>3.2419069424749702E-3</v>
      </c>
      <c r="HU58" s="18">
        <v>3.2539177552473198E-3</v>
      </c>
      <c r="HV58" s="18">
        <v>3.2585297197392699E-3</v>
      </c>
      <c r="HW58" s="18">
        <v>3.2476409278350601E-3</v>
      </c>
      <c r="HX58" s="18">
        <v>3.22570492812649E-3</v>
      </c>
      <c r="HY58" s="18">
        <v>3.1978909664214699E-3</v>
      </c>
      <c r="HZ58" s="18">
        <v>3.1599218076707502E-3</v>
      </c>
      <c r="IA58" s="18">
        <v>3.1187491298494499E-3</v>
      </c>
      <c r="IB58" s="18">
        <v>3.0738155806417501E-3</v>
      </c>
      <c r="IC58" s="18">
        <v>3.0278509845813699E-3</v>
      </c>
      <c r="ID58" s="18">
        <v>2.9760034427676698E-3</v>
      </c>
      <c r="IE58" s="18">
        <v>2.9273317939815199E-3</v>
      </c>
      <c r="IF58" s="18">
        <v>2.8744647499141201E-3</v>
      </c>
      <c r="IG58" s="18">
        <v>2.8243699708081901E-3</v>
      </c>
      <c r="IH58" s="18">
        <v>2.7694089654764901E-3</v>
      </c>
      <c r="II58" s="18">
        <v>2.7165463842478499E-3</v>
      </c>
      <c r="IJ58" s="18">
        <v>2.6644479665619198E-3</v>
      </c>
      <c r="IK58" s="18">
        <v>2.6125796009649599E-3</v>
      </c>
      <c r="IL58" s="18">
        <v>2.5582059466527098E-3</v>
      </c>
      <c r="IM58" s="18">
        <v>2.5077758808277799E-3</v>
      </c>
      <c r="IN58" s="18">
        <v>2.4574078272580398E-3</v>
      </c>
      <c r="IO58" s="18">
        <v>2.4049971725078798E-3</v>
      </c>
      <c r="IP58" s="18">
        <v>2.3574476517010299E-3</v>
      </c>
      <c r="IQ58" s="18">
        <v>2.3116945304670102E-3</v>
      </c>
      <c r="IR58" s="18">
        <v>2.2630050437545302E-3</v>
      </c>
      <c r="IS58" s="18">
        <v>2.2194976645726599E-3</v>
      </c>
      <c r="IT58" s="18">
        <v>2.1748188809336002E-3</v>
      </c>
      <c r="IU58" s="18">
        <v>2.1270626326945399E-3</v>
      </c>
      <c r="IV58" s="18">
        <v>2.0837484016050902E-3</v>
      </c>
      <c r="IW58" s="18">
        <v>2.0408056795299702E-3</v>
      </c>
      <c r="IX58" s="18">
        <v>2.00019834569189E-3</v>
      </c>
      <c r="IY58" s="18">
        <v>1.9600463688957299E-3</v>
      </c>
      <c r="IZ58" s="18">
        <v>1.92204246732406E-3</v>
      </c>
      <c r="JA58" s="18">
        <v>1.8838118759779299E-3</v>
      </c>
      <c r="JB58" s="18">
        <v>1.8431305898990199E-3</v>
      </c>
      <c r="JC58" s="18">
        <v>1.8078057530977599E-3</v>
      </c>
      <c r="JD58" s="18">
        <v>1.77059860154046E-3</v>
      </c>
      <c r="JE58" s="18">
        <v>1.73617139429438E-3</v>
      </c>
      <c r="JF58" s="18">
        <v>1.7020396839656901E-3</v>
      </c>
      <c r="JG58" s="18">
        <v>1.6681793287142801E-3</v>
      </c>
      <c r="JH58" s="18">
        <v>1.63496966276799E-3</v>
      </c>
      <c r="JI58" s="18">
        <v>1.60034719645698E-3</v>
      </c>
      <c r="JJ58" s="18">
        <v>1.5684964052074201E-3</v>
      </c>
      <c r="JK58" s="18">
        <v>1.5382916358008399E-3</v>
      </c>
      <c r="JL58" s="18">
        <v>1.5125756470087399E-3</v>
      </c>
      <c r="JM58" s="18">
        <v>1.4853668183154201E-3</v>
      </c>
      <c r="JN58" s="18">
        <v>1.4550751162714501E-3</v>
      </c>
      <c r="JO58" s="18">
        <v>1.42664250587267E-3</v>
      </c>
      <c r="JP58" s="18">
        <v>1.40047193686926E-3</v>
      </c>
      <c r="JQ58" s="18">
        <v>1.3741693736098401E-3</v>
      </c>
      <c r="JR58" s="18">
        <v>1.34757538565202E-3</v>
      </c>
      <c r="JS58" s="18">
        <v>1.32550719560908E-3</v>
      </c>
      <c r="JT58" s="18">
        <v>1.30364935755155E-3</v>
      </c>
      <c r="JU58" s="18">
        <v>1.2796599819948401E-3</v>
      </c>
      <c r="JV58" s="18">
        <v>1.2590324905770601E-3</v>
      </c>
      <c r="JW58" s="18">
        <v>1.23505136466537E-3</v>
      </c>
      <c r="JX58" s="18">
        <v>1.21239466610688E-3</v>
      </c>
      <c r="JY58" s="18">
        <v>1.1889536175114801E-3</v>
      </c>
      <c r="JZ58" s="18">
        <v>1.16779927754028E-3</v>
      </c>
      <c r="KA58" s="18">
        <v>1.1468678436287001E-3</v>
      </c>
      <c r="KB58" s="18">
        <v>1.1285379363472801E-3</v>
      </c>
      <c r="KC58" s="18">
        <v>1.1110000953881501E-3</v>
      </c>
      <c r="KD58" s="18">
        <v>1.08997408794392E-3</v>
      </c>
      <c r="KE58" s="18">
        <v>1.0733232351668701E-3</v>
      </c>
      <c r="KF58" s="18">
        <v>1.0545554497550401E-3</v>
      </c>
      <c r="KG58" s="18">
        <v>1.0361875623103999E-3</v>
      </c>
      <c r="KH58" s="18">
        <v>1.02040176821965E-3</v>
      </c>
      <c r="KI58" s="18">
        <v>1.0035541804528801E-3</v>
      </c>
      <c r="KJ58" s="18">
        <v>9.8644547477781111E-4</v>
      </c>
      <c r="KK58" s="18">
        <v>9.7048881852126599E-4</v>
      </c>
      <c r="KL58" s="18">
        <v>9.5424402735121605E-4</v>
      </c>
      <c r="KM58" s="18">
        <v>9.3925976529067297E-4</v>
      </c>
      <c r="KN58" s="18">
        <v>9.2140975265849097E-4</v>
      </c>
      <c r="KO58" s="18">
        <v>9.0784592667151796E-4</v>
      </c>
      <c r="KP58" s="18">
        <v>8.88137248341188E-4</v>
      </c>
      <c r="ACD58" s="18"/>
      <c r="ACE58" s="18"/>
      <c r="ACU58" s="18"/>
      <c r="ACV58" s="18"/>
      <c r="ACW58" s="18"/>
      <c r="ACX58" s="18"/>
      <c r="ACY58" s="18"/>
      <c r="ACZ58" s="18"/>
      <c r="ADA58" s="18"/>
      <c r="ADB58" s="18"/>
      <c r="ADC58" s="18"/>
      <c r="ADD58" s="18"/>
      <c r="AFF58" s="18"/>
      <c r="AFG58" s="18"/>
      <c r="AFH58" s="18"/>
      <c r="AFI58" s="18"/>
      <c r="AFJ58" s="18"/>
      <c r="AFK58" s="18"/>
      <c r="AFL58" s="18"/>
      <c r="AFM58" s="18"/>
      <c r="AGP58" s="18"/>
      <c r="AGQ58" s="18"/>
      <c r="AGR58" s="18"/>
      <c r="AGS58" s="18"/>
    </row>
    <row r="59" spans="1:877" x14ac:dyDescent="0.2">
      <c r="A59" s="1">
        <v>8.0000000000000106E-3</v>
      </c>
      <c r="B59" s="18">
        <v>-9.2723407190577396E-4</v>
      </c>
      <c r="C59" s="18">
        <v>-9.4021734070515997E-4</v>
      </c>
      <c r="D59" s="18">
        <v>-9.5204578210601395E-4</v>
      </c>
      <c r="E59" s="18">
        <v>-9.6383596051753098E-4</v>
      </c>
      <c r="F59" s="18">
        <v>-9.76445616918256E-4</v>
      </c>
      <c r="G59" s="18">
        <v>-9.9004601096080698E-4</v>
      </c>
      <c r="H59" s="18">
        <v>-1.0019660580655499E-3</v>
      </c>
      <c r="I59" s="18">
        <v>-1.01509993126483E-3</v>
      </c>
      <c r="J59" s="18">
        <v>-1.03058889417042E-3</v>
      </c>
      <c r="K59" s="18">
        <v>-1.0467598134271099E-3</v>
      </c>
      <c r="L59" s="18">
        <v>-1.06192842246824E-3</v>
      </c>
      <c r="M59" s="18">
        <v>-1.0773433165461701E-3</v>
      </c>
      <c r="N59" s="18">
        <v>-1.0911743559531401E-3</v>
      </c>
      <c r="O59" s="18">
        <v>-1.10753287236112E-3</v>
      </c>
      <c r="P59" s="18">
        <v>-1.1247006453748399E-3</v>
      </c>
      <c r="Q59" s="18">
        <v>-1.1401041760994799E-3</v>
      </c>
      <c r="R59" s="18">
        <v>-1.15397430045189E-3</v>
      </c>
      <c r="S59" s="18">
        <v>-1.1719125708105299E-3</v>
      </c>
      <c r="T59" s="18">
        <v>-1.1920242539742801E-3</v>
      </c>
      <c r="U59" s="18">
        <v>-1.20920641601234E-3</v>
      </c>
      <c r="V59" s="18">
        <v>-1.2294282493429799E-3</v>
      </c>
      <c r="W59" s="18">
        <v>-1.24805954561019E-3</v>
      </c>
      <c r="X59" s="18">
        <v>-1.2655636514930201E-3</v>
      </c>
      <c r="Y59" s="18">
        <v>-1.2830302923532899E-3</v>
      </c>
      <c r="Z59" s="18">
        <v>-1.3040008282915699E-3</v>
      </c>
      <c r="AA59" s="18">
        <v>-1.3255396111556701E-3</v>
      </c>
      <c r="AB59" s="18">
        <v>-1.3454245026307901E-3</v>
      </c>
      <c r="AC59" s="18">
        <v>-1.36959057816883E-3</v>
      </c>
      <c r="AD59" s="18">
        <v>-1.39218441625582E-3</v>
      </c>
      <c r="AE59" s="18">
        <v>-1.41367469743898E-3</v>
      </c>
      <c r="AF59" s="18">
        <v>-1.4365170105208899E-3</v>
      </c>
      <c r="AG59" s="18">
        <v>-1.46168766797985E-3</v>
      </c>
      <c r="AH59" s="18">
        <v>-1.48981494965233E-3</v>
      </c>
      <c r="AI59" s="18">
        <v>-1.5124287169487099E-3</v>
      </c>
      <c r="AJ59" s="18">
        <v>-1.5409470901141401E-3</v>
      </c>
      <c r="AK59" s="18">
        <v>-1.56511050256011E-3</v>
      </c>
      <c r="AL59" s="18">
        <v>-1.5876988326188699E-3</v>
      </c>
      <c r="AM59" s="18">
        <v>-1.6153543769401901E-3</v>
      </c>
      <c r="AN59" s="18">
        <v>-1.6439842383763801E-3</v>
      </c>
      <c r="AO59" s="18">
        <v>-1.67432205558935E-3</v>
      </c>
      <c r="AP59" s="18">
        <v>-1.7061700140524501E-3</v>
      </c>
      <c r="AQ59" s="18">
        <v>-1.73698564543621E-3</v>
      </c>
      <c r="AR59" s="18">
        <v>-1.76781727327294E-3</v>
      </c>
      <c r="AS59" s="18">
        <v>-1.79896957692561E-3</v>
      </c>
      <c r="AT59" s="18">
        <v>-1.8335321953849601E-3</v>
      </c>
      <c r="AU59" s="18">
        <v>-1.8674908560472399E-3</v>
      </c>
      <c r="AV59" s="18">
        <v>-1.90315347097602E-3</v>
      </c>
      <c r="AW59" s="18">
        <v>-1.9415606291240601E-3</v>
      </c>
      <c r="AX59" s="18">
        <v>-1.9792570656962101E-3</v>
      </c>
      <c r="AY59" s="18">
        <v>-2.01555993130954E-3</v>
      </c>
      <c r="AZ59" s="18">
        <v>-2.05649724210592E-3</v>
      </c>
      <c r="BA59" s="18">
        <v>-2.1010894339629502E-3</v>
      </c>
      <c r="BB59" s="18">
        <v>-2.1435321569962199E-3</v>
      </c>
      <c r="BC59" s="18">
        <v>-2.1863191925891902E-3</v>
      </c>
      <c r="BD59" s="18">
        <v>-2.2308157310328299E-3</v>
      </c>
      <c r="BE59" s="18">
        <v>-2.27527013522256E-3</v>
      </c>
      <c r="BF59" s="18">
        <v>-2.3242354526519498E-3</v>
      </c>
      <c r="BG59" s="18">
        <v>-2.3724659277666199E-3</v>
      </c>
      <c r="BH59" s="18">
        <v>-2.4230898088403101E-3</v>
      </c>
      <c r="BI59" s="18">
        <v>-2.4752693811338402E-3</v>
      </c>
      <c r="BJ59" s="18">
        <v>-2.5298202711574601E-3</v>
      </c>
      <c r="BK59" s="18">
        <v>-2.5814147784483802E-3</v>
      </c>
      <c r="BL59" s="18">
        <v>-2.63997155118827E-3</v>
      </c>
      <c r="BM59" s="18">
        <v>-2.6960601845418299E-3</v>
      </c>
      <c r="BN59" s="18">
        <v>-2.75301863408743E-3</v>
      </c>
      <c r="BO59" s="18">
        <v>-2.81488995885581E-3</v>
      </c>
      <c r="BP59" s="18">
        <v>-2.88030575995743E-3</v>
      </c>
      <c r="BQ59" s="18">
        <v>-2.9477627865169601E-3</v>
      </c>
      <c r="BR59" s="18">
        <v>-3.0153214324849802E-3</v>
      </c>
      <c r="BS59" s="18">
        <v>-3.0862470770619899E-3</v>
      </c>
      <c r="BT59" s="18">
        <v>-3.1594964360765099E-3</v>
      </c>
      <c r="BU59" s="18">
        <v>-3.2370960271796401E-3</v>
      </c>
      <c r="BV59" s="18">
        <v>-3.3103133489356599E-3</v>
      </c>
      <c r="BW59" s="18">
        <v>-3.3862531734305799E-3</v>
      </c>
      <c r="BX59" s="18">
        <v>-3.4624177199262698E-3</v>
      </c>
      <c r="BY59" s="18">
        <v>-3.5393025828650698E-3</v>
      </c>
      <c r="BZ59" s="18">
        <v>-3.6122871782802699E-3</v>
      </c>
      <c r="CA59" s="18">
        <v>-3.6723241250894299E-3</v>
      </c>
      <c r="CB59" s="18">
        <v>-3.7277060028037198E-3</v>
      </c>
      <c r="CC59" s="18">
        <v>-3.7606796252865498E-3</v>
      </c>
      <c r="CD59" s="18">
        <v>-3.7673041479561798E-3</v>
      </c>
      <c r="CE59" s="18">
        <v>-3.7513183890207501E-3</v>
      </c>
      <c r="CF59" s="18">
        <v>-3.6986601055264698E-3</v>
      </c>
      <c r="CG59" s="18">
        <v>-3.6079974063919999E-3</v>
      </c>
      <c r="CH59" s="18">
        <v>-3.46944298951655E-3</v>
      </c>
      <c r="CI59" s="18">
        <v>-3.2880243664040899E-3</v>
      </c>
      <c r="CJ59" s="18">
        <v>-3.0771960008741501E-3</v>
      </c>
      <c r="CK59" s="18">
        <v>-2.8358331422649401E-3</v>
      </c>
      <c r="CL59" s="18">
        <v>-2.57867169916776E-3</v>
      </c>
      <c r="CM59" s="18">
        <v>-2.31737665879885E-3</v>
      </c>
      <c r="CN59" s="18">
        <v>-2.0581333894368801E-3</v>
      </c>
      <c r="CO59" s="18">
        <v>-1.81085650595558E-3</v>
      </c>
      <c r="CP59" s="18">
        <v>-1.5796565733205599E-3</v>
      </c>
      <c r="CQ59" s="18">
        <v>-1.3701058756049999E-3</v>
      </c>
      <c r="CR59" s="18">
        <v>-1.18179582333638E-3</v>
      </c>
      <c r="CS59" s="18">
        <v>-1.01130794546955E-3</v>
      </c>
      <c r="CT59" s="18">
        <v>-8.5878748856770405E-4</v>
      </c>
      <c r="CU59" s="18">
        <v>-7.2378356648232403E-4</v>
      </c>
      <c r="CV59" s="18">
        <v>-6.0943159516803802E-4</v>
      </c>
      <c r="CW59" s="18">
        <v>-5.0768233623735303E-4</v>
      </c>
      <c r="CX59" s="18">
        <v>-4.1816265173047099E-4</v>
      </c>
      <c r="CY59" s="18">
        <v>-3.4311277973056198E-4</v>
      </c>
      <c r="CZ59" s="18">
        <v>-2.7809307045411502E-4</v>
      </c>
      <c r="DA59" s="18">
        <v>-2.19958902925184E-4</v>
      </c>
      <c r="DB59" s="18">
        <v>-1.7161170992161499E-4</v>
      </c>
      <c r="DC59" s="18">
        <v>-1.2617450000496701E-4</v>
      </c>
      <c r="DD59" s="18">
        <v>-8.4970114531406001E-5</v>
      </c>
      <c r="DE59" s="18">
        <v>-5.3288728470773099E-5</v>
      </c>
      <c r="DF59" s="18">
        <v>-2.1109598349742499E-5</v>
      </c>
      <c r="DG59" s="18">
        <v>6.0255688227321204E-6</v>
      </c>
      <c r="DH59" s="18">
        <v>3.1096485923654499E-5</v>
      </c>
      <c r="DI59" s="18">
        <v>4.9518246720818203E-5</v>
      </c>
      <c r="DJ59" s="18">
        <v>6.79259261744415E-5</v>
      </c>
      <c r="DK59" s="18">
        <v>8.1547517767928802E-5</v>
      </c>
      <c r="DL59" s="18">
        <v>9.6129184792958402E-5</v>
      </c>
      <c r="DM59" s="18">
        <v>1.06326354557982E-4</v>
      </c>
      <c r="DN59" s="18">
        <v>1.1749811930372299E-4</v>
      </c>
      <c r="DO59" s="18">
        <v>1.27319249488081E-4</v>
      </c>
      <c r="DP59" s="18">
        <v>1.3325414107436399E-4</v>
      </c>
      <c r="DQ59" s="18">
        <v>1.45859390506501E-4</v>
      </c>
      <c r="DR59" s="18">
        <v>1.5360388347521401E-4</v>
      </c>
      <c r="DS59" s="18">
        <v>1.5819298518539399E-4</v>
      </c>
      <c r="DT59" s="18">
        <v>1.67431226605313E-4</v>
      </c>
      <c r="DU59" s="18">
        <v>1.73943667873644E-4</v>
      </c>
      <c r="DV59" s="18">
        <v>1.7801014203120899E-4</v>
      </c>
      <c r="DW59" s="18">
        <v>1.7991042464714799E-4</v>
      </c>
      <c r="DX59" s="18">
        <v>1.8399372669710901E-4</v>
      </c>
      <c r="DY59" s="18">
        <v>1.89449344861494E-4</v>
      </c>
      <c r="DZ59" s="18">
        <v>1.8940572021967301E-4</v>
      </c>
      <c r="EA59" s="18">
        <v>1.9274309527896199E-4</v>
      </c>
      <c r="EB59" s="18">
        <v>1.9698192066768899E-4</v>
      </c>
      <c r="EC59" s="18">
        <v>1.9654954171309901E-4</v>
      </c>
      <c r="ED59" s="18">
        <v>1.9813250304034401E-4</v>
      </c>
      <c r="EE59" s="18">
        <v>1.9898165397135299E-4</v>
      </c>
      <c r="EF59" s="18">
        <v>1.9915370470379801E-4</v>
      </c>
      <c r="EG59" s="18">
        <v>1.9824063213763201E-4</v>
      </c>
      <c r="EH59" s="18">
        <v>2.0172627999210299E-4</v>
      </c>
      <c r="EI59" s="18">
        <v>2.0466885628706301E-4</v>
      </c>
      <c r="EJ59" s="18">
        <v>2.0541384929883901E-4</v>
      </c>
      <c r="EK59" s="18">
        <v>2.0714689349911799E-4</v>
      </c>
      <c r="EL59" s="18">
        <v>2.07335146140785E-4</v>
      </c>
      <c r="EM59" s="18">
        <v>2.08271947125007E-4</v>
      </c>
      <c r="EN59" s="18">
        <v>2.1218089224475699E-4</v>
      </c>
      <c r="EO59" s="18">
        <v>2.1132598600074901E-4</v>
      </c>
      <c r="EP59" s="18">
        <v>2.0977264530403701E-4</v>
      </c>
      <c r="EQ59" s="18">
        <v>2.14982743133065E-4</v>
      </c>
      <c r="ER59" s="18">
        <v>2.1329697872008E-4</v>
      </c>
      <c r="ES59" s="18">
        <v>2.1263981004073301E-4</v>
      </c>
      <c r="ET59" s="18">
        <v>2.1487576724501999E-4</v>
      </c>
      <c r="EU59" s="18">
        <v>2.13452227016026E-4</v>
      </c>
      <c r="EV59" s="18">
        <v>2.16203641090241E-4</v>
      </c>
      <c r="EW59" s="18">
        <v>2.1825865967923299E-4</v>
      </c>
      <c r="EX59" s="18">
        <v>2.1899778111621399E-4</v>
      </c>
      <c r="EY59" s="18">
        <v>2.1800686692966599E-4</v>
      </c>
      <c r="EZ59" s="18">
        <v>2.1647633291697999E-4</v>
      </c>
      <c r="FA59" s="18">
        <v>2.1734702617126701E-4</v>
      </c>
      <c r="FB59" s="18">
        <v>2.17952265755986E-4</v>
      </c>
      <c r="FC59" s="18">
        <v>2.1681302987629599E-4</v>
      </c>
      <c r="FD59" s="18">
        <v>2.14414908029683E-4</v>
      </c>
      <c r="FE59" s="18">
        <v>2.1503294736012E-4</v>
      </c>
      <c r="FF59" s="18">
        <v>2.15684402746736E-4</v>
      </c>
      <c r="FG59" s="18">
        <v>2.1571736707145099E-4</v>
      </c>
      <c r="FH59" s="18">
        <v>2.1595074403531799E-4</v>
      </c>
      <c r="FI59" s="18">
        <v>2.16340670004737E-4</v>
      </c>
      <c r="FJ59" s="18">
        <v>2.1974169703407599E-4</v>
      </c>
      <c r="FK59" s="18">
        <v>2.2281478459344799E-4</v>
      </c>
      <c r="FL59" s="18">
        <v>2.23860863043992E-4</v>
      </c>
      <c r="FM59" s="18">
        <v>2.23363558693963E-4</v>
      </c>
      <c r="FN59" s="18">
        <v>2.25534999780385E-4</v>
      </c>
      <c r="FO59" s="18">
        <v>2.28328984417861E-4</v>
      </c>
      <c r="FP59" s="18">
        <v>2.3025936551378999E-4</v>
      </c>
      <c r="FQ59" s="18">
        <v>2.28299564117302E-4</v>
      </c>
      <c r="FR59" s="18">
        <v>2.28062429316318E-4</v>
      </c>
      <c r="FS59" s="18">
        <v>2.3223407598783099E-4</v>
      </c>
      <c r="FT59" s="18">
        <v>2.34474464229064E-4</v>
      </c>
      <c r="FU59" s="18">
        <v>2.3789971441470499E-4</v>
      </c>
      <c r="FV59" s="18">
        <v>2.3915941881425801E-4</v>
      </c>
      <c r="FW59" s="18">
        <v>2.3927187094470399E-4</v>
      </c>
      <c r="FX59" s="18">
        <v>2.4097196036601E-4</v>
      </c>
      <c r="FY59" s="18">
        <v>2.4642311440506703E-4</v>
      </c>
      <c r="FZ59" s="18">
        <v>2.49078092875666E-4</v>
      </c>
      <c r="GA59" s="18">
        <v>2.5056188500373599E-4</v>
      </c>
      <c r="GB59" s="18">
        <v>2.50152337605737E-4</v>
      </c>
      <c r="GC59" s="18">
        <v>2.5585376896758601E-4</v>
      </c>
      <c r="GD59" s="18">
        <v>2.6076603654424902E-4</v>
      </c>
      <c r="GE59" s="18">
        <v>2.6741530026915E-4</v>
      </c>
      <c r="GF59" s="18">
        <v>2.7262534702015401E-4</v>
      </c>
      <c r="GG59" s="18">
        <v>2.7779524213500899E-4</v>
      </c>
      <c r="GH59" s="18">
        <v>2.8569828551806999E-4</v>
      </c>
      <c r="GI59" s="18">
        <v>2.9785705520355798E-4</v>
      </c>
      <c r="GJ59" s="18">
        <v>3.0696009425560002E-4</v>
      </c>
      <c r="GK59" s="18">
        <v>3.1259047336654498E-4</v>
      </c>
      <c r="GL59" s="18">
        <v>3.24933637739462E-4</v>
      </c>
      <c r="GM59" s="18">
        <v>3.3364906847576601E-4</v>
      </c>
      <c r="GN59" s="18">
        <v>3.4570062071247599E-4</v>
      </c>
      <c r="GO59" s="18">
        <v>3.6205742937035599E-4</v>
      </c>
      <c r="GP59" s="18">
        <v>3.7965959532582701E-4</v>
      </c>
      <c r="GQ59" s="18">
        <v>3.9708653620620899E-4</v>
      </c>
      <c r="GR59" s="18">
        <v>4.1718696809045697E-4</v>
      </c>
      <c r="GS59" s="18">
        <v>4.40560489056249E-4</v>
      </c>
      <c r="GT59" s="18">
        <v>4.68418943845273E-4</v>
      </c>
      <c r="GU59" s="18">
        <v>4.9803723530715798E-4</v>
      </c>
      <c r="GV59" s="18">
        <v>5.2853748961784002E-4</v>
      </c>
      <c r="GW59" s="18">
        <v>5.6422868541981396E-4</v>
      </c>
      <c r="GX59" s="18">
        <v>6.1018457021344802E-4</v>
      </c>
      <c r="GY59" s="18">
        <v>6.6251967564953001E-4</v>
      </c>
      <c r="GZ59" s="18">
        <v>7.2254286201375699E-4</v>
      </c>
      <c r="HA59" s="18">
        <v>7.8898409181715203E-4</v>
      </c>
      <c r="HB59" s="18">
        <v>8.6567390827563002E-4</v>
      </c>
      <c r="HC59" s="18">
        <v>9.55218359022655E-4</v>
      </c>
      <c r="HD59" s="18">
        <v>1.05780111392937E-3</v>
      </c>
      <c r="HE59" s="18">
        <v>1.1776780905778999E-3</v>
      </c>
      <c r="HF59" s="18">
        <v>1.31196909078871E-3</v>
      </c>
      <c r="HG59" s="18">
        <v>1.46637849706491E-3</v>
      </c>
      <c r="HH59" s="18">
        <v>1.6373373201689599E-3</v>
      </c>
      <c r="HI59" s="18">
        <v>1.82263132865956E-3</v>
      </c>
      <c r="HJ59" s="18">
        <v>2.00922830561531E-3</v>
      </c>
      <c r="HK59" s="18">
        <v>2.2040206768855898E-3</v>
      </c>
      <c r="HL59" s="18">
        <v>2.3938600721042998E-3</v>
      </c>
      <c r="HM59" s="18">
        <v>2.57375673142209E-3</v>
      </c>
      <c r="HN59" s="18">
        <v>2.7356915172664698E-3</v>
      </c>
      <c r="HO59" s="18">
        <v>2.87740765111579E-3</v>
      </c>
      <c r="HP59" s="18">
        <v>2.99620563504248E-3</v>
      </c>
      <c r="HQ59" s="18">
        <v>3.09506337197591E-3</v>
      </c>
      <c r="HR59" s="18">
        <v>3.1719794477682202E-3</v>
      </c>
      <c r="HS59" s="18">
        <v>3.2179398235573299E-3</v>
      </c>
      <c r="HT59" s="18">
        <v>3.2485525434081701E-3</v>
      </c>
      <c r="HU59" s="18">
        <v>3.2613277226072601E-3</v>
      </c>
      <c r="HV59" s="18">
        <v>3.2622730400375102E-3</v>
      </c>
      <c r="HW59" s="18">
        <v>3.24740858315798E-3</v>
      </c>
      <c r="HX59" s="18">
        <v>3.2254932245387698E-3</v>
      </c>
      <c r="HY59" s="18">
        <v>3.1966277791767501E-3</v>
      </c>
      <c r="HZ59" s="18">
        <v>3.1611091618852102E-3</v>
      </c>
      <c r="IA59" s="18">
        <v>3.12416323069386E-3</v>
      </c>
      <c r="IB59" s="18">
        <v>3.0782632890727301E-3</v>
      </c>
      <c r="IC59" s="18">
        <v>3.02812752960888E-3</v>
      </c>
      <c r="ID59" s="18">
        <v>2.9745964318475902E-3</v>
      </c>
      <c r="IE59" s="18">
        <v>2.9259821052259102E-3</v>
      </c>
      <c r="IF59" s="18">
        <v>2.8719638672407501E-3</v>
      </c>
      <c r="IG59" s="18">
        <v>2.81664300047293E-3</v>
      </c>
      <c r="IH59" s="18">
        <v>2.7632199870585598E-3</v>
      </c>
      <c r="II59" s="18">
        <v>2.7122047161647501E-3</v>
      </c>
      <c r="IJ59" s="18">
        <v>2.6612043764170801E-3</v>
      </c>
      <c r="IK59" s="18">
        <v>2.60862951030173E-3</v>
      </c>
      <c r="IL59" s="18">
        <v>2.5541987051155598E-3</v>
      </c>
      <c r="IM59" s="18">
        <v>2.5027329253855899E-3</v>
      </c>
      <c r="IN59" s="18">
        <v>2.4489526971649602E-3</v>
      </c>
      <c r="IO59" s="18">
        <v>2.4007405386828498E-3</v>
      </c>
      <c r="IP59" s="18">
        <v>2.3530247694215E-3</v>
      </c>
      <c r="IQ59" s="18">
        <v>2.3058202479755798E-3</v>
      </c>
      <c r="IR59" s="18">
        <v>2.2613486823211599E-3</v>
      </c>
      <c r="IS59" s="18">
        <v>2.2150820877710801E-3</v>
      </c>
      <c r="IT59" s="18">
        <v>2.1697169566509702E-3</v>
      </c>
      <c r="IU59" s="18">
        <v>2.1246105953566098E-3</v>
      </c>
      <c r="IV59" s="18">
        <v>2.08027507820709E-3</v>
      </c>
      <c r="IW59" s="18">
        <v>2.0387138873208502E-3</v>
      </c>
      <c r="IX59" s="18">
        <v>1.99692885368591E-3</v>
      </c>
      <c r="IY59" s="18">
        <v>1.9549255929258999E-3</v>
      </c>
      <c r="IZ59" s="18">
        <v>1.9133645166346199E-3</v>
      </c>
      <c r="JA59" s="18">
        <v>1.87608697764099E-3</v>
      </c>
      <c r="JB59" s="18">
        <v>1.8365754605524599E-3</v>
      </c>
      <c r="JC59" s="18">
        <v>1.8006146984637301E-3</v>
      </c>
      <c r="JD59" s="18">
        <v>1.7670211088975801E-3</v>
      </c>
      <c r="JE59" s="18">
        <v>1.73161217786065E-3</v>
      </c>
      <c r="JF59" s="18">
        <v>1.69656191729057E-3</v>
      </c>
      <c r="JG59" s="18">
        <v>1.66049795226633E-3</v>
      </c>
      <c r="JH59" s="18">
        <v>1.62915228351693E-3</v>
      </c>
      <c r="JI59" s="18">
        <v>1.5994765952524099E-3</v>
      </c>
      <c r="JJ59" s="18">
        <v>1.5660048346932099E-3</v>
      </c>
      <c r="JK59" s="18">
        <v>1.5325953365620401E-3</v>
      </c>
      <c r="JL59" s="18">
        <v>1.5040584283591201E-3</v>
      </c>
      <c r="JM59" s="18">
        <v>1.4769095805995201E-3</v>
      </c>
      <c r="JN59" s="18">
        <v>1.4480009203436399E-3</v>
      </c>
      <c r="JO59" s="18">
        <v>1.4226425877216201E-3</v>
      </c>
      <c r="JP59" s="18">
        <v>1.39839978168954E-3</v>
      </c>
      <c r="JQ59" s="18">
        <v>1.36825697757623E-3</v>
      </c>
      <c r="JR59" s="18">
        <v>1.3442619088385301E-3</v>
      </c>
      <c r="JS59" s="18">
        <v>1.3230247997886E-3</v>
      </c>
      <c r="JT59" s="18">
        <v>1.2956978593089499E-3</v>
      </c>
      <c r="JU59" s="18">
        <v>1.27287880014098E-3</v>
      </c>
      <c r="JV59" s="18">
        <v>1.25082922462979E-3</v>
      </c>
      <c r="JW59" s="18">
        <v>1.22645582800495E-3</v>
      </c>
      <c r="JX59" s="18">
        <v>1.2035947247423301E-3</v>
      </c>
      <c r="JY59" s="18">
        <v>1.18362648992798E-3</v>
      </c>
      <c r="JZ59" s="18">
        <v>1.16523332606817E-3</v>
      </c>
      <c r="KA59" s="18">
        <v>1.1447480559192199E-3</v>
      </c>
      <c r="KB59" s="18">
        <v>1.1237007126425999E-3</v>
      </c>
      <c r="KC59" s="18">
        <v>1.10519717708769E-3</v>
      </c>
      <c r="KD59" s="18">
        <v>1.08416503443356E-3</v>
      </c>
      <c r="KE59" s="18">
        <v>1.0659629604982701E-3</v>
      </c>
      <c r="KF59" s="18">
        <v>1.04805606018624E-3</v>
      </c>
      <c r="KG59" s="18">
        <v>1.0297212140486501E-3</v>
      </c>
      <c r="KH59" s="18">
        <v>1.01589534045451E-3</v>
      </c>
      <c r="KI59" s="18">
        <v>1.00062707724062E-3</v>
      </c>
      <c r="KJ59" s="18">
        <v>9.8354857698627592E-4</v>
      </c>
      <c r="KK59" s="18">
        <v>9.6683441920026702E-4</v>
      </c>
      <c r="KL59" s="18">
        <v>9.52547240112718E-4</v>
      </c>
      <c r="KM59" s="18">
        <v>9.3481996950000505E-4</v>
      </c>
      <c r="KN59" s="18">
        <v>9.2053279225474895E-4</v>
      </c>
      <c r="KO59" s="18">
        <v>9.0554897765302402E-4</v>
      </c>
      <c r="KP59" s="18">
        <v>8.8918744706013202E-4</v>
      </c>
      <c r="ACB59" s="18"/>
      <c r="ACC59" s="18"/>
      <c r="ACD59" s="18"/>
      <c r="ACE59" s="18"/>
      <c r="ACG59" s="18"/>
      <c r="ACU59" s="18"/>
      <c r="ACV59" s="18"/>
      <c r="ACW59" s="18"/>
      <c r="ACX59" s="18"/>
      <c r="ACY59" s="18"/>
      <c r="ACZ59" s="18"/>
      <c r="ADA59" s="18"/>
      <c r="ADC59" s="18"/>
      <c r="ADD59" s="18"/>
      <c r="ADE59" s="18"/>
      <c r="AFI59" s="18"/>
      <c r="AFJ59" s="18"/>
      <c r="AFL59" s="18"/>
      <c r="AFM59" s="18"/>
      <c r="AFN59" s="18"/>
      <c r="AGP59" s="18"/>
      <c r="AGQ59" s="18"/>
    </row>
    <row r="60" spans="1:877" x14ac:dyDescent="0.2">
      <c r="A60" s="1">
        <v>0.01</v>
      </c>
      <c r="B60" s="18">
        <v>-9.3080410337910804E-4</v>
      </c>
      <c r="C60" s="18">
        <v>-9.4306813534375804E-4</v>
      </c>
      <c r="D60" s="18">
        <v>-9.5387820558443502E-4</v>
      </c>
      <c r="E60" s="18">
        <v>-9.6492651228233803E-4</v>
      </c>
      <c r="F60" s="18">
        <v>-9.7674630892462407E-4</v>
      </c>
      <c r="G60" s="18">
        <v>-9.8965043502075999E-4</v>
      </c>
      <c r="H60" s="18">
        <v>-1.0030015391359699E-3</v>
      </c>
      <c r="I60" s="18">
        <v>-1.0161630057609001E-3</v>
      </c>
      <c r="J60" s="18">
        <v>-1.0307107398639199E-3</v>
      </c>
      <c r="K60" s="18">
        <v>-1.04405453853815E-3</v>
      </c>
      <c r="L60" s="18">
        <v>-1.0606815537334501E-3</v>
      </c>
      <c r="M60" s="18">
        <v>-1.0750583024434399E-3</v>
      </c>
      <c r="N60" s="18">
        <v>-1.0922959909596601E-3</v>
      </c>
      <c r="O60" s="18">
        <v>-1.10836967028803E-3</v>
      </c>
      <c r="P60" s="18">
        <v>-1.12198296756764E-3</v>
      </c>
      <c r="Q60" s="18">
        <v>-1.14017290386047E-3</v>
      </c>
      <c r="R60" s="18">
        <v>-1.1567044593468699E-3</v>
      </c>
      <c r="S60" s="18">
        <v>-1.1762972381811601E-3</v>
      </c>
      <c r="T60" s="18">
        <v>-1.19023222419761E-3</v>
      </c>
      <c r="U60" s="18">
        <v>-1.2084144357804099E-3</v>
      </c>
      <c r="V60" s="18">
        <v>-1.2253507577824499E-3</v>
      </c>
      <c r="W60" s="18">
        <v>-1.2458701296729499E-3</v>
      </c>
      <c r="X60" s="18">
        <v>-1.26784476731187E-3</v>
      </c>
      <c r="Y60" s="18">
        <v>-1.28669028317859E-3</v>
      </c>
      <c r="Z60" s="18">
        <v>-1.30183004376886E-3</v>
      </c>
      <c r="AA60" s="18">
        <v>-1.3255415170253899E-3</v>
      </c>
      <c r="AB60" s="18">
        <v>-1.3479674993982301E-3</v>
      </c>
      <c r="AC60" s="18">
        <v>-1.3638066277971699E-3</v>
      </c>
      <c r="AD60" s="18">
        <v>-1.3887089692644901E-3</v>
      </c>
      <c r="AE60" s="18">
        <v>-1.4124421978623299E-3</v>
      </c>
      <c r="AF60" s="18">
        <v>-1.4364520524862E-3</v>
      </c>
      <c r="AG60" s="18">
        <v>-1.4575051115385299E-3</v>
      </c>
      <c r="AH60" s="18">
        <v>-1.4796659503642699E-3</v>
      </c>
      <c r="AI60" s="18">
        <v>-1.5060902100704E-3</v>
      </c>
      <c r="AJ60" s="18">
        <v>-1.53118703471467E-3</v>
      </c>
      <c r="AK60" s="18">
        <v>-1.55853923302361E-3</v>
      </c>
      <c r="AL60" s="18">
        <v>-1.5866444384347101E-3</v>
      </c>
      <c r="AM60" s="18">
        <v>-1.6183509547201399E-3</v>
      </c>
      <c r="AN60" s="18">
        <v>-1.64487242423735E-3</v>
      </c>
      <c r="AO60" s="18">
        <v>-1.6705802915911101E-3</v>
      </c>
      <c r="AP60" s="18">
        <v>-1.6998018965028901E-3</v>
      </c>
      <c r="AQ60" s="18">
        <v>-1.7345321493890801E-3</v>
      </c>
      <c r="AR60" s="18">
        <v>-1.7672672439187601E-3</v>
      </c>
      <c r="AS60" s="18">
        <v>-1.8019915970011399E-3</v>
      </c>
      <c r="AT60" s="18">
        <v>-1.8333931522010499E-3</v>
      </c>
      <c r="AU60" s="18">
        <v>-1.86807823612544E-3</v>
      </c>
      <c r="AV60" s="18">
        <v>-1.90251522574379E-3</v>
      </c>
      <c r="AW60" s="18">
        <v>-1.9400992634550499E-3</v>
      </c>
      <c r="AX60" s="18">
        <v>-1.9791116041048898E-3</v>
      </c>
      <c r="AY60" s="18">
        <v>-2.0162860900020401E-3</v>
      </c>
      <c r="AZ60" s="18">
        <v>-2.0553888654930401E-3</v>
      </c>
      <c r="BA60" s="18">
        <v>-2.0987147065055301E-3</v>
      </c>
      <c r="BB60" s="18">
        <v>-2.1437998092374202E-3</v>
      </c>
      <c r="BC60" s="18">
        <v>-2.1865046619698901E-3</v>
      </c>
      <c r="BD60" s="18">
        <v>-2.2307846301657E-3</v>
      </c>
      <c r="BE60" s="18">
        <v>-2.2757551194840602E-3</v>
      </c>
      <c r="BF60" s="18">
        <v>-2.3272744319540102E-3</v>
      </c>
      <c r="BG60" s="18">
        <v>-2.3744224702874198E-3</v>
      </c>
      <c r="BH60" s="18">
        <v>-2.4214072494964998E-3</v>
      </c>
      <c r="BI60" s="18">
        <v>-2.47624185333262E-3</v>
      </c>
      <c r="BJ60" s="18">
        <v>-2.5303912505221498E-3</v>
      </c>
      <c r="BK60" s="18">
        <v>-2.5842063103365702E-3</v>
      </c>
      <c r="BL60" s="18">
        <v>-2.6419239659088902E-3</v>
      </c>
      <c r="BM60" s="18">
        <v>-2.6997987511018398E-3</v>
      </c>
      <c r="BN60" s="18">
        <v>-2.7573245091715398E-3</v>
      </c>
      <c r="BO60" s="18">
        <v>-2.82590926320743E-3</v>
      </c>
      <c r="BP60" s="18">
        <v>-2.8917387431395898E-3</v>
      </c>
      <c r="BQ60" s="18">
        <v>-2.9596277027992201E-3</v>
      </c>
      <c r="BR60" s="18">
        <v>-3.0272979547319098E-3</v>
      </c>
      <c r="BS60" s="18">
        <v>-3.0967179300450099E-3</v>
      </c>
      <c r="BT60" s="18">
        <v>-3.1714622126938698E-3</v>
      </c>
      <c r="BU60" s="18">
        <v>-3.2473761366868998E-3</v>
      </c>
      <c r="BV60" s="18">
        <v>-3.3278634727755101E-3</v>
      </c>
      <c r="BW60" s="18">
        <v>-3.40675792108647E-3</v>
      </c>
      <c r="BX60" s="18">
        <v>-3.48764974376239E-3</v>
      </c>
      <c r="BY60" s="18">
        <v>-3.5655282624392501E-3</v>
      </c>
      <c r="BZ60" s="18">
        <v>-3.63890376651469E-3</v>
      </c>
      <c r="CA60" s="18">
        <v>-3.7057478349973899E-3</v>
      </c>
      <c r="CB60" s="18">
        <v>-3.75927174378619E-3</v>
      </c>
      <c r="CC60" s="18">
        <v>-3.7963162812271098E-3</v>
      </c>
      <c r="CD60" s="18">
        <v>-3.8040831775066198E-3</v>
      </c>
      <c r="CE60" s="18">
        <v>-3.7789628669825802E-3</v>
      </c>
      <c r="CF60" s="18">
        <v>-3.7232611299144701E-3</v>
      </c>
      <c r="CG60" s="18">
        <v>-3.6193671104713799E-3</v>
      </c>
      <c r="CH60" s="18">
        <v>-3.4726449230792602E-3</v>
      </c>
      <c r="CI60" s="18">
        <v>-3.2826834500646598E-3</v>
      </c>
      <c r="CJ60" s="18">
        <v>-3.0526805920565599E-3</v>
      </c>
      <c r="CK60" s="18">
        <v>-2.8030655564205802E-3</v>
      </c>
      <c r="CL60" s="18">
        <v>-2.5417373005432002E-3</v>
      </c>
      <c r="CM60" s="18">
        <v>-2.2734547613016401E-3</v>
      </c>
      <c r="CN60" s="18">
        <v>-2.0159572653991099E-3</v>
      </c>
      <c r="CO60" s="18">
        <v>-1.7695536387788201E-3</v>
      </c>
      <c r="CP60" s="18">
        <v>-1.54391365190676E-3</v>
      </c>
      <c r="CQ60" s="18">
        <v>-1.3391410999823499E-3</v>
      </c>
      <c r="CR60" s="18">
        <v>-1.15387673387034E-3</v>
      </c>
      <c r="CS60" s="18">
        <v>-9.8897423416529902E-4</v>
      </c>
      <c r="CT60" s="18">
        <v>-8.4468302842998703E-4</v>
      </c>
      <c r="CU60" s="18">
        <v>-7.1308416104611395E-4</v>
      </c>
      <c r="CV60" s="18">
        <v>-5.9989580668509896E-4</v>
      </c>
      <c r="CW60" s="18">
        <v>-5.0357967024179803E-4</v>
      </c>
      <c r="CX60" s="18">
        <v>-4.16330442129868E-4</v>
      </c>
      <c r="CY60" s="18">
        <v>-3.4013527481140902E-4</v>
      </c>
      <c r="CZ60" s="18">
        <v>-2.7749886774605702E-4</v>
      </c>
      <c r="DA60" s="18">
        <v>-2.18031490550913E-4</v>
      </c>
      <c r="DB60" s="18">
        <v>-1.69284292245959E-4</v>
      </c>
      <c r="DC60" s="18">
        <v>-1.26033648324699E-4</v>
      </c>
      <c r="DD60" s="18">
        <v>-8.5130328505751701E-5</v>
      </c>
      <c r="DE60" s="18">
        <v>-5.2838032927211398E-5</v>
      </c>
      <c r="DF60" s="18">
        <v>-2.51609549150891E-5</v>
      </c>
      <c r="DG60" s="18">
        <v>-2.1541086281162398E-6</v>
      </c>
      <c r="DH60" s="18">
        <v>2.48748025614812E-5</v>
      </c>
      <c r="DI60" s="18">
        <v>4.4290571480545298E-5</v>
      </c>
      <c r="DJ60" s="18">
        <v>6.1299550799015403E-5</v>
      </c>
      <c r="DK60" s="18">
        <v>7.9274301151072301E-5</v>
      </c>
      <c r="DL60" s="18">
        <v>9.2289964869150001E-5</v>
      </c>
      <c r="DM60" s="18">
        <v>1.02970153683332E-4</v>
      </c>
      <c r="DN60" s="18">
        <v>1.1468362618026E-4</v>
      </c>
      <c r="DO60" s="18">
        <v>1.2598382938028901E-4</v>
      </c>
      <c r="DP60" s="18">
        <v>1.3575458742045001E-4</v>
      </c>
      <c r="DQ60" s="18">
        <v>1.4645314112084499E-4</v>
      </c>
      <c r="DR60" s="18">
        <v>1.5310729850943501E-4</v>
      </c>
      <c r="DS60" s="18">
        <v>1.5669152494553399E-4</v>
      </c>
      <c r="DT60" s="18">
        <v>1.5940398254091399E-4</v>
      </c>
      <c r="DU60" s="18">
        <v>1.6715480280826299E-4</v>
      </c>
      <c r="DV60" s="18">
        <v>1.7107589243922601E-4</v>
      </c>
      <c r="DW60" s="18">
        <v>1.7575737175820499E-4</v>
      </c>
      <c r="DX60" s="18">
        <v>1.79351100201491E-4</v>
      </c>
      <c r="DY60" s="18">
        <v>1.83932136780089E-4</v>
      </c>
      <c r="DZ60" s="18">
        <v>1.8888741204191699E-4</v>
      </c>
      <c r="EA60" s="18">
        <v>1.8998355657226401E-4</v>
      </c>
      <c r="EB60" s="18">
        <v>1.91696285863007E-4</v>
      </c>
      <c r="EC60" s="18">
        <v>1.9221703575915601E-4</v>
      </c>
      <c r="ED60" s="18">
        <v>1.94643702541678E-4</v>
      </c>
      <c r="EE60" s="18">
        <v>1.9867678877863299E-4</v>
      </c>
      <c r="EF60" s="18">
        <v>2.0174150016084001E-4</v>
      </c>
      <c r="EG60" s="18">
        <v>2.0092531128099701E-4</v>
      </c>
      <c r="EH60" s="18">
        <v>2.0097108533430699E-4</v>
      </c>
      <c r="EI60" s="18">
        <v>2.02932565904583E-4</v>
      </c>
      <c r="EJ60" s="18">
        <v>2.06018640732463E-4</v>
      </c>
      <c r="EK60" s="18">
        <v>2.0825015222688701E-4</v>
      </c>
      <c r="EL60" s="18">
        <v>2.0767522482357501E-4</v>
      </c>
      <c r="EM60" s="18">
        <v>2.0699039004856801E-4</v>
      </c>
      <c r="EN60" s="18">
        <v>2.1057130791511E-4</v>
      </c>
      <c r="EO60" s="18">
        <v>2.10581663759801E-4</v>
      </c>
      <c r="EP60" s="18">
        <v>2.1085437189998201E-4</v>
      </c>
      <c r="EQ60" s="18">
        <v>2.14205534173932E-4</v>
      </c>
      <c r="ER60" s="18">
        <v>2.1410070931507201E-4</v>
      </c>
      <c r="ES60" s="18">
        <v>2.1361929242049899E-4</v>
      </c>
      <c r="ET60" s="18">
        <v>2.1464109448422999E-4</v>
      </c>
      <c r="EU60" s="18">
        <v>2.1609885073136799E-4</v>
      </c>
      <c r="EV60" s="18">
        <v>2.16956310118172E-4</v>
      </c>
      <c r="EW60" s="18">
        <v>2.1458455000884899E-4</v>
      </c>
      <c r="EX60" s="18">
        <v>2.1704756571233201E-4</v>
      </c>
      <c r="EY60" s="18">
        <v>2.1744788514405401E-4</v>
      </c>
      <c r="EZ60" s="18">
        <v>2.1767007085574301E-4</v>
      </c>
      <c r="FA60" s="18">
        <v>2.18784809485451E-4</v>
      </c>
      <c r="FB60" s="18">
        <v>2.1869789145569299E-4</v>
      </c>
      <c r="FC60" s="18">
        <v>2.20757646921815E-4</v>
      </c>
      <c r="FD60" s="18">
        <v>2.19084221157339E-4</v>
      </c>
      <c r="FE60" s="18">
        <v>2.1626289309235701E-4</v>
      </c>
      <c r="FF60" s="18">
        <v>2.20556949539626E-4</v>
      </c>
      <c r="FG60" s="18">
        <v>2.2074843397558699E-4</v>
      </c>
      <c r="FH60" s="18">
        <v>2.24237763264835E-4</v>
      </c>
      <c r="FI60" s="18">
        <v>2.24719547465358E-4</v>
      </c>
      <c r="FJ60" s="18">
        <v>2.26989794958231E-4</v>
      </c>
      <c r="FK60" s="18">
        <v>2.28977684953009E-4</v>
      </c>
      <c r="FL60" s="18">
        <v>2.2676587006359E-4</v>
      </c>
      <c r="FM60" s="18">
        <v>2.2872392566222199E-4</v>
      </c>
      <c r="FN60" s="18">
        <v>2.31178809508429E-4</v>
      </c>
      <c r="FO60" s="18">
        <v>2.31532558375273E-4</v>
      </c>
      <c r="FP60" s="18">
        <v>2.3250410188831999E-4</v>
      </c>
      <c r="FQ60" s="18">
        <v>2.3499421065056601E-4</v>
      </c>
      <c r="FR60" s="18">
        <v>2.3349839113081199E-4</v>
      </c>
      <c r="FS60" s="18">
        <v>2.3478429120772E-4</v>
      </c>
      <c r="FT60" s="18">
        <v>2.3867568464493101E-4</v>
      </c>
      <c r="FU60" s="18">
        <v>2.4265684258173101E-4</v>
      </c>
      <c r="FV60" s="18">
        <v>2.4451240318127602E-4</v>
      </c>
      <c r="FW60" s="18">
        <v>2.4588877598365601E-4</v>
      </c>
      <c r="FX60" s="18">
        <v>2.4774950235249702E-4</v>
      </c>
      <c r="FY60" s="18">
        <v>2.49043362204599E-4</v>
      </c>
      <c r="FZ60" s="18">
        <v>2.5311270182094901E-4</v>
      </c>
      <c r="GA60" s="18">
        <v>2.57629763858296E-4</v>
      </c>
      <c r="GB60" s="18">
        <v>2.6150760213575902E-4</v>
      </c>
      <c r="GC60" s="18">
        <v>2.6697369210134102E-4</v>
      </c>
      <c r="GD60" s="18">
        <v>2.6912288799180401E-4</v>
      </c>
      <c r="GE60" s="18">
        <v>2.7119395526666002E-4</v>
      </c>
      <c r="GF60" s="18">
        <v>2.7343977917640297E-4</v>
      </c>
      <c r="GG60" s="18">
        <v>2.8491808757695702E-4</v>
      </c>
      <c r="GH60" s="18">
        <v>2.9527442330198401E-4</v>
      </c>
      <c r="GI60" s="18">
        <v>3.03080265677136E-4</v>
      </c>
      <c r="GJ60" s="18">
        <v>3.1108086424827102E-4</v>
      </c>
      <c r="GK60" s="18">
        <v>3.2198009239606999E-4</v>
      </c>
      <c r="GL60" s="18">
        <v>3.3343624939976001E-4</v>
      </c>
      <c r="GM60" s="18">
        <v>3.4385143057227098E-4</v>
      </c>
      <c r="GN60" s="18">
        <v>3.5668039172842699E-4</v>
      </c>
      <c r="GO60" s="18">
        <v>3.7202937870965702E-4</v>
      </c>
      <c r="GP60" s="18">
        <v>3.8967295210229E-4</v>
      </c>
      <c r="GQ60" s="18">
        <v>4.0871846489599499E-4</v>
      </c>
      <c r="GR60" s="18">
        <v>4.2741237573704999E-4</v>
      </c>
      <c r="GS60" s="18">
        <v>4.5033471265768199E-4</v>
      </c>
      <c r="GT60" s="18">
        <v>4.7616013706311199E-4</v>
      </c>
      <c r="GU60" s="18">
        <v>5.0680935566734897E-4</v>
      </c>
      <c r="GV60" s="18">
        <v>5.4181085358608603E-4</v>
      </c>
      <c r="GW60" s="18">
        <v>5.7896225622312998E-4</v>
      </c>
      <c r="GX60" s="18">
        <v>6.2505768741215502E-4</v>
      </c>
      <c r="GY60" s="18">
        <v>6.7651711766239704E-4</v>
      </c>
      <c r="GZ60" s="18">
        <v>7.32422631738392E-4</v>
      </c>
      <c r="HA60" s="18">
        <v>7.9975289888187804E-4</v>
      </c>
      <c r="HB60" s="18">
        <v>8.7607350681391202E-4</v>
      </c>
      <c r="HC60" s="18">
        <v>9.6327366815805498E-4</v>
      </c>
      <c r="HD60" s="18">
        <v>1.06731388413033E-3</v>
      </c>
      <c r="HE60" s="18">
        <v>1.1817179227621699E-3</v>
      </c>
      <c r="HF60" s="18">
        <v>1.31343095909202E-3</v>
      </c>
      <c r="HG60" s="18">
        <v>1.4637996023772601E-3</v>
      </c>
      <c r="HH60" s="18">
        <v>1.63426122449141E-3</v>
      </c>
      <c r="HI60" s="18">
        <v>1.81381039333528E-3</v>
      </c>
      <c r="HJ60" s="18">
        <v>2.0029357959263001E-3</v>
      </c>
      <c r="HK60" s="18">
        <v>2.1937788174734101E-3</v>
      </c>
      <c r="HL60" s="18">
        <v>2.3822416550212501E-3</v>
      </c>
      <c r="HM60" s="18">
        <v>2.56696312548336E-3</v>
      </c>
      <c r="HN60" s="18">
        <v>2.7344995994990199E-3</v>
      </c>
      <c r="HO60" s="18">
        <v>2.8777120005940402E-3</v>
      </c>
      <c r="HP60" s="18">
        <v>2.9974260109405701E-3</v>
      </c>
      <c r="HQ60" s="18">
        <v>3.09908320306879E-3</v>
      </c>
      <c r="HR60" s="18">
        <v>3.17837243035703E-3</v>
      </c>
      <c r="HS60" s="18">
        <v>3.2280397520006499E-3</v>
      </c>
      <c r="HT60" s="18">
        <v>3.2573835385312699E-3</v>
      </c>
      <c r="HU60" s="18">
        <v>3.27081790476105E-3</v>
      </c>
      <c r="HV60" s="18">
        <v>3.2703077972584E-3</v>
      </c>
      <c r="HW60" s="18">
        <v>3.2566516063082199E-3</v>
      </c>
      <c r="HX60" s="18">
        <v>3.2289712422228201E-3</v>
      </c>
      <c r="HY60" s="18">
        <v>3.2002636588841699E-3</v>
      </c>
      <c r="HZ60" s="18">
        <v>3.16466028209578E-3</v>
      </c>
      <c r="IA60" s="18">
        <v>3.1244733925014801E-3</v>
      </c>
      <c r="IB60" s="18">
        <v>3.07712227394815E-3</v>
      </c>
      <c r="IC60" s="18">
        <v>3.0273926835624201E-3</v>
      </c>
      <c r="ID60" s="18">
        <v>2.9771780521534799E-3</v>
      </c>
      <c r="IE60" s="18">
        <v>2.9239945384884401E-3</v>
      </c>
      <c r="IF60" s="18">
        <v>2.8736286791662901E-3</v>
      </c>
      <c r="IG60" s="18">
        <v>2.8208401714416602E-3</v>
      </c>
      <c r="IH60" s="18">
        <v>2.76670727103629E-3</v>
      </c>
      <c r="II60" s="18">
        <v>2.71377513662405E-3</v>
      </c>
      <c r="IJ60" s="18">
        <v>2.6614923775824802E-3</v>
      </c>
      <c r="IK60" s="18">
        <v>2.6101019327137999E-3</v>
      </c>
      <c r="IL60" s="18">
        <v>2.5524818783561002E-3</v>
      </c>
      <c r="IM60" s="18">
        <v>2.5040703329975698E-3</v>
      </c>
      <c r="IN60" s="18">
        <v>2.4529595514765101E-3</v>
      </c>
      <c r="IO60" s="18">
        <v>2.40353720058342E-3</v>
      </c>
      <c r="IP60" s="18">
        <v>2.3538933500505499E-3</v>
      </c>
      <c r="IQ60" s="18">
        <v>2.30529280339085E-3</v>
      </c>
      <c r="IR60" s="18">
        <v>2.2583730877589699E-3</v>
      </c>
      <c r="IS60" s="18">
        <v>2.2126334985563402E-3</v>
      </c>
      <c r="IT60" s="18">
        <v>2.16543293492653E-3</v>
      </c>
      <c r="IU60" s="18">
        <v>2.1212738343517499E-3</v>
      </c>
      <c r="IV60" s="18">
        <v>2.0804738459372801E-3</v>
      </c>
      <c r="IW60" s="18">
        <v>2.03494932926849E-3</v>
      </c>
      <c r="IX60" s="18">
        <v>1.9912442491665599E-3</v>
      </c>
      <c r="IY60" s="18">
        <v>1.9502104907642101E-3</v>
      </c>
      <c r="IZ60" s="18">
        <v>1.9131751751791199E-3</v>
      </c>
      <c r="JA60" s="18">
        <v>1.87550650066851E-3</v>
      </c>
      <c r="JB60" s="18">
        <v>1.8392226668463899E-3</v>
      </c>
      <c r="JC60" s="18">
        <v>1.79874661327893E-3</v>
      </c>
      <c r="JD60" s="18">
        <v>1.7654353736037401E-3</v>
      </c>
      <c r="JE60" s="18">
        <v>1.7316424876648001E-3</v>
      </c>
      <c r="JF60" s="18">
        <v>1.6962105474940001E-3</v>
      </c>
      <c r="JG60" s="18">
        <v>1.66138631237909E-3</v>
      </c>
      <c r="JH60" s="18">
        <v>1.6308018438248701E-3</v>
      </c>
      <c r="JI60" s="18">
        <v>1.59887417701629E-3</v>
      </c>
      <c r="JJ60" s="18">
        <v>1.5656465221888299E-3</v>
      </c>
      <c r="JK60" s="18">
        <v>1.53693893204826E-3</v>
      </c>
      <c r="JL60" s="18">
        <v>1.5091348549610801E-3</v>
      </c>
      <c r="JM60" s="18">
        <v>1.4782184206126299E-3</v>
      </c>
      <c r="JN60" s="18">
        <v>1.4514730555134699E-3</v>
      </c>
      <c r="JO60" s="18">
        <v>1.4264959020519701E-3</v>
      </c>
      <c r="JP60" s="18">
        <v>1.40063629004971E-3</v>
      </c>
      <c r="JQ60" s="18">
        <v>1.3741723577013101E-3</v>
      </c>
      <c r="JR60" s="18">
        <v>1.34843107771159E-3</v>
      </c>
      <c r="JS60" s="18">
        <v>1.3210758272912001E-3</v>
      </c>
      <c r="JT60" s="18">
        <v>1.29851913234549E-3</v>
      </c>
      <c r="JU60" s="18">
        <v>1.27587623569003E-3</v>
      </c>
      <c r="JV60" s="18">
        <v>1.2517328909431801E-3</v>
      </c>
      <c r="JW60" s="18">
        <v>1.2314965514181101E-3</v>
      </c>
      <c r="JX60" s="18">
        <v>1.2092080117941701E-3</v>
      </c>
      <c r="JY60" s="18">
        <v>1.1869859993249899E-3</v>
      </c>
      <c r="JZ60" s="18">
        <v>1.16726587008179E-3</v>
      </c>
      <c r="KA60" s="18">
        <v>1.14660770177289E-3</v>
      </c>
      <c r="KB60" s="18">
        <v>1.1251644772834299E-3</v>
      </c>
      <c r="KC60" s="18">
        <v>1.1032883904142799E-3</v>
      </c>
      <c r="KD60" s="18">
        <v>1.08701556467419E-3</v>
      </c>
      <c r="KE60" s="18">
        <v>1.07355490278184E-3</v>
      </c>
      <c r="KF60" s="18">
        <v>1.05263943776397E-3</v>
      </c>
      <c r="KG60" s="18">
        <v>1.0361890700715699E-3</v>
      </c>
      <c r="KH60" s="18">
        <v>1.0144699855246699E-3</v>
      </c>
      <c r="KI60" s="18">
        <v>9.9812427197929496E-4</v>
      </c>
      <c r="KJ60" s="18">
        <v>9.8201190569090495E-4</v>
      </c>
      <c r="KK60" s="18">
        <v>9.6781630846282996E-4</v>
      </c>
      <c r="KL60" s="18">
        <v>9.5299943289182899E-4</v>
      </c>
      <c r="KM60" s="18">
        <v>9.3943212921624201E-4</v>
      </c>
      <c r="KN60" s="18">
        <v>9.2313686995840595E-4</v>
      </c>
      <c r="KO60" s="18">
        <v>9.0428264962273902E-4</v>
      </c>
      <c r="KP60" s="18">
        <v>8.9180316380698202E-4</v>
      </c>
      <c r="ACT60" s="18"/>
      <c r="ACU60" s="18"/>
      <c r="ACV60" s="18"/>
      <c r="ACW60" s="18"/>
      <c r="ACX60" s="18"/>
      <c r="ACY60" s="18"/>
      <c r="ACZ60" s="18"/>
      <c r="ADA60" s="18"/>
      <c r="ADB60" s="18"/>
      <c r="ADC60" s="18"/>
      <c r="ADD60" s="18"/>
      <c r="ADE60" s="18"/>
      <c r="ADF60" s="18"/>
      <c r="AFA60" s="18"/>
      <c r="AFD60" s="18"/>
      <c r="AFE60" s="18"/>
      <c r="AFF60" s="18"/>
      <c r="AFG60" s="18"/>
      <c r="AFH60" s="18"/>
      <c r="AFI60" s="18"/>
      <c r="AFJ60" s="18"/>
      <c r="AFK60" s="18"/>
      <c r="AFL60" s="18"/>
    </row>
    <row r="61" spans="1:877" x14ac:dyDescent="0.2">
      <c r="A61" s="1">
        <v>1.2E-2</v>
      </c>
      <c r="B61" s="18">
        <v>-9.0862771202623795E-4</v>
      </c>
      <c r="C61" s="18">
        <v>-9.2649878893090801E-4</v>
      </c>
      <c r="D61" s="18">
        <v>-9.4305309699072395E-4</v>
      </c>
      <c r="E61" s="18">
        <v>-9.5970073632039004E-4</v>
      </c>
      <c r="F61" s="18">
        <v>-9.7507870373472099E-4</v>
      </c>
      <c r="G61" s="18">
        <v>-9.854591004694309E-4</v>
      </c>
      <c r="H61" s="18">
        <v>-9.9863412095216797E-4</v>
      </c>
      <c r="I61" s="18">
        <v>-1.0149984716557401E-3</v>
      </c>
      <c r="J61" s="18">
        <v>-1.0301944172021499E-3</v>
      </c>
      <c r="K61" s="18">
        <v>-1.04137173228165E-3</v>
      </c>
      <c r="L61" s="18">
        <v>-1.05764109999933E-3</v>
      </c>
      <c r="M61" s="18">
        <v>-1.0723813092878901E-3</v>
      </c>
      <c r="N61" s="18">
        <v>-1.09017849559004E-3</v>
      </c>
      <c r="O61" s="18">
        <v>-1.10678471689488E-3</v>
      </c>
      <c r="P61" s="18">
        <v>-1.1214222669402301E-3</v>
      </c>
      <c r="Q61" s="18">
        <v>-1.1383980335461601E-3</v>
      </c>
      <c r="R61" s="18">
        <v>-1.1561886857181999E-3</v>
      </c>
      <c r="S61" s="18">
        <v>-1.1713615954443001E-3</v>
      </c>
      <c r="T61" s="18">
        <v>-1.1907208932843199E-3</v>
      </c>
      <c r="U61" s="18">
        <v>-1.20841440322061E-3</v>
      </c>
      <c r="V61" s="18">
        <v>-1.22622380116501E-3</v>
      </c>
      <c r="W61" s="18">
        <v>-1.2444267712755099E-3</v>
      </c>
      <c r="X61" s="18">
        <v>-1.26616766821147E-3</v>
      </c>
      <c r="Y61" s="18">
        <v>-1.28525586088179E-3</v>
      </c>
      <c r="Z61" s="18">
        <v>-1.3019869592522299E-3</v>
      </c>
      <c r="AA61" s="18">
        <v>-1.32232209724205E-3</v>
      </c>
      <c r="AB61" s="18">
        <v>-1.34259656922456E-3</v>
      </c>
      <c r="AC61" s="18">
        <v>-1.36679460330742E-3</v>
      </c>
      <c r="AD61" s="18">
        <v>-1.38850212163998E-3</v>
      </c>
      <c r="AE61" s="18">
        <v>-1.40991644173857E-3</v>
      </c>
      <c r="AF61" s="18">
        <v>-1.43541289582334E-3</v>
      </c>
      <c r="AG61" s="18">
        <v>-1.45762007144988E-3</v>
      </c>
      <c r="AH61" s="18">
        <v>-1.47905885570391E-3</v>
      </c>
      <c r="AI61" s="18">
        <v>-1.5043647740153601E-3</v>
      </c>
      <c r="AJ61" s="18">
        <v>-1.5286158898405199E-3</v>
      </c>
      <c r="AK61" s="18">
        <v>-1.55692795745009E-3</v>
      </c>
      <c r="AL61" s="18">
        <v>-1.5857657431700199E-3</v>
      </c>
      <c r="AM61" s="18">
        <v>-1.61269057273739E-3</v>
      </c>
      <c r="AN61" s="18">
        <v>-1.63793690242858E-3</v>
      </c>
      <c r="AO61" s="18">
        <v>-1.6687630304960601E-3</v>
      </c>
      <c r="AP61" s="18">
        <v>-1.7001999338528001E-3</v>
      </c>
      <c r="AQ61" s="18">
        <v>-1.7299701505534401E-3</v>
      </c>
      <c r="AR61" s="18">
        <v>-1.7608613999163601E-3</v>
      </c>
      <c r="AS61" s="18">
        <v>-1.7953364581885501E-3</v>
      </c>
      <c r="AT61" s="18">
        <v>-1.8254148710220199E-3</v>
      </c>
      <c r="AU61" s="18">
        <v>-1.86141907669723E-3</v>
      </c>
      <c r="AV61" s="18">
        <v>-1.89716643103914E-3</v>
      </c>
      <c r="AW61" s="18">
        <v>-1.9370687756498899E-3</v>
      </c>
      <c r="AX61" s="18">
        <v>-1.9765867757060101E-3</v>
      </c>
      <c r="AY61" s="18">
        <v>-2.0128138388379401E-3</v>
      </c>
      <c r="AZ61" s="18">
        <v>-2.05410723601466E-3</v>
      </c>
      <c r="BA61" s="18">
        <v>-2.0910403989995198E-3</v>
      </c>
      <c r="BB61" s="18">
        <v>-2.1305881322397102E-3</v>
      </c>
      <c r="BC61" s="18">
        <v>-2.1778914016749198E-3</v>
      </c>
      <c r="BD61" s="18">
        <v>-2.2244067757513498E-3</v>
      </c>
      <c r="BE61" s="18">
        <v>-2.2706461288587499E-3</v>
      </c>
      <c r="BF61" s="18">
        <v>-2.3210401395841202E-3</v>
      </c>
      <c r="BG61" s="18">
        <v>-2.3656579977065001E-3</v>
      </c>
      <c r="BH61" s="18">
        <v>-2.4123545330867798E-3</v>
      </c>
      <c r="BI61" s="18">
        <v>-2.4650141330722201E-3</v>
      </c>
      <c r="BJ61" s="18">
        <v>-2.5187251826440001E-3</v>
      </c>
      <c r="BK61" s="18">
        <v>-2.5770044578152301E-3</v>
      </c>
      <c r="BL61" s="18">
        <v>-2.6332835398169699E-3</v>
      </c>
      <c r="BM61" s="18">
        <v>-2.6924653848951199E-3</v>
      </c>
      <c r="BN61" s="18">
        <v>-2.7505949805273198E-3</v>
      </c>
      <c r="BO61" s="18">
        <v>-2.8128799747965802E-3</v>
      </c>
      <c r="BP61" s="18">
        <v>-2.88014526603543E-3</v>
      </c>
      <c r="BQ61" s="18">
        <v>-2.9494260047570001E-3</v>
      </c>
      <c r="BR61" s="18">
        <v>-3.0169265468299698E-3</v>
      </c>
      <c r="BS61" s="18">
        <v>-3.0889853722129699E-3</v>
      </c>
      <c r="BT61" s="18">
        <v>-3.1647406082658202E-3</v>
      </c>
      <c r="BU61" s="18">
        <v>-3.2420483795101902E-3</v>
      </c>
      <c r="BV61" s="18">
        <v>-3.3233757614774101E-3</v>
      </c>
      <c r="BW61" s="18">
        <v>-3.4068526115793398E-3</v>
      </c>
      <c r="BX61" s="18">
        <v>-3.4889543486413899E-3</v>
      </c>
      <c r="BY61" s="18">
        <v>-3.5669999316251199E-3</v>
      </c>
      <c r="BZ61" s="18">
        <v>-3.6373940914572801E-3</v>
      </c>
      <c r="CA61" s="18">
        <v>-3.7074646337043201E-3</v>
      </c>
      <c r="CB61" s="18">
        <v>-3.76394406289976E-3</v>
      </c>
      <c r="CC61" s="18">
        <v>-3.80211295252678E-3</v>
      </c>
      <c r="CD61" s="18">
        <v>-3.8054559816154999E-3</v>
      </c>
      <c r="CE61" s="18">
        <v>-3.7772310322816299E-3</v>
      </c>
      <c r="CF61" s="18">
        <v>-3.7139091615032999E-3</v>
      </c>
      <c r="CG61" s="18">
        <v>-3.6037100532131301E-3</v>
      </c>
      <c r="CH61" s="18">
        <v>-3.4481318656393802E-3</v>
      </c>
      <c r="CI61" s="18">
        <v>-3.2442552164622701E-3</v>
      </c>
      <c r="CJ61" s="18">
        <v>-3.0131152758944299E-3</v>
      </c>
      <c r="CK61" s="18">
        <v>-2.7614374686082402E-3</v>
      </c>
      <c r="CL61" s="18">
        <v>-2.49873158563272E-3</v>
      </c>
      <c r="CM61" s="18">
        <v>-2.2296154689010598E-3</v>
      </c>
      <c r="CN61" s="18">
        <v>-1.97268030390405E-3</v>
      </c>
      <c r="CO61" s="18">
        <v>-1.7324335049831499E-3</v>
      </c>
      <c r="CP61" s="18">
        <v>-1.5073522233431801E-3</v>
      </c>
      <c r="CQ61" s="18">
        <v>-1.30900034237805E-3</v>
      </c>
      <c r="CR61" s="18">
        <v>-1.1240685168313501E-3</v>
      </c>
      <c r="CS61" s="18">
        <v>-9.6299240512501597E-4</v>
      </c>
      <c r="CT61" s="18">
        <v>-8.2318938433877803E-4</v>
      </c>
      <c r="CU61" s="18">
        <v>-6.9755123605878399E-4</v>
      </c>
      <c r="CV61" s="18">
        <v>-5.8918117909520604E-4</v>
      </c>
      <c r="CW61" s="18">
        <v>-4.9197493372500796E-4</v>
      </c>
      <c r="CX61" s="18">
        <v>-4.0666588990997699E-4</v>
      </c>
      <c r="CY61" s="18">
        <v>-3.3272393259721402E-4</v>
      </c>
      <c r="CZ61" s="18">
        <v>-2.67920347291002E-4</v>
      </c>
      <c r="DA61" s="18">
        <v>-2.1417178075305401E-4</v>
      </c>
      <c r="DB61" s="18">
        <v>-1.67030916447009E-4</v>
      </c>
      <c r="DC61" s="18">
        <v>-1.2630637564182E-4</v>
      </c>
      <c r="DD61" s="18">
        <v>-8.6171265932623306E-5</v>
      </c>
      <c r="DE61" s="18">
        <v>-5.19437121736412E-5</v>
      </c>
      <c r="DF61" s="18">
        <v>-2.43352938574269E-5</v>
      </c>
      <c r="DG61" s="18">
        <v>-9.2866767845902194E-8</v>
      </c>
      <c r="DH61" s="18">
        <v>2.5799372664479501E-5</v>
      </c>
      <c r="DI61" s="18">
        <v>4.2993598512409399E-5</v>
      </c>
      <c r="DJ61" s="18">
        <v>5.7657811656887602E-5</v>
      </c>
      <c r="DK61" s="18">
        <v>7.4648600657054498E-5</v>
      </c>
      <c r="DL61" s="18">
        <v>9.0093624135026803E-5</v>
      </c>
      <c r="DM61" s="18">
        <v>1.0180168056372299E-4</v>
      </c>
      <c r="DN61" s="18">
        <v>1.12829920629663E-4</v>
      </c>
      <c r="DO61" s="18">
        <v>1.21888504275608E-4</v>
      </c>
      <c r="DP61" s="18">
        <v>1.32127967593497E-4</v>
      </c>
      <c r="DQ61" s="18">
        <v>1.4095567496789501E-4</v>
      </c>
      <c r="DR61" s="18">
        <v>1.4755215937351001E-4</v>
      </c>
      <c r="DS61" s="18">
        <v>1.5678573841561701E-4</v>
      </c>
      <c r="DT61" s="18">
        <v>1.61027560593383E-4</v>
      </c>
      <c r="DU61" s="18">
        <v>1.6478596470539101E-4</v>
      </c>
      <c r="DV61" s="18">
        <v>1.7047983348976E-4</v>
      </c>
      <c r="DW61" s="18">
        <v>1.7364814458929099E-4</v>
      </c>
      <c r="DX61" s="18">
        <v>1.7920232165827599E-4</v>
      </c>
      <c r="DY61" s="18">
        <v>1.8160082069767301E-4</v>
      </c>
      <c r="DZ61" s="18">
        <v>1.8499225964572501E-4</v>
      </c>
      <c r="EA61" s="18">
        <v>1.8865226967619599E-4</v>
      </c>
      <c r="EB61" s="18">
        <v>1.9122636384560701E-4</v>
      </c>
      <c r="EC61" s="18">
        <v>1.94893064774201E-4</v>
      </c>
      <c r="ED61" s="18">
        <v>1.96985740754668E-4</v>
      </c>
      <c r="EE61" s="18">
        <v>1.99136023672863E-4</v>
      </c>
      <c r="EF61" s="18">
        <v>2.01691492150442E-4</v>
      </c>
      <c r="EG61" s="18">
        <v>2.0109919414251301E-4</v>
      </c>
      <c r="EH61" s="18">
        <v>2.01871411261966E-4</v>
      </c>
      <c r="EI61" s="18">
        <v>2.0412929473376799E-4</v>
      </c>
      <c r="EJ61" s="18">
        <v>2.0824511700339799E-4</v>
      </c>
      <c r="EK61" s="18">
        <v>2.1032739508084099E-4</v>
      </c>
      <c r="EL61" s="18">
        <v>2.1187763909406599E-4</v>
      </c>
      <c r="EM61" s="18">
        <v>2.09806796574506E-4</v>
      </c>
      <c r="EN61" s="18">
        <v>2.10801784530231E-4</v>
      </c>
      <c r="EO61" s="18">
        <v>2.13711508429576E-4</v>
      </c>
      <c r="EP61" s="18">
        <v>2.1475351394782799E-4</v>
      </c>
      <c r="EQ61" s="18">
        <v>2.1818919443834201E-4</v>
      </c>
      <c r="ER61" s="18">
        <v>2.16621022342065E-4</v>
      </c>
      <c r="ES61" s="18">
        <v>2.1772753140322199E-4</v>
      </c>
      <c r="ET61" s="18">
        <v>2.2108860464165999E-4</v>
      </c>
      <c r="EU61" s="18">
        <v>2.2301586857340899E-4</v>
      </c>
      <c r="EV61" s="18">
        <v>2.20979933601619E-4</v>
      </c>
      <c r="EW61" s="18">
        <v>2.2019638050394501E-4</v>
      </c>
      <c r="EX61" s="18">
        <v>2.21048621993426E-4</v>
      </c>
      <c r="EY61" s="18">
        <v>2.2050094014222201E-4</v>
      </c>
      <c r="EZ61" s="18">
        <v>2.20565606936016E-4</v>
      </c>
      <c r="FA61" s="18">
        <v>2.2214910469648701E-4</v>
      </c>
      <c r="FB61" s="18">
        <v>2.2045164086189199E-4</v>
      </c>
      <c r="FC61" s="18">
        <v>2.2396787330605799E-4</v>
      </c>
      <c r="FD61" s="18">
        <v>2.25791567996128E-4</v>
      </c>
      <c r="FE61" s="18">
        <v>2.2554202228805301E-4</v>
      </c>
      <c r="FF61" s="18">
        <v>2.2417281777665401E-4</v>
      </c>
      <c r="FG61" s="18">
        <v>2.2895841415363399E-4</v>
      </c>
      <c r="FH61" s="18">
        <v>2.2839677992650599E-4</v>
      </c>
      <c r="FI61" s="18">
        <v>2.2965860541519499E-4</v>
      </c>
      <c r="FJ61" s="18">
        <v>2.2984744964596199E-4</v>
      </c>
      <c r="FK61" s="18">
        <v>2.30374317159063E-4</v>
      </c>
      <c r="FL61" s="18">
        <v>2.3006487811993699E-4</v>
      </c>
      <c r="FM61" s="18">
        <v>2.3185966758913599E-4</v>
      </c>
      <c r="FN61" s="18">
        <v>2.3379568442207001E-4</v>
      </c>
      <c r="FO61" s="18">
        <v>2.36823934879056E-4</v>
      </c>
      <c r="FP61" s="18">
        <v>2.3649160540718101E-4</v>
      </c>
      <c r="FQ61" s="18">
        <v>2.3930408825539201E-4</v>
      </c>
      <c r="FR61" s="18">
        <v>2.41496826925602E-4</v>
      </c>
      <c r="FS61" s="18">
        <v>2.4147326962620401E-4</v>
      </c>
      <c r="FT61" s="18">
        <v>2.4501773785280499E-4</v>
      </c>
      <c r="FU61" s="18">
        <v>2.4602157148275198E-4</v>
      </c>
      <c r="FV61" s="18">
        <v>2.5033897347080301E-4</v>
      </c>
      <c r="FW61" s="18">
        <v>2.5443858415503002E-4</v>
      </c>
      <c r="FX61" s="18">
        <v>2.5803953998657401E-4</v>
      </c>
      <c r="FY61" s="18">
        <v>2.5910248096239501E-4</v>
      </c>
      <c r="FZ61" s="18">
        <v>2.61681750064651E-4</v>
      </c>
      <c r="GA61" s="18">
        <v>2.6500817079587398E-4</v>
      </c>
      <c r="GB61" s="18">
        <v>2.6956570586875102E-4</v>
      </c>
      <c r="GC61" s="18">
        <v>2.7398423914630601E-4</v>
      </c>
      <c r="GD61" s="18">
        <v>2.78629645058944E-4</v>
      </c>
      <c r="GE61" s="18">
        <v>2.8597466473673499E-4</v>
      </c>
      <c r="GF61" s="18">
        <v>2.91682277696379E-4</v>
      </c>
      <c r="GG61" s="18">
        <v>2.99204571653323E-4</v>
      </c>
      <c r="GH61" s="18">
        <v>3.0511907286913099E-4</v>
      </c>
      <c r="GI61" s="18">
        <v>3.1280725881489499E-4</v>
      </c>
      <c r="GJ61" s="18">
        <v>3.2322982516302598E-4</v>
      </c>
      <c r="GK61" s="18">
        <v>3.3504487792187002E-4</v>
      </c>
      <c r="GL61" s="18">
        <v>3.46384488768117E-4</v>
      </c>
      <c r="GM61" s="18">
        <v>3.5536753260760297E-4</v>
      </c>
      <c r="GN61" s="18">
        <v>3.69272154910752E-4</v>
      </c>
      <c r="GO61" s="18">
        <v>3.8660434793118698E-4</v>
      </c>
      <c r="GP61" s="18">
        <v>4.0525157961326101E-4</v>
      </c>
      <c r="GQ61" s="18">
        <v>4.2555695134573798E-4</v>
      </c>
      <c r="GR61" s="18">
        <v>4.4529439435986101E-4</v>
      </c>
      <c r="GS61" s="18">
        <v>4.7105634190958698E-4</v>
      </c>
      <c r="GT61" s="18">
        <v>4.9737761206413301E-4</v>
      </c>
      <c r="GU61" s="18">
        <v>5.2678675421699702E-4</v>
      </c>
      <c r="GV61" s="18">
        <v>5.6058764242525598E-4</v>
      </c>
      <c r="GW61" s="18">
        <v>5.9856362757290996E-4</v>
      </c>
      <c r="GX61" s="18">
        <v>6.4180353151302005E-4</v>
      </c>
      <c r="GY61" s="18">
        <v>6.9250788592750603E-4</v>
      </c>
      <c r="GZ61" s="18">
        <v>7.4819695609331695E-4</v>
      </c>
      <c r="HA61" s="18">
        <v>8.1525164819225998E-4</v>
      </c>
      <c r="HB61" s="18">
        <v>8.9182124231140098E-4</v>
      </c>
      <c r="HC61" s="18">
        <v>9.7541794520796302E-4</v>
      </c>
      <c r="HD61" s="18">
        <v>1.07037511743664E-3</v>
      </c>
      <c r="HE61" s="18">
        <v>1.1805905296204801E-3</v>
      </c>
      <c r="HF61" s="18">
        <v>1.3102535868360699E-3</v>
      </c>
      <c r="HG61" s="18">
        <v>1.4569614157766901E-3</v>
      </c>
      <c r="HH61" s="18">
        <v>1.6151178096322899E-3</v>
      </c>
      <c r="HI61" s="18">
        <v>1.7915206743446101E-3</v>
      </c>
      <c r="HJ61" s="18">
        <v>1.9742426359381899E-3</v>
      </c>
      <c r="HK61" s="18">
        <v>2.1634361526451998E-3</v>
      </c>
      <c r="HL61" s="18">
        <v>2.3555432752474098E-3</v>
      </c>
      <c r="HM61" s="18">
        <v>2.5409460739265199E-3</v>
      </c>
      <c r="HN61" s="18">
        <v>2.7101675215150602E-3</v>
      </c>
      <c r="HO61" s="18">
        <v>2.8528310558846698E-3</v>
      </c>
      <c r="HP61" s="18">
        <v>2.9757238006297001E-3</v>
      </c>
      <c r="HQ61" s="18">
        <v>3.0809352545257199E-3</v>
      </c>
      <c r="HR61" s="18">
        <v>3.1579223255339402E-3</v>
      </c>
      <c r="HS61" s="18">
        <v>3.2123886096100101E-3</v>
      </c>
      <c r="HT61" s="18">
        <v>3.2432591838984699E-3</v>
      </c>
      <c r="HU61" s="18">
        <v>3.25948897704281E-3</v>
      </c>
      <c r="HV61" s="18">
        <v>3.25699150132742E-3</v>
      </c>
      <c r="HW61" s="18">
        <v>3.2476472690274498E-3</v>
      </c>
      <c r="HX61" s="18">
        <v>3.2253440602187699E-3</v>
      </c>
      <c r="HY61" s="18">
        <v>3.19492368994043E-3</v>
      </c>
      <c r="HZ61" s="18">
        <v>3.1585587439671601E-3</v>
      </c>
      <c r="IA61" s="18">
        <v>3.1145352422578998E-3</v>
      </c>
      <c r="IB61" s="18">
        <v>3.0678051488769601E-3</v>
      </c>
      <c r="IC61" s="18">
        <v>3.0158289218610601E-3</v>
      </c>
      <c r="ID61" s="18">
        <v>2.9675109350869701E-3</v>
      </c>
      <c r="IE61" s="18">
        <v>2.9175235729328799E-3</v>
      </c>
      <c r="IF61" s="18">
        <v>2.8650049283626099E-3</v>
      </c>
      <c r="IG61" s="18">
        <v>2.8069403721068002E-3</v>
      </c>
      <c r="IH61" s="18">
        <v>2.7530099739795301E-3</v>
      </c>
      <c r="II61" s="18">
        <v>2.7029498178249701E-3</v>
      </c>
      <c r="IJ61" s="18">
        <v>2.6498004130578101E-3</v>
      </c>
      <c r="IK61" s="18">
        <v>2.59889640019614E-3</v>
      </c>
      <c r="IL61" s="18">
        <v>2.5457120114554701E-3</v>
      </c>
      <c r="IM61" s="18">
        <v>2.49597746162821E-3</v>
      </c>
      <c r="IN61" s="18">
        <v>2.4422830521007E-3</v>
      </c>
      <c r="IO61" s="18">
        <v>2.39284568047447E-3</v>
      </c>
      <c r="IP61" s="18">
        <v>2.3444136034086399E-3</v>
      </c>
      <c r="IQ61" s="18">
        <v>2.2964427319278002E-3</v>
      </c>
      <c r="IR61" s="18">
        <v>2.2519297134638299E-3</v>
      </c>
      <c r="IS61" s="18">
        <v>2.2063603580473202E-3</v>
      </c>
      <c r="IT61" s="18">
        <v>2.1590340212995101E-3</v>
      </c>
      <c r="IU61" s="18">
        <v>2.1149688708012701E-3</v>
      </c>
      <c r="IV61" s="18">
        <v>2.0697264878273198E-3</v>
      </c>
      <c r="IW61" s="18">
        <v>2.0272139004499099E-3</v>
      </c>
      <c r="IX61" s="18">
        <v>1.9866593239231101E-3</v>
      </c>
      <c r="IY61" s="18">
        <v>1.9472582329918601E-3</v>
      </c>
      <c r="IZ61" s="18">
        <v>1.90691976038242E-3</v>
      </c>
      <c r="JA61" s="18">
        <v>1.8698830353563599E-3</v>
      </c>
      <c r="JB61" s="18">
        <v>1.8312933855698401E-3</v>
      </c>
      <c r="JC61" s="18">
        <v>1.7931222552778701E-3</v>
      </c>
      <c r="JD61" s="18">
        <v>1.7559413891647499E-3</v>
      </c>
      <c r="JE61" s="18">
        <v>1.7237850879993799E-3</v>
      </c>
      <c r="JF61" s="18">
        <v>1.6901224384262301E-3</v>
      </c>
      <c r="JG61" s="18">
        <v>1.6584760672772199E-3</v>
      </c>
      <c r="JH61" s="18">
        <v>1.6258316710420901E-3</v>
      </c>
      <c r="JI61" s="18">
        <v>1.5927110860445199E-3</v>
      </c>
      <c r="JJ61" s="18">
        <v>1.56170303150216E-3</v>
      </c>
      <c r="JK61" s="18">
        <v>1.5301141024465499E-3</v>
      </c>
      <c r="JL61" s="18">
        <v>1.5014273865886401E-3</v>
      </c>
      <c r="JM61" s="18">
        <v>1.47411757414442E-3</v>
      </c>
      <c r="JN61" s="18">
        <v>1.44774766827239E-3</v>
      </c>
      <c r="JO61" s="18">
        <v>1.42050058617248E-3</v>
      </c>
      <c r="JP61" s="18">
        <v>1.39426961120614E-3</v>
      </c>
      <c r="JQ61" s="18">
        <v>1.3652588982578501E-3</v>
      </c>
      <c r="JR61" s="18">
        <v>1.3412292391555101E-3</v>
      </c>
      <c r="JS61" s="18">
        <v>1.31671192493766E-3</v>
      </c>
      <c r="JT61" s="18">
        <v>1.29460867550501E-3</v>
      </c>
      <c r="JU61" s="18">
        <v>1.2719988214443499E-3</v>
      </c>
      <c r="JV61" s="18">
        <v>1.2511917624224E-3</v>
      </c>
      <c r="JW61" s="18">
        <v>1.2275876162522201E-3</v>
      </c>
      <c r="JX61" s="18">
        <v>1.2076305129858601E-3</v>
      </c>
      <c r="JY61" s="18">
        <v>1.1883798722683401E-3</v>
      </c>
      <c r="JZ61" s="18">
        <v>1.16494955739889E-3</v>
      </c>
      <c r="KA61" s="18">
        <v>1.1424211743653399E-3</v>
      </c>
      <c r="KB61" s="18">
        <v>1.1240665504439801E-3</v>
      </c>
      <c r="KC61" s="18">
        <v>1.1060756623539601E-3</v>
      </c>
      <c r="KD61" s="18">
        <v>1.0869128783797101E-3</v>
      </c>
      <c r="KE61" s="18">
        <v>1.0686611278145799E-3</v>
      </c>
      <c r="KF61" s="18">
        <v>1.0502093629719E-3</v>
      </c>
      <c r="KG61" s="18">
        <v>1.03113050145082E-3</v>
      </c>
      <c r="KH61" s="18">
        <v>1.01353589974053E-3</v>
      </c>
      <c r="KI61" s="18">
        <v>9.9830561752498504E-4</v>
      </c>
      <c r="KJ61" s="18">
        <v>9.8073969106194508E-4</v>
      </c>
      <c r="KK61" s="18">
        <v>9.6599184029126303E-4</v>
      </c>
      <c r="KL61" s="18">
        <v>9.5026789576492998E-4</v>
      </c>
      <c r="KM61" s="18">
        <v>9.3739568911521405E-4</v>
      </c>
      <c r="KN61" s="18">
        <v>9.2378767866272804E-4</v>
      </c>
      <c r="KO61" s="18">
        <v>9.0570555839898897E-4</v>
      </c>
      <c r="KP61" s="18">
        <v>8.9089715279818597E-4</v>
      </c>
      <c r="ABZ61" s="18"/>
      <c r="ACB61" s="18"/>
      <c r="ACR61" s="18"/>
      <c r="ACS61" s="18"/>
      <c r="ACT61" s="18"/>
      <c r="ACU61" s="18"/>
      <c r="ACV61" s="18"/>
      <c r="ACW61" s="18"/>
      <c r="ACX61" s="18"/>
      <c r="ACY61" s="18"/>
      <c r="ACZ61" s="18"/>
      <c r="ADA61" s="18"/>
      <c r="ADB61" s="18"/>
      <c r="ADC61" s="18"/>
      <c r="ADD61" s="18"/>
      <c r="ADG61" s="18"/>
    </row>
    <row r="62" spans="1:877" x14ac:dyDescent="0.2">
      <c r="A62" s="1">
        <v>1.4E-2</v>
      </c>
      <c r="B62" s="18">
        <v>-9.1974930909995004E-4</v>
      </c>
      <c r="C62" s="18">
        <v>-9.3220090667945005E-4</v>
      </c>
      <c r="D62" s="18">
        <v>-9.4344975342774799E-4</v>
      </c>
      <c r="E62" s="18">
        <v>-9.5483642891540398E-4</v>
      </c>
      <c r="F62" s="18">
        <v>-9.6797816005780195E-4</v>
      </c>
      <c r="G62" s="18">
        <v>-9.835045189974911E-4</v>
      </c>
      <c r="H62" s="18">
        <v>-9.9728728035136899E-4</v>
      </c>
      <c r="I62" s="18">
        <v>-1.01162339272457E-3</v>
      </c>
      <c r="J62" s="18">
        <v>-1.02410774432144E-3</v>
      </c>
      <c r="K62" s="18">
        <v>-1.0391360970229699E-3</v>
      </c>
      <c r="L62" s="18">
        <v>-1.0550680450161301E-3</v>
      </c>
      <c r="M62" s="18">
        <v>-1.0698518115664301E-3</v>
      </c>
      <c r="N62" s="18">
        <v>-1.0874347539542499E-3</v>
      </c>
      <c r="O62" s="18">
        <v>-1.1015923043764301E-3</v>
      </c>
      <c r="P62" s="18">
        <v>-1.117756354271E-3</v>
      </c>
      <c r="Q62" s="18">
        <v>-1.13143918259049E-3</v>
      </c>
      <c r="R62" s="18">
        <v>-1.1500827148647301E-3</v>
      </c>
      <c r="S62" s="18">
        <v>-1.16642434157711E-3</v>
      </c>
      <c r="T62" s="18">
        <v>-1.18334434878868E-3</v>
      </c>
      <c r="U62" s="18">
        <v>-1.20331036367305E-3</v>
      </c>
      <c r="V62" s="18">
        <v>-1.2199235085518199E-3</v>
      </c>
      <c r="W62" s="18">
        <v>-1.23964846068105E-3</v>
      </c>
      <c r="X62" s="18">
        <v>-1.2586265331731099E-3</v>
      </c>
      <c r="Y62" s="18">
        <v>-1.2756549138305401E-3</v>
      </c>
      <c r="Z62" s="18">
        <v>-1.2967028641127801E-3</v>
      </c>
      <c r="AA62" s="18">
        <v>-1.31818301506873E-3</v>
      </c>
      <c r="AB62" s="18">
        <v>-1.3414188864508899E-3</v>
      </c>
      <c r="AC62" s="18">
        <v>-1.3604223184950099E-3</v>
      </c>
      <c r="AD62" s="18">
        <v>-1.3836463040699299E-3</v>
      </c>
      <c r="AE62" s="18">
        <v>-1.4085898203307699E-3</v>
      </c>
      <c r="AF62" s="18">
        <v>-1.4311626623965401E-3</v>
      </c>
      <c r="AG62" s="18">
        <v>-1.45335921109909E-3</v>
      </c>
      <c r="AH62" s="18">
        <v>-1.47658573817935E-3</v>
      </c>
      <c r="AI62" s="18">
        <v>-1.5008463977119199E-3</v>
      </c>
      <c r="AJ62" s="18">
        <v>-1.52511658618244E-3</v>
      </c>
      <c r="AK62" s="18">
        <v>-1.5513427983993499E-3</v>
      </c>
      <c r="AL62" s="18">
        <v>-1.57797050099823E-3</v>
      </c>
      <c r="AM62" s="18">
        <v>-1.6059826215339299E-3</v>
      </c>
      <c r="AN62" s="18">
        <v>-1.6333609448476399E-3</v>
      </c>
      <c r="AO62" s="18">
        <v>-1.6655760231760199E-3</v>
      </c>
      <c r="AP62" s="18">
        <v>-1.69646413499873E-3</v>
      </c>
      <c r="AQ62" s="18">
        <v>-1.7250535426476101E-3</v>
      </c>
      <c r="AR62" s="18">
        <v>-1.7593892206735099E-3</v>
      </c>
      <c r="AS62" s="18">
        <v>-1.7938464739764299E-3</v>
      </c>
      <c r="AT62" s="18">
        <v>-1.82559089560521E-3</v>
      </c>
      <c r="AU62" s="18">
        <v>-1.8586999446213201E-3</v>
      </c>
      <c r="AV62" s="18">
        <v>-1.89226452144033E-3</v>
      </c>
      <c r="AW62" s="18">
        <v>-1.9302913774247601E-3</v>
      </c>
      <c r="AX62" s="18">
        <v>-1.96858465746713E-3</v>
      </c>
      <c r="AY62" s="18">
        <v>-2.0129902108169898E-3</v>
      </c>
      <c r="AZ62" s="18">
        <v>-2.05147426779292E-3</v>
      </c>
      <c r="BA62" s="18">
        <v>-2.0871540520641801E-3</v>
      </c>
      <c r="BB62" s="18">
        <v>-2.1303572259286901E-3</v>
      </c>
      <c r="BC62" s="18">
        <v>-2.1746299618275598E-3</v>
      </c>
      <c r="BD62" s="18">
        <v>-2.2226072865115499E-3</v>
      </c>
      <c r="BE62" s="18">
        <v>-2.2655270720347499E-3</v>
      </c>
      <c r="BF62" s="18">
        <v>-2.31146041857885E-3</v>
      </c>
      <c r="BG62" s="18">
        <v>-2.3611913126182099E-3</v>
      </c>
      <c r="BH62" s="18">
        <v>-2.4136554901188398E-3</v>
      </c>
      <c r="BI62" s="18">
        <v>-2.4632326962815199E-3</v>
      </c>
      <c r="BJ62" s="18">
        <v>-2.5167673585007799E-3</v>
      </c>
      <c r="BK62" s="18">
        <v>-2.5743962150565798E-3</v>
      </c>
      <c r="BL62" s="18">
        <v>-2.6281391553699299E-3</v>
      </c>
      <c r="BM62" s="18">
        <v>-2.6879176903836098E-3</v>
      </c>
      <c r="BN62" s="18">
        <v>-2.74613325344354E-3</v>
      </c>
      <c r="BO62" s="18">
        <v>-2.8129013804168998E-3</v>
      </c>
      <c r="BP62" s="18">
        <v>-2.8815343266769601E-3</v>
      </c>
      <c r="BQ62" s="18">
        <v>-2.94652580177684E-3</v>
      </c>
      <c r="BR62" s="18">
        <v>-3.0197440951761998E-3</v>
      </c>
      <c r="BS62" s="18">
        <v>-3.0934844449770301E-3</v>
      </c>
      <c r="BT62" s="18">
        <v>-3.1678891926256001E-3</v>
      </c>
      <c r="BU62" s="18">
        <v>-3.2478618042723899E-3</v>
      </c>
      <c r="BV62" s="18">
        <v>-3.33353709088267E-3</v>
      </c>
      <c r="BW62" s="18">
        <v>-3.4185087147844298E-3</v>
      </c>
      <c r="BX62" s="18">
        <v>-3.5062002700016501E-3</v>
      </c>
      <c r="BY62" s="18">
        <v>-3.5848843640132401E-3</v>
      </c>
      <c r="BZ62" s="18">
        <v>-3.66222308890114E-3</v>
      </c>
      <c r="CA62" s="18">
        <v>-3.7346088823691599E-3</v>
      </c>
      <c r="CB62" s="18">
        <v>-3.79442692385687E-3</v>
      </c>
      <c r="CC62" s="18">
        <v>-3.8284271266408E-3</v>
      </c>
      <c r="CD62" s="18">
        <v>-3.8350933333265798E-3</v>
      </c>
      <c r="CE62" s="18">
        <v>-3.8029834764303E-3</v>
      </c>
      <c r="CF62" s="18">
        <v>-3.73000347534906E-3</v>
      </c>
      <c r="CG62" s="18">
        <v>-3.6095534705023399E-3</v>
      </c>
      <c r="CH62" s="18">
        <v>-3.4471863109679498E-3</v>
      </c>
      <c r="CI62" s="18">
        <v>-3.2374673462792999E-3</v>
      </c>
      <c r="CJ62" s="18">
        <v>-2.99956557712421E-3</v>
      </c>
      <c r="CK62" s="18">
        <v>-2.73819211270782E-3</v>
      </c>
      <c r="CL62" s="18">
        <v>-2.4706317400786399E-3</v>
      </c>
      <c r="CM62" s="18">
        <v>-2.2010871281763198E-3</v>
      </c>
      <c r="CN62" s="18">
        <v>-1.94319835845336E-3</v>
      </c>
      <c r="CO62" s="18">
        <v>-1.7067099371352501E-3</v>
      </c>
      <c r="CP62" s="18">
        <v>-1.4885649654078901E-3</v>
      </c>
      <c r="CQ62" s="18">
        <v>-1.2885188347378799E-3</v>
      </c>
      <c r="CR62" s="18">
        <v>-1.1116765879348599E-3</v>
      </c>
      <c r="CS62" s="18">
        <v>-9.52443874420319E-4</v>
      </c>
      <c r="CT62" s="18">
        <v>-8.1204627075136401E-4</v>
      </c>
      <c r="CU62" s="18">
        <v>-6.8951044420371402E-4</v>
      </c>
      <c r="CV62" s="18">
        <v>-5.8334599111952096E-4</v>
      </c>
      <c r="CW62" s="18">
        <v>-4.8911843487599597E-4</v>
      </c>
      <c r="CX62" s="18">
        <v>-4.0872649952256301E-4</v>
      </c>
      <c r="CY62" s="18">
        <v>-3.39653986915909E-4</v>
      </c>
      <c r="CZ62" s="18">
        <v>-2.7748785380170098E-4</v>
      </c>
      <c r="DA62" s="18">
        <v>-2.2114966923252299E-4</v>
      </c>
      <c r="DB62" s="18">
        <v>-1.74034621187131E-4</v>
      </c>
      <c r="DC62" s="18">
        <v>-1.32775068044555E-4</v>
      </c>
      <c r="DD62" s="18">
        <v>-9.3836884892942003E-5</v>
      </c>
      <c r="DE62" s="18">
        <v>-6.0658240165689102E-5</v>
      </c>
      <c r="DF62" s="18">
        <v>-3.0679487844963403E-5</v>
      </c>
      <c r="DG62" s="18">
        <v>-5.9344602428276402E-6</v>
      </c>
      <c r="DH62" s="18">
        <v>1.62886286921741E-5</v>
      </c>
      <c r="DI62" s="18">
        <v>3.6194462131717597E-5</v>
      </c>
      <c r="DJ62" s="18">
        <v>5.2457548751008801E-5</v>
      </c>
      <c r="DK62" s="18">
        <v>6.9865003295476599E-5</v>
      </c>
      <c r="DL62" s="18">
        <v>8.5231664864078002E-5</v>
      </c>
      <c r="DM62" s="18">
        <v>9.6977412831777596E-5</v>
      </c>
      <c r="DN62" s="18">
        <v>1.0504878646447499E-4</v>
      </c>
      <c r="DO62" s="18">
        <v>1.19923567811634E-4</v>
      </c>
      <c r="DP62" s="18">
        <v>1.2805484979354001E-4</v>
      </c>
      <c r="DQ62" s="18">
        <v>1.3429385266833699E-4</v>
      </c>
      <c r="DR62" s="18">
        <v>1.4296766302564001E-4</v>
      </c>
      <c r="DS62" s="18">
        <v>1.4875390668948901E-4</v>
      </c>
      <c r="DT62" s="18">
        <v>1.56736553069196E-4</v>
      </c>
      <c r="DU62" s="18">
        <v>1.6428458736249499E-4</v>
      </c>
      <c r="DV62" s="18">
        <v>1.6675156483235101E-4</v>
      </c>
      <c r="DW62" s="18">
        <v>1.7223301498372001E-4</v>
      </c>
      <c r="DX62" s="18">
        <v>1.744882747211E-4</v>
      </c>
      <c r="DY62" s="18">
        <v>1.8306059410614199E-4</v>
      </c>
      <c r="DZ62" s="18">
        <v>1.8709614257636701E-4</v>
      </c>
      <c r="EA62" s="18">
        <v>1.8995019347289399E-4</v>
      </c>
      <c r="EB62" s="18">
        <v>1.8965036363356499E-4</v>
      </c>
      <c r="EC62" s="18">
        <v>1.94183589085976E-4</v>
      </c>
      <c r="ED62" s="18">
        <v>1.9359435213395901E-4</v>
      </c>
      <c r="EE62" s="18">
        <v>1.94942647694582E-4</v>
      </c>
      <c r="EF62" s="18">
        <v>1.9766342376361799E-4</v>
      </c>
      <c r="EG62" s="18">
        <v>1.9869010370076999E-4</v>
      </c>
      <c r="EH62" s="18">
        <v>2.0387595060922901E-4</v>
      </c>
      <c r="EI62" s="18">
        <v>2.0645915938362599E-4</v>
      </c>
      <c r="EJ62" s="18">
        <v>2.0526069229524099E-4</v>
      </c>
      <c r="EK62" s="18">
        <v>2.0920559690031399E-4</v>
      </c>
      <c r="EL62" s="18">
        <v>2.0849998771164201E-4</v>
      </c>
      <c r="EM62" s="18">
        <v>2.08296603050993E-4</v>
      </c>
      <c r="EN62" s="18">
        <v>2.09533395755506E-4</v>
      </c>
      <c r="EO62" s="18">
        <v>2.11233367989884E-4</v>
      </c>
      <c r="EP62" s="18">
        <v>2.1775880383728501E-4</v>
      </c>
      <c r="EQ62" s="18">
        <v>2.18194917048202E-4</v>
      </c>
      <c r="ER62" s="18">
        <v>2.17638480242514E-4</v>
      </c>
      <c r="ES62" s="18">
        <v>2.15500411499104E-4</v>
      </c>
      <c r="ET62" s="18">
        <v>2.16617844657666E-4</v>
      </c>
      <c r="EU62" s="18">
        <v>2.1741241475953E-4</v>
      </c>
      <c r="EV62" s="18">
        <v>2.1660292409913099E-4</v>
      </c>
      <c r="EW62" s="18">
        <v>2.1850258788637199E-4</v>
      </c>
      <c r="EX62" s="18">
        <v>2.2054428248766199E-4</v>
      </c>
      <c r="EY62" s="18">
        <v>2.18711376271611E-4</v>
      </c>
      <c r="EZ62" s="18">
        <v>2.2115370091347399E-4</v>
      </c>
      <c r="FA62" s="18">
        <v>2.2535396680701899E-4</v>
      </c>
      <c r="FB62" s="18">
        <v>2.2649370980547899E-4</v>
      </c>
      <c r="FC62" s="18">
        <v>2.27976012608459E-4</v>
      </c>
      <c r="FD62" s="18">
        <v>2.26274750800433E-4</v>
      </c>
      <c r="FE62" s="18">
        <v>2.2551707918987401E-4</v>
      </c>
      <c r="FF62" s="18">
        <v>2.2486555198222399E-4</v>
      </c>
      <c r="FG62" s="18">
        <v>2.2659949379734201E-4</v>
      </c>
      <c r="FH62" s="18">
        <v>2.2616320771829299E-4</v>
      </c>
      <c r="FI62" s="18">
        <v>2.2904958016591999E-4</v>
      </c>
      <c r="FJ62" s="18">
        <v>2.3146142545320299E-4</v>
      </c>
      <c r="FK62" s="18">
        <v>2.3376875862348801E-4</v>
      </c>
      <c r="FL62" s="18">
        <v>2.3433996936937001E-4</v>
      </c>
      <c r="FM62" s="18">
        <v>2.3382158380013399E-4</v>
      </c>
      <c r="FN62" s="18">
        <v>2.37429306777428E-4</v>
      </c>
      <c r="FO62" s="18">
        <v>2.43723924650926E-4</v>
      </c>
      <c r="FP62" s="18">
        <v>2.4243054723006299E-4</v>
      </c>
      <c r="FQ62" s="18">
        <v>2.4286520192680599E-4</v>
      </c>
      <c r="FR62" s="18">
        <v>2.45124892050443E-4</v>
      </c>
      <c r="FS62" s="18">
        <v>2.4821107350042398E-4</v>
      </c>
      <c r="FT62" s="18">
        <v>2.5187362300855301E-4</v>
      </c>
      <c r="FU62" s="18">
        <v>2.5171310092411198E-4</v>
      </c>
      <c r="FV62" s="18">
        <v>2.5388766022296902E-4</v>
      </c>
      <c r="FW62" s="18">
        <v>2.5974294773691502E-4</v>
      </c>
      <c r="FX62" s="18">
        <v>2.5826993714814201E-4</v>
      </c>
      <c r="FY62" s="18">
        <v>2.6133681876091002E-4</v>
      </c>
      <c r="FZ62" s="18">
        <v>2.6596095105700402E-4</v>
      </c>
      <c r="GA62" s="18">
        <v>2.7159848813093602E-4</v>
      </c>
      <c r="GB62" s="18">
        <v>2.7730951216974802E-4</v>
      </c>
      <c r="GC62" s="18">
        <v>2.83028678013001E-4</v>
      </c>
      <c r="GD62" s="18">
        <v>2.8588132668033999E-4</v>
      </c>
      <c r="GE62" s="18">
        <v>2.9353948310099101E-4</v>
      </c>
      <c r="GF62" s="18">
        <v>3.0056269640291801E-4</v>
      </c>
      <c r="GG62" s="18">
        <v>3.0836022749065401E-4</v>
      </c>
      <c r="GH62" s="18">
        <v>3.1807883258786601E-4</v>
      </c>
      <c r="GI62" s="18">
        <v>3.2636297499489397E-4</v>
      </c>
      <c r="GJ62" s="18">
        <v>3.3334993982627099E-4</v>
      </c>
      <c r="GK62" s="18">
        <v>3.45809543305973E-4</v>
      </c>
      <c r="GL62" s="18">
        <v>3.5901696231794699E-4</v>
      </c>
      <c r="GM62" s="18">
        <v>3.71184328356044E-4</v>
      </c>
      <c r="GN62" s="18">
        <v>3.8535181988861699E-4</v>
      </c>
      <c r="GO62" s="18">
        <v>4.0035685004720801E-4</v>
      </c>
      <c r="GP62" s="18">
        <v>4.1967474165649499E-4</v>
      </c>
      <c r="GQ62" s="18">
        <v>4.39260168402351E-4</v>
      </c>
      <c r="GR62" s="18">
        <v>4.6179172119491702E-4</v>
      </c>
      <c r="GS62" s="18">
        <v>4.88061439544142E-4</v>
      </c>
      <c r="GT62" s="18">
        <v>5.1362038691015702E-4</v>
      </c>
      <c r="GU62" s="18">
        <v>5.4451998272382997E-4</v>
      </c>
      <c r="GV62" s="18">
        <v>5.8138115191774299E-4</v>
      </c>
      <c r="GW62" s="18">
        <v>6.2075600716410197E-4</v>
      </c>
      <c r="GX62" s="18">
        <v>6.6442927762085297E-4</v>
      </c>
      <c r="GY62" s="18">
        <v>7.1500444563708104E-4</v>
      </c>
      <c r="GZ62" s="18">
        <v>7.7331470896012497E-4</v>
      </c>
      <c r="HA62" s="18">
        <v>8.3794176054844901E-4</v>
      </c>
      <c r="HB62" s="18">
        <v>9.1562385942979996E-4</v>
      </c>
      <c r="HC62" s="18">
        <v>9.9997183238811796E-4</v>
      </c>
      <c r="HD62" s="18">
        <v>1.0939241685522399E-3</v>
      </c>
      <c r="HE62" s="18">
        <v>1.2026882475642999E-3</v>
      </c>
      <c r="HF62" s="18">
        <v>1.32283963744507E-3</v>
      </c>
      <c r="HG62" s="18">
        <v>1.4662657325184201E-3</v>
      </c>
      <c r="HH62" s="18">
        <v>1.62565027545789E-3</v>
      </c>
      <c r="HI62" s="18">
        <v>1.79815867933607E-3</v>
      </c>
      <c r="HJ62" s="18">
        <v>1.9795717076167602E-3</v>
      </c>
      <c r="HK62" s="18">
        <v>2.1660117804750802E-3</v>
      </c>
      <c r="HL62" s="18">
        <v>2.3538060346818199E-3</v>
      </c>
      <c r="HM62" s="18">
        <v>2.5379332014718002E-3</v>
      </c>
      <c r="HN62" s="18">
        <v>2.7047369691345201E-3</v>
      </c>
      <c r="HO62" s="18">
        <v>2.8529639767815702E-3</v>
      </c>
      <c r="HP62" s="18">
        <v>2.9791547395116198E-3</v>
      </c>
      <c r="HQ62" s="18">
        <v>3.0801420504363601E-3</v>
      </c>
      <c r="HR62" s="18">
        <v>3.15830947810254E-3</v>
      </c>
      <c r="HS62" s="18">
        <v>3.2095287845472298E-3</v>
      </c>
      <c r="HT62" s="18">
        <v>3.2432940186100001E-3</v>
      </c>
      <c r="HU62" s="18">
        <v>3.2585724118001499E-3</v>
      </c>
      <c r="HV62" s="18">
        <v>3.2588296094643501E-3</v>
      </c>
      <c r="HW62" s="18">
        <v>3.2466373868519399E-3</v>
      </c>
      <c r="HX62" s="18">
        <v>3.22233260689074E-3</v>
      </c>
      <c r="HY62" s="18">
        <v>3.19057194681116E-3</v>
      </c>
      <c r="HZ62" s="18">
        <v>3.1566331956481902E-3</v>
      </c>
      <c r="IA62" s="18">
        <v>3.11375768470559E-3</v>
      </c>
      <c r="IB62" s="18">
        <v>3.0631918911803399E-3</v>
      </c>
      <c r="IC62" s="18">
        <v>3.0125882859206999E-3</v>
      </c>
      <c r="ID62" s="18">
        <v>2.9629277547114901E-3</v>
      </c>
      <c r="IE62" s="18">
        <v>2.9077210842669201E-3</v>
      </c>
      <c r="IF62" s="18">
        <v>2.8522111727500598E-3</v>
      </c>
      <c r="IG62" s="18">
        <v>2.79952776973918E-3</v>
      </c>
      <c r="IH62" s="18">
        <v>2.7476875666926901E-3</v>
      </c>
      <c r="II62" s="18">
        <v>2.6905724139910602E-3</v>
      </c>
      <c r="IJ62" s="18">
        <v>2.6394027362886502E-3</v>
      </c>
      <c r="IK62" s="18">
        <v>2.5878236401204002E-3</v>
      </c>
      <c r="IL62" s="18">
        <v>2.5359780108177E-3</v>
      </c>
      <c r="IM62" s="18">
        <v>2.48259215249129E-3</v>
      </c>
      <c r="IN62" s="18">
        <v>2.4337357052656599E-3</v>
      </c>
      <c r="IO62" s="18">
        <v>2.38329796013981E-3</v>
      </c>
      <c r="IP62" s="18">
        <v>2.3372376846567699E-3</v>
      </c>
      <c r="IQ62" s="18">
        <v>2.28989247517433E-3</v>
      </c>
      <c r="IR62" s="18">
        <v>2.24164561670707E-3</v>
      </c>
      <c r="IS62" s="18">
        <v>2.1946180488643498E-3</v>
      </c>
      <c r="IT62" s="18">
        <v>2.1505679661396001E-3</v>
      </c>
      <c r="IU62" s="18">
        <v>2.10682787000391E-3</v>
      </c>
      <c r="IV62" s="18">
        <v>2.0626391212807699E-3</v>
      </c>
      <c r="IW62" s="18">
        <v>2.0199106918874299E-3</v>
      </c>
      <c r="IX62" s="18">
        <v>1.9789181348617499E-3</v>
      </c>
      <c r="IY62" s="18">
        <v>1.9402533560687E-3</v>
      </c>
      <c r="IZ62" s="18">
        <v>1.90084719082906E-3</v>
      </c>
      <c r="JA62" s="18">
        <v>1.8637012043675101E-3</v>
      </c>
      <c r="JB62" s="18">
        <v>1.82698897976547E-3</v>
      </c>
      <c r="JC62" s="18">
        <v>1.7877789692013299E-3</v>
      </c>
      <c r="JD62" s="18">
        <v>1.7517905327231399E-3</v>
      </c>
      <c r="JE62" s="18">
        <v>1.7193591597142201E-3</v>
      </c>
      <c r="JF62" s="18">
        <v>1.68391313694655E-3</v>
      </c>
      <c r="JG62" s="18">
        <v>1.6535456897332E-3</v>
      </c>
      <c r="JH62" s="18">
        <v>1.6192310229997599E-3</v>
      </c>
      <c r="JI62" s="18">
        <v>1.5910183067758699E-3</v>
      </c>
      <c r="JJ62" s="18">
        <v>1.5621046225875799E-3</v>
      </c>
      <c r="JK62" s="18">
        <v>1.53243444537139E-3</v>
      </c>
      <c r="JL62" s="18">
        <v>1.50164237276498E-3</v>
      </c>
      <c r="JM62" s="18">
        <v>1.47273120055554E-3</v>
      </c>
      <c r="JN62" s="18">
        <v>1.4438218365203401E-3</v>
      </c>
      <c r="JO62" s="18">
        <v>1.4175484436872901E-3</v>
      </c>
      <c r="JP62" s="18">
        <v>1.3918188071488501E-3</v>
      </c>
      <c r="JQ62" s="18">
        <v>1.3662358001329401E-3</v>
      </c>
      <c r="JR62" s="18">
        <v>1.3422679808224201E-3</v>
      </c>
      <c r="JS62" s="18">
        <v>1.3162871827997499E-3</v>
      </c>
      <c r="JT62" s="18">
        <v>1.29343427539099E-3</v>
      </c>
      <c r="JU62" s="18">
        <v>1.2709241156985899E-3</v>
      </c>
      <c r="JV62" s="18">
        <v>1.2450329335125299E-3</v>
      </c>
      <c r="JW62" s="18">
        <v>1.2262079429616801E-3</v>
      </c>
      <c r="JX62" s="18">
        <v>1.20748357713535E-3</v>
      </c>
      <c r="JY62" s="18">
        <v>1.18176536501783E-3</v>
      </c>
      <c r="JZ62" s="18">
        <v>1.1596237881271599E-3</v>
      </c>
      <c r="KA62" s="18">
        <v>1.14075233799136E-3</v>
      </c>
      <c r="KB62" s="18">
        <v>1.1245010941632299E-3</v>
      </c>
      <c r="KC62" s="18">
        <v>1.1054501190519599E-3</v>
      </c>
      <c r="KD62" s="18">
        <v>1.08294213635487E-3</v>
      </c>
      <c r="KE62" s="18">
        <v>1.06529927124663E-3</v>
      </c>
      <c r="KF62" s="18">
        <v>1.04780963836167E-3</v>
      </c>
      <c r="KG62" s="18">
        <v>1.03310600383244E-3</v>
      </c>
      <c r="KH62" s="18">
        <v>1.0151661371353201E-3</v>
      </c>
      <c r="KI62" s="18">
        <v>9.9700077323455392E-4</v>
      </c>
      <c r="KJ62" s="18">
        <v>9.80211634468595E-4</v>
      </c>
      <c r="KK62" s="18">
        <v>9.6200560919296402E-4</v>
      </c>
      <c r="KL62" s="18">
        <v>9.4622649248762305E-4</v>
      </c>
      <c r="KM62" s="18">
        <v>9.3370142896626702E-4</v>
      </c>
      <c r="KN62" s="18">
        <v>9.2022181488916703E-4</v>
      </c>
      <c r="KO62" s="18">
        <v>9.0591688723378405E-4</v>
      </c>
      <c r="KP62" s="18">
        <v>8.9090269927331303E-4</v>
      </c>
    </row>
    <row r="63" spans="1:877" x14ac:dyDescent="0.2">
      <c r="A63" s="1">
        <v>1.6E-2</v>
      </c>
      <c r="B63" s="18">
        <v>-9.2127712450348204E-4</v>
      </c>
      <c r="C63" s="18">
        <v>-9.3432511426344003E-4</v>
      </c>
      <c r="D63" s="18">
        <v>-9.4604622824577295E-4</v>
      </c>
      <c r="E63" s="18">
        <v>-9.5803916125644997E-4</v>
      </c>
      <c r="F63" s="18">
        <v>-9.6975514694112104E-4</v>
      </c>
      <c r="G63" s="18">
        <v>-9.8035144705241892E-4</v>
      </c>
      <c r="H63" s="18">
        <v>-9.9498991232302805E-4</v>
      </c>
      <c r="I63" s="18">
        <v>-1.0104513982911699E-3</v>
      </c>
      <c r="J63" s="18">
        <v>-1.02318675646961E-3</v>
      </c>
      <c r="K63" s="18">
        <v>-1.03571768723492E-3</v>
      </c>
      <c r="L63" s="18">
        <v>-1.0508226337395501E-3</v>
      </c>
      <c r="M63" s="18">
        <v>-1.0655437219342799E-3</v>
      </c>
      <c r="N63" s="18">
        <v>-1.0835862506501301E-3</v>
      </c>
      <c r="O63" s="18">
        <v>-1.0981719402384401E-3</v>
      </c>
      <c r="P63" s="18">
        <v>-1.1131398587151901E-3</v>
      </c>
      <c r="Q63" s="18">
        <v>-1.13201241075501E-3</v>
      </c>
      <c r="R63" s="18">
        <v>-1.1485876448847801E-3</v>
      </c>
      <c r="S63" s="18">
        <v>-1.1662975493301399E-3</v>
      </c>
      <c r="T63" s="18">
        <v>-1.18211511074126E-3</v>
      </c>
      <c r="U63" s="18">
        <v>-1.2002063764972701E-3</v>
      </c>
      <c r="V63" s="18">
        <v>-1.2213255704932901E-3</v>
      </c>
      <c r="W63" s="18">
        <v>-1.2376008928055E-3</v>
      </c>
      <c r="X63" s="18">
        <v>-1.2558425032103201E-3</v>
      </c>
      <c r="Y63" s="18">
        <v>-1.27990833360591E-3</v>
      </c>
      <c r="Z63" s="18">
        <v>-1.2992692996241001E-3</v>
      </c>
      <c r="AA63" s="18">
        <v>-1.31829695544664E-3</v>
      </c>
      <c r="AB63" s="18">
        <v>-1.33817908281155E-3</v>
      </c>
      <c r="AC63" s="18">
        <v>-1.3576389465555999E-3</v>
      </c>
      <c r="AD63" s="18">
        <v>-1.38052120889348E-3</v>
      </c>
      <c r="AE63" s="18">
        <v>-1.4061010616136099E-3</v>
      </c>
      <c r="AF63" s="18">
        <v>-1.43075975172422E-3</v>
      </c>
      <c r="AG63" s="18">
        <v>-1.4533190136389101E-3</v>
      </c>
      <c r="AH63" s="18">
        <v>-1.4735912508419299E-3</v>
      </c>
      <c r="AI63" s="18">
        <v>-1.49540673773548E-3</v>
      </c>
      <c r="AJ63" s="18">
        <v>-1.5217500718978799E-3</v>
      </c>
      <c r="AK63" s="18">
        <v>-1.54865705544607E-3</v>
      </c>
      <c r="AL63" s="18">
        <v>-1.5747569485939101E-3</v>
      </c>
      <c r="AM63" s="18">
        <v>-1.6010823675013401E-3</v>
      </c>
      <c r="AN63" s="18">
        <v>-1.6307236662880299E-3</v>
      </c>
      <c r="AO63" s="18">
        <v>-1.6624124247282899E-3</v>
      </c>
      <c r="AP63" s="18">
        <v>-1.68936762013823E-3</v>
      </c>
      <c r="AQ63" s="18">
        <v>-1.71932172533851E-3</v>
      </c>
      <c r="AR63" s="18">
        <v>-1.7549180771907801E-3</v>
      </c>
      <c r="AS63" s="18">
        <v>-1.7866197713817999E-3</v>
      </c>
      <c r="AT63" s="18">
        <v>-1.8217962521266901E-3</v>
      </c>
      <c r="AU63" s="18">
        <v>-1.8568399840825001E-3</v>
      </c>
      <c r="AV63" s="18">
        <v>-1.88930950093789E-3</v>
      </c>
      <c r="AW63" s="18">
        <v>-1.9244418693572299E-3</v>
      </c>
      <c r="AX63" s="18">
        <v>-1.96441561548294E-3</v>
      </c>
      <c r="AY63" s="18">
        <v>-2.0033930828587902E-3</v>
      </c>
      <c r="AZ63" s="18">
        <v>-2.0425274920616199E-3</v>
      </c>
      <c r="BA63" s="18">
        <v>-2.0851347453232699E-3</v>
      </c>
      <c r="BB63" s="18">
        <v>-2.12559440064978E-3</v>
      </c>
      <c r="BC63" s="18">
        <v>-2.1684451794359099E-3</v>
      </c>
      <c r="BD63" s="18">
        <v>-2.21436572824661E-3</v>
      </c>
      <c r="BE63" s="18">
        <v>-2.2574786085923001E-3</v>
      </c>
      <c r="BF63" s="18">
        <v>-2.3056607472000598E-3</v>
      </c>
      <c r="BG63" s="18">
        <v>-2.3554610613691599E-3</v>
      </c>
      <c r="BH63" s="18">
        <v>-2.4026188606399998E-3</v>
      </c>
      <c r="BI63" s="18">
        <v>-2.4549584232197801E-3</v>
      </c>
      <c r="BJ63" s="18">
        <v>-2.5071169314665699E-3</v>
      </c>
      <c r="BK63" s="18">
        <v>-2.5642829931239999E-3</v>
      </c>
      <c r="BL63" s="18">
        <v>-2.6199186644928398E-3</v>
      </c>
      <c r="BM63" s="18">
        <v>-2.6772108543328902E-3</v>
      </c>
      <c r="BN63" s="18">
        <v>-2.74090288227756E-3</v>
      </c>
      <c r="BO63" s="18">
        <v>-2.8077952072793899E-3</v>
      </c>
      <c r="BP63" s="18">
        <v>-2.8731974652464998E-3</v>
      </c>
      <c r="BQ63" s="18">
        <v>-2.9422677060309699E-3</v>
      </c>
      <c r="BR63" s="18">
        <v>-3.0122197878980901E-3</v>
      </c>
      <c r="BS63" s="18">
        <v>-3.0848986914922701E-3</v>
      </c>
      <c r="BT63" s="18">
        <v>-3.1612149754429498E-3</v>
      </c>
      <c r="BU63" s="18">
        <v>-3.2434313719800398E-3</v>
      </c>
      <c r="BV63" s="18">
        <v>-3.3252136750656401E-3</v>
      </c>
      <c r="BW63" s="17">
        <v>-3.4122341272076399E-3</v>
      </c>
      <c r="BX63" s="17">
        <v>-3.4967563024101401E-3</v>
      </c>
      <c r="BY63" s="18">
        <v>-3.5780666371310801E-3</v>
      </c>
      <c r="BZ63" s="18">
        <v>-3.6566055024627301E-3</v>
      </c>
      <c r="CA63" s="17">
        <v>-3.7277996644216002E-3</v>
      </c>
      <c r="CB63" s="18">
        <v>-3.7840246948928399E-3</v>
      </c>
      <c r="CC63" s="18">
        <v>-3.8178803137709398E-3</v>
      </c>
      <c r="CD63" s="18">
        <v>-3.8210603583588702E-3</v>
      </c>
      <c r="CE63" s="18">
        <v>-3.7846892527583298E-3</v>
      </c>
      <c r="CF63" s="17">
        <v>-3.71330676210165E-3</v>
      </c>
      <c r="CG63" s="18">
        <v>-3.5933662427570798E-3</v>
      </c>
      <c r="CH63" s="18">
        <v>-3.4223655002588601E-3</v>
      </c>
      <c r="CI63" s="17">
        <v>-3.2062225685614101E-3</v>
      </c>
      <c r="CJ63" s="18">
        <v>-2.96074725139498E-3</v>
      </c>
      <c r="CK63" s="18">
        <v>-2.7028508201012999E-3</v>
      </c>
      <c r="CL63" s="18">
        <v>-2.4365069268821502E-3</v>
      </c>
      <c r="CM63" s="18">
        <v>-2.1712981973582499E-3</v>
      </c>
      <c r="CN63" s="18">
        <v>-1.9226170825209E-3</v>
      </c>
      <c r="CO63" s="17">
        <v>-1.6856174204510201E-3</v>
      </c>
      <c r="CP63" s="17">
        <v>-1.4709414755057499E-3</v>
      </c>
      <c r="CQ63" s="17">
        <v>-1.2782196313479001E-3</v>
      </c>
      <c r="CR63" s="18">
        <v>-1.10214987269065E-3</v>
      </c>
      <c r="CS63" s="18">
        <v>-9.4660415687906603E-4</v>
      </c>
      <c r="CT63" s="18">
        <v>-8.1232095256019495E-4</v>
      </c>
      <c r="CU63" s="18">
        <v>-6.9350360578922503E-4</v>
      </c>
      <c r="CV63" s="18">
        <v>-5.8627344916411205E-4</v>
      </c>
      <c r="CW63" s="18">
        <v>-4.9718601604467096E-4</v>
      </c>
      <c r="CX63" s="18">
        <v>-4.1866307763473702E-4</v>
      </c>
      <c r="CY63" s="18">
        <v>-3.4659418380946801E-4</v>
      </c>
      <c r="CZ63" s="18">
        <v>-2.8340034943521498E-4</v>
      </c>
      <c r="DA63" s="18">
        <v>-2.3114751515084599E-4</v>
      </c>
      <c r="DB63" s="18">
        <v>-1.83157545820978E-4</v>
      </c>
      <c r="DC63" s="18">
        <v>-1.4231609857761699E-4</v>
      </c>
      <c r="DD63" s="18">
        <v>-1.03334860495304E-4</v>
      </c>
      <c r="DE63" s="18">
        <v>-7.1302411236001499E-5</v>
      </c>
      <c r="DF63" s="18">
        <v>-4.1420973917548503E-5</v>
      </c>
      <c r="DG63" s="18">
        <v>-1.4697590976902399E-5</v>
      </c>
      <c r="DH63" s="18">
        <v>6.1810448987855398E-6</v>
      </c>
      <c r="DI63" s="18">
        <v>2.4948593129072E-5</v>
      </c>
      <c r="DJ63" s="18">
        <v>4.4220633749707999E-5</v>
      </c>
      <c r="DK63" s="18">
        <v>5.8723611074383897E-5</v>
      </c>
      <c r="DL63" s="18">
        <v>7.0952766591173604E-5</v>
      </c>
      <c r="DM63" s="18">
        <v>8.7415511890290697E-5</v>
      </c>
      <c r="DN63" s="18">
        <v>9.9079601236598801E-5</v>
      </c>
      <c r="DO63" s="18">
        <v>1.09569749850589E-4</v>
      </c>
      <c r="DP63" s="18">
        <v>1.19519255158652E-4</v>
      </c>
      <c r="DQ63" s="18">
        <v>1.27777400686118E-4</v>
      </c>
      <c r="DR63" s="18">
        <v>1.33440832138125E-4</v>
      </c>
      <c r="DS63" s="18">
        <v>1.4332995736625001E-4</v>
      </c>
      <c r="DT63" s="18">
        <v>1.4820376603122301E-4</v>
      </c>
      <c r="DU63" s="18">
        <v>1.55578466986238E-4</v>
      </c>
      <c r="DV63" s="18">
        <v>1.6291104909403199E-4</v>
      </c>
      <c r="DW63" s="18">
        <v>1.6645259545079499E-4</v>
      </c>
      <c r="DX63" s="18">
        <v>1.6946131970497599E-4</v>
      </c>
      <c r="DY63" s="18">
        <v>1.75633149311132E-4</v>
      </c>
      <c r="DZ63" s="18">
        <v>1.8018900563945801E-4</v>
      </c>
      <c r="EA63" s="18">
        <v>1.81686142618889E-4</v>
      </c>
      <c r="EB63" s="18">
        <v>1.8541847626563299E-4</v>
      </c>
      <c r="EC63" s="18">
        <v>1.88404986913457E-4</v>
      </c>
      <c r="ED63" s="18">
        <v>1.8915800222975399E-4</v>
      </c>
      <c r="EE63" s="18">
        <v>1.9347438624846701E-4</v>
      </c>
      <c r="EF63" s="18">
        <v>1.9510516396248101E-4</v>
      </c>
      <c r="EG63" s="18">
        <v>1.9895947174404901E-4</v>
      </c>
      <c r="EH63" s="18">
        <v>1.99512983596985E-4</v>
      </c>
      <c r="EI63" s="18">
        <v>1.99404308655957E-4</v>
      </c>
      <c r="EJ63" s="18">
        <v>1.9912007331988299E-4</v>
      </c>
      <c r="EK63" s="18">
        <v>2.0415556337050099E-4</v>
      </c>
      <c r="EL63" s="18">
        <v>2.0532624815555801E-4</v>
      </c>
      <c r="EM63" s="18">
        <v>2.0688886510254401E-4</v>
      </c>
      <c r="EN63" s="18">
        <v>2.05837155390789E-4</v>
      </c>
      <c r="EO63" s="18">
        <v>2.0758836352666299E-4</v>
      </c>
      <c r="EP63" s="18">
        <v>2.12030324968006E-4</v>
      </c>
      <c r="EQ63" s="18">
        <v>2.1032177122926E-4</v>
      </c>
      <c r="ER63" s="18">
        <v>2.1604902386912399E-4</v>
      </c>
      <c r="ES63" s="18">
        <v>2.1710810974702799E-4</v>
      </c>
      <c r="ET63" s="18">
        <v>2.13099268076499E-4</v>
      </c>
      <c r="EU63" s="18">
        <v>2.1459767776938699E-4</v>
      </c>
      <c r="EV63" s="18">
        <v>2.1889653233507099E-4</v>
      </c>
      <c r="EW63" s="18">
        <v>2.1995500308082201E-4</v>
      </c>
      <c r="EX63" s="18">
        <v>2.1911718343731499E-4</v>
      </c>
      <c r="EY63" s="18">
        <v>2.1926318564343501E-4</v>
      </c>
      <c r="EZ63" s="18">
        <v>2.2340858474058701E-4</v>
      </c>
      <c r="FA63" s="18">
        <v>2.25398443446152E-4</v>
      </c>
      <c r="FB63" s="18">
        <v>2.2571802603202999E-4</v>
      </c>
      <c r="FC63" s="18">
        <v>2.2624161120087899E-4</v>
      </c>
      <c r="FD63" s="18">
        <v>2.26579482258676E-4</v>
      </c>
      <c r="FE63" s="18">
        <v>2.2641210183029E-4</v>
      </c>
      <c r="FF63" s="18">
        <v>2.2787947187957001E-4</v>
      </c>
      <c r="FG63" s="18">
        <v>2.2559174097840499E-4</v>
      </c>
      <c r="FH63" s="18">
        <v>2.2881776317259099E-4</v>
      </c>
      <c r="FI63" s="18">
        <v>2.32556673247825E-4</v>
      </c>
      <c r="FJ63" s="18">
        <v>2.3430399542232201E-4</v>
      </c>
      <c r="FK63" s="18">
        <v>2.3178117101967899E-4</v>
      </c>
      <c r="FL63" s="18">
        <v>2.35001976672476E-4</v>
      </c>
      <c r="FM63" s="18">
        <v>2.36637252357428E-4</v>
      </c>
      <c r="FN63" s="18">
        <v>2.3620793856128999E-4</v>
      </c>
      <c r="FO63" s="18">
        <v>2.38038539232161E-4</v>
      </c>
      <c r="FP63" s="18">
        <v>2.40475379283262E-4</v>
      </c>
      <c r="FQ63" s="18">
        <v>2.43076352624275E-4</v>
      </c>
      <c r="FR63" s="18">
        <v>2.4557172956363898E-4</v>
      </c>
      <c r="FS63" s="18">
        <v>2.4766479855671601E-4</v>
      </c>
      <c r="FT63" s="18">
        <v>2.4959773306775201E-4</v>
      </c>
      <c r="FU63" s="18">
        <v>2.5198766988768998E-4</v>
      </c>
      <c r="FV63" s="18">
        <v>2.5377408110327699E-4</v>
      </c>
      <c r="FW63" s="18">
        <v>2.56464273617856E-4</v>
      </c>
      <c r="FX63" s="18">
        <v>2.6297966542076497E-4</v>
      </c>
      <c r="FY63" s="18">
        <v>2.68083588529238E-4</v>
      </c>
      <c r="FZ63" s="18">
        <v>2.7222725930112901E-4</v>
      </c>
      <c r="GA63" s="18">
        <v>2.7480605173409297E-4</v>
      </c>
      <c r="GB63" s="18">
        <v>2.8111446877756901E-4</v>
      </c>
      <c r="GC63" s="18">
        <v>2.8713603983870098E-4</v>
      </c>
      <c r="GD63" s="18">
        <v>2.9361506218363698E-4</v>
      </c>
      <c r="GE63" s="18">
        <v>3.0263007464694799E-4</v>
      </c>
      <c r="GF63" s="18">
        <v>3.0691982104099898E-4</v>
      </c>
      <c r="GG63" s="18">
        <v>3.1298644537376599E-4</v>
      </c>
      <c r="GH63" s="18">
        <v>3.2106996718197801E-4</v>
      </c>
      <c r="GI63" s="18">
        <v>3.3063619621598198E-4</v>
      </c>
      <c r="GJ63" s="18">
        <v>3.4208389344472399E-4</v>
      </c>
      <c r="GK63" s="18">
        <v>3.5545744408771099E-4</v>
      </c>
      <c r="GL63" s="18">
        <v>3.6896006616041497E-4</v>
      </c>
      <c r="GM63" s="18">
        <v>3.84491350105819E-4</v>
      </c>
      <c r="GN63" s="18">
        <v>3.9779063743048001E-4</v>
      </c>
      <c r="GO63" s="18">
        <v>4.1311905093054303E-4</v>
      </c>
      <c r="GP63" s="18">
        <v>4.3266810683818602E-4</v>
      </c>
      <c r="GQ63" s="18">
        <v>4.5243426488452202E-4</v>
      </c>
      <c r="GR63" s="18">
        <v>4.7721240793308198E-4</v>
      </c>
      <c r="GS63" s="18">
        <v>5.0176937115496603E-4</v>
      </c>
      <c r="GT63" s="18">
        <v>5.3063222089197502E-4</v>
      </c>
      <c r="GU63" s="18">
        <v>5.6270659786237598E-4</v>
      </c>
      <c r="GV63" s="18">
        <v>5.99535600898469E-4</v>
      </c>
      <c r="GW63" s="18">
        <v>6.3779812014615298E-4</v>
      </c>
      <c r="GX63" s="18">
        <v>6.8130033674851799E-4</v>
      </c>
      <c r="GY63" s="18">
        <v>7.3347607686992096E-4</v>
      </c>
      <c r="GZ63" s="18">
        <v>7.93990947713942E-4</v>
      </c>
      <c r="HA63" s="18">
        <v>8.5788168927501804E-4</v>
      </c>
      <c r="HB63" s="18">
        <v>9.3024074486528798E-4</v>
      </c>
      <c r="HC63" s="18">
        <v>1.0147724302847401E-3</v>
      </c>
      <c r="HD63" s="18">
        <v>1.10712032045203E-3</v>
      </c>
      <c r="HE63" s="18">
        <v>1.20928928302118E-3</v>
      </c>
      <c r="HF63" s="18">
        <v>1.33158716485569E-3</v>
      </c>
      <c r="HG63" s="18">
        <v>1.46888509764756E-3</v>
      </c>
      <c r="HH63" s="18">
        <v>1.62399798777376E-3</v>
      </c>
      <c r="HI63" s="18">
        <v>1.7864396939385901E-3</v>
      </c>
      <c r="HJ63" s="18">
        <v>1.9627185008975101E-3</v>
      </c>
      <c r="HK63" s="18">
        <v>2.1445495961586502E-3</v>
      </c>
      <c r="HL63" s="18">
        <v>2.3315550813408801E-3</v>
      </c>
      <c r="HM63" s="18">
        <v>2.5076134611980399E-3</v>
      </c>
      <c r="HN63" s="18">
        <v>2.6726763410197299E-3</v>
      </c>
      <c r="HO63" s="18">
        <v>2.8203347871872302E-3</v>
      </c>
      <c r="HP63" s="18">
        <v>2.9492611933359999E-3</v>
      </c>
      <c r="HQ63" s="18">
        <v>3.0527301567558002E-3</v>
      </c>
      <c r="HR63" s="18">
        <v>3.13113953435591E-3</v>
      </c>
      <c r="HS63" s="18">
        <v>3.18553353146636E-3</v>
      </c>
      <c r="HT63" s="18">
        <v>3.2135395151296799E-3</v>
      </c>
      <c r="HU63" s="18">
        <v>3.2269914723529799E-3</v>
      </c>
      <c r="HV63" s="18">
        <v>3.23328022385497E-3</v>
      </c>
      <c r="HW63" s="18">
        <v>3.22047250381397E-3</v>
      </c>
      <c r="HX63" s="18">
        <v>3.19919436836561E-3</v>
      </c>
      <c r="HY63" s="18">
        <v>3.16636375999546E-3</v>
      </c>
      <c r="HZ63" s="18">
        <v>3.13035255728077E-3</v>
      </c>
      <c r="IA63" s="18">
        <v>3.0885623273675601E-3</v>
      </c>
      <c r="IB63" s="18">
        <v>3.0433767571347598E-3</v>
      </c>
      <c r="IC63" s="18">
        <v>2.99182714339747E-3</v>
      </c>
      <c r="ID63" s="18">
        <v>2.9401415871307401E-3</v>
      </c>
      <c r="IE63" s="18">
        <v>2.8888816557759399E-3</v>
      </c>
      <c r="IF63" s="18">
        <v>2.8354192530195602E-3</v>
      </c>
      <c r="IG63" s="18">
        <v>2.7834151419190902E-3</v>
      </c>
      <c r="IH63" s="18">
        <v>2.7320403122086299E-3</v>
      </c>
      <c r="II63" s="18">
        <v>2.6776117988838301E-3</v>
      </c>
      <c r="IJ63" s="18">
        <v>2.6248814104368099E-3</v>
      </c>
      <c r="IK63" s="18">
        <v>2.57369658164082E-3</v>
      </c>
      <c r="IL63" s="18">
        <v>2.5214333291538101E-3</v>
      </c>
      <c r="IM63" s="18">
        <v>2.4706421233801801E-3</v>
      </c>
      <c r="IN63" s="18">
        <v>2.4234720916617601E-3</v>
      </c>
      <c r="IO63" s="18">
        <v>2.3728219997693999E-3</v>
      </c>
      <c r="IP63" s="18">
        <v>2.3244730556018899E-3</v>
      </c>
      <c r="IQ63" s="18">
        <v>2.27598240908396E-3</v>
      </c>
      <c r="IR63" s="18">
        <v>2.2321228513819602E-3</v>
      </c>
      <c r="IS63" s="18">
        <v>2.1838259345922798E-3</v>
      </c>
      <c r="IT63" s="18">
        <v>2.14153751153207E-3</v>
      </c>
      <c r="IU63" s="18">
        <v>2.0977765324620098E-3</v>
      </c>
      <c r="IV63" s="18">
        <v>2.0525099564987601E-3</v>
      </c>
      <c r="IW63" s="18">
        <v>2.01075477018089E-3</v>
      </c>
      <c r="IX63" s="18">
        <v>1.9696324482684599E-3</v>
      </c>
      <c r="IY63" s="18">
        <v>1.9334768518704799E-3</v>
      </c>
      <c r="IZ63" s="18">
        <v>1.89416702483593E-3</v>
      </c>
      <c r="JA63" s="18">
        <v>1.8543893196237701E-3</v>
      </c>
      <c r="JB63" s="18">
        <v>1.8174901424831201E-3</v>
      </c>
      <c r="JC63" s="18">
        <v>1.7816559593260501E-3</v>
      </c>
      <c r="JD63" s="18">
        <v>1.7448351353064201E-3</v>
      </c>
      <c r="JE63" s="18">
        <v>1.71040428608519E-3</v>
      </c>
      <c r="JF63" s="18">
        <v>1.6755683006144299E-3</v>
      </c>
      <c r="JG63" s="18">
        <v>1.6432682619683199E-3</v>
      </c>
      <c r="JH63" s="18">
        <v>1.6108543496242099E-3</v>
      </c>
      <c r="JI63" s="18">
        <v>1.5797378452322699E-3</v>
      </c>
      <c r="JJ63" s="18">
        <v>1.54794473467251E-3</v>
      </c>
      <c r="JK63" s="18">
        <v>1.52202036519504E-3</v>
      </c>
      <c r="JL63" s="18">
        <v>1.49533212975723E-3</v>
      </c>
      <c r="JM63" s="18">
        <v>1.46583641663971E-3</v>
      </c>
      <c r="JN63" s="18">
        <v>1.4354564867035599E-3</v>
      </c>
      <c r="JO63" s="18">
        <v>1.40795967223702E-3</v>
      </c>
      <c r="JP63" s="18">
        <v>1.3812474034428899E-3</v>
      </c>
      <c r="JQ63" s="18">
        <v>1.3581569160723999E-3</v>
      </c>
      <c r="JR63" s="18">
        <v>1.3356830784166901E-3</v>
      </c>
      <c r="JS63" s="18">
        <v>1.3146021245876501E-3</v>
      </c>
      <c r="JT63" s="18">
        <v>1.28919614263414E-3</v>
      </c>
      <c r="JU63" s="18">
        <v>1.26633846717491E-3</v>
      </c>
      <c r="JV63" s="18">
        <v>1.2425012533746501E-3</v>
      </c>
      <c r="JW63" s="18">
        <v>1.2202776019852701E-3</v>
      </c>
      <c r="JX63" s="18">
        <v>1.1980122109135499E-3</v>
      </c>
      <c r="JY63" s="18">
        <v>1.17785408083426E-3</v>
      </c>
      <c r="JZ63" s="18">
        <v>1.1570742427187599E-3</v>
      </c>
      <c r="KA63" s="18">
        <v>1.1366255393445699E-3</v>
      </c>
      <c r="KB63" s="18">
        <v>1.11893438656257E-3</v>
      </c>
      <c r="KC63" s="18">
        <v>1.0981789228374499E-3</v>
      </c>
      <c r="KD63" s="18">
        <v>1.0788558135140999E-3</v>
      </c>
      <c r="KE63" s="18">
        <v>1.0597917102571899E-3</v>
      </c>
      <c r="KF63" s="18">
        <v>1.0430393199371299E-3</v>
      </c>
      <c r="KG63" s="18">
        <v>1.0282656631664499E-3</v>
      </c>
      <c r="KH63" s="18">
        <v>1.01139246383455E-3</v>
      </c>
      <c r="KI63" s="18">
        <v>9.9737239327595093E-4</v>
      </c>
      <c r="KJ63" s="18">
        <v>9.8031850834533196E-4</v>
      </c>
      <c r="KK63" s="18">
        <v>9.6326755001886299E-4</v>
      </c>
      <c r="KL63" s="18">
        <v>9.47991075910828E-4</v>
      </c>
      <c r="KM63" s="18">
        <v>9.34662886820062E-4</v>
      </c>
      <c r="KN63" s="18">
        <v>9.1980185052383196E-4</v>
      </c>
      <c r="KO63" s="18">
        <v>9.0442626155180002E-4</v>
      </c>
      <c r="KP63" s="18">
        <v>8.8849428554991095E-4</v>
      </c>
    </row>
    <row r="64" spans="1:877" x14ac:dyDescent="0.2">
      <c r="A64" s="1">
        <v>1.7999999999999999E-2</v>
      </c>
      <c r="B64" s="18">
        <v>-9.2583644001928303E-4</v>
      </c>
      <c r="C64" s="18">
        <v>-9.3722616920184003E-4</v>
      </c>
      <c r="D64" s="18">
        <v>-9.4721546758046995E-4</v>
      </c>
      <c r="E64" s="18">
        <v>-9.5757713745658001E-4</v>
      </c>
      <c r="F64" s="18">
        <v>-9.6927420508819296E-4</v>
      </c>
      <c r="G64" s="18">
        <v>-9.8242337453537695E-4</v>
      </c>
      <c r="H64" s="18">
        <v>-9.9533150696321394E-4</v>
      </c>
      <c r="I64" s="18">
        <v>-1.01202420318813E-3</v>
      </c>
      <c r="J64" s="18">
        <v>-1.0290482180063799E-3</v>
      </c>
      <c r="K64" s="18">
        <v>-1.0410898637072501E-3</v>
      </c>
      <c r="L64" s="18">
        <v>-1.0531203629315501E-3</v>
      </c>
      <c r="M64" s="18">
        <v>-1.06695578951719E-3</v>
      </c>
      <c r="N64" s="18">
        <v>-1.08388028641729E-3</v>
      </c>
      <c r="O64" s="18">
        <v>-1.0974614077262899E-3</v>
      </c>
      <c r="P64" s="18">
        <v>-1.11159095823176E-3</v>
      </c>
      <c r="Q64" s="18">
        <v>-1.1297579884836501E-3</v>
      </c>
      <c r="R64" s="18">
        <v>-1.14840246565706E-3</v>
      </c>
      <c r="S64" s="18">
        <v>-1.1656966745603901E-3</v>
      </c>
      <c r="T64" s="18">
        <v>-1.1850072835657801E-3</v>
      </c>
      <c r="U64" s="18">
        <v>-1.2020258461195299E-3</v>
      </c>
      <c r="V64" s="18">
        <v>-1.21973366081512E-3</v>
      </c>
      <c r="W64" s="18">
        <v>-1.23658115650379E-3</v>
      </c>
      <c r="X64" s="18">
        <v>-1.2523108075385299E-3</v>
      </c>
      <c r="Y64" s="18">
        <v>-1.2705855442041E-3</v>
      </c>
      <c r="Z64" s="18">
        <v>-1.29048115556266E-3</v>
      </c>
      <c r="AA64" s="18">
        <v>-1.31417434724018E-3</v>
      </c>
      <c r="AB64" s="18">
        <v>-1.3342191483289899E-3</v>
      </c>
      <c r="AC64" s="18">
        <v>-1.35578359656184E-3</v>
      </c>
      <c r="AD64" s="18">
        <v>-1.3786975950595701E-3</v>
      </c>
      <c r="AE64" s="18">
        <v>-1.39749972603368E-3</v>
      </c>
      <c r="AF64" s="18">
        <v>-1.4216952566084701E-3</v>
      </c>
      <c r="AG64" s="18">
        <v>-1.4477115621945699E-3</v>
      </c>
      <c r="AH64" s="18">
        <v>-1.4723904127627899E-3</v>
      </c>
      <c r="AI64" s="18">
        <v>-1.4942671706189301E-3</v>
      </c>
      <c r="AJ64" s="18">
        <v>-1.5181351585188401E-3</v>
      </c>
      <c r="AK64" s="18">
        <v>-1.54589885333564E-3</v>
      </c>
      <c r="AL64" s="18">
        <v>-1.5718109036555101E-3</v>
      </c>
      <c r="AM64" s="18">
        <v>-1.5988826760410799E-3</v>
      </c>
      <c r="AN64" s="18">
        <v>-1.62889156263274E-3</v>
      </c>
      <c r="AO64" s="18">
        <v>-1.6578390861971301E-3</v>
      </c>
      <c r="AP64" s="18">
        <v>-1.68326605104668E-3</v>
      </c>
      <c r="AQ64" s="18">
        <v>-1.71663771072285E-3</v>
      </c>
      <c r="AR64" s="18">
        <v>-1.7497041240917199E-3</v>
      </c>
      <c r="AS64" s="18">
        <v>-1.78119054780292E-3</v>
      </c>
      <c r="AT64" s="18">
        <v>-1.8116833437329799E-3</v>
      </c>
      <c r="AU64" s="18">
        <v>-1.84423139732216E-3</v>
      </c>
      <c r="AV64" s="18">
        <v>-1.8814362068626401E-3</v>
      </c>
      <c r="AW64" s="18">
        <v>-1.9169987070182699E-3</v>
      </c>
      <c r="AX64" s="18">
        <v>-1.9554140216920101E-3</v>
      </c>
      <c r="AY64" s="18">
        <v>-1.99346216450141E-3</v>
      </c>
      <c r="AZ64" s="18">
        <v>-2.0332101847532901E-3</v>
      </c>
      <c r="BA64" s="18">
        <v>-2.0764871574905901E-3</v>
      </c>
      <c r="BB64" s="18">
        <v>-2.1155991325522601E-3</v>
      </c>
      <c r="BC64" s="18">
        <v>-2.1572894682322101E-3</v>
      </c>
      <c r="BD64" s="18">
        <v>-2.1986402992130801E-3</v>
      </c>
      <c r="BE64" s="18">
        <v>-2.2480355854722798E-3</v>
      </c>
      <c r="BF64" s="18">
        <v>-2.2980061309444701E-3</v>
      </c>
      <c r="BG64" s="18">
        <v>-2.3444791112137301E-3</v>
      </c>
      <c r="BH64" s="18">
        <v>-2.3935932780575599E-3</v>
      </c>
      <c r="BI64" s="18">
        <v>-2.4477032805652701E-3</v>
      </c>
      <c r="BJ64" s="18">
        <v>-2.4963211404097699E-3</v>
      </c>
      <c r="BK64" s="18">
        <v>-2.5500162469996599E-3</v>
      </c>
      <c r="BL64" s="18">
        <v>-2.6056685164249698E-3</v>
      </c>
      <c r="BM64" s="18">
        <v>-2.6640508858656298E-3</v>
      </c>
      <c r="BN64" s="18">
        <v>-2.72340924428715E-3</v>
      </c>
      <c r="BO64" s="18">
        <v>-2.7896197896163598E-3</v>
      </c>
      <c r="BP64" s="18">
        <v>-2.8524917648489901E-3</v>
      </c>
      <c r="BQ64" s="18">
        <v>-2.9183749669968802E-3</v>
      </c>
      <c r="BR64" s="17">
        <v>-2.99020137786869E-3</v>
      </c>
      <c r="BS64" s="18">
        <v>-3.0623091470581999E-3</v>
      </c>
      <c r="BT64" s="18">
        <v>-3.1376915023775898E-3</v>
      </c>
      <c r="BU64" s="17">
        <v>-3.2170559270450001E-3</v>
      </c>
      <c r="BV64" s="17">
        <v>-3.2983451359207198E-3</v>
      </c>
      <c r="BW64" s="18">
        <v>-3.3804524323767702E-3</v>
      </c>
      <c r="BX64" s="17">
        <v>-3.4654751832582801E-3</v>
      </c>
      <c r="BY64" s="17">
        <v>-3.54867141973909E-3</v>
      </c>
      <c r="BZ64" s="17">
        <v>-3.6239546721324799E-3</v>
      </c>
      <c r="CA64" s="18">
        <v>-3.6935346322318099E-3</v>
      </c>
      <c r="CB64" s="18">
        <v>-3.7486315296324201E-3</v>
      </c>
      <c r="CC64" s="17">
        <v>-3.7784222116924201E-3</v>
      </c>
      <c r="CD64" s="17">
        <v>-3.7815282523087899E-3</v>
      </c>
      <c r="CE64" s="17">
        <v>-3.7487490579990999E-3</v>
      </c>
      <c r="CF64" s="17">
        <v>-3.6744444390172798E-3</v>
      </c>
      <c r="CG64" s="18">
        <v>-3.5480552938804001E-3</v>
      </c>
      <c r="CH64" s="17">
        <v>-3.3740973685584602E-3</v>
      </c>
      <c r="CI64" s="17">
        <v>-3.1619436863368302E-3</v>
      </c>
      <c r="CJ64" s="17">
        <v>-2.9239878355011698E-3</v>
      </c>
      <c r="CK64" s="17">
        <v>-2.66475203706455E-3</v>
      </c>
      <c r="CL64" s="17">
        <v>-2.4014139998083999E-3</v>
      </c>
      <c r="CM64" s="17">
        <v>-2.1413414622926301E-3</v>
      </c>
      <c r="CN64" s="17">
        <v>-1.8950658858508901E-3</v>
      </c>
      <c r="CO64" s="17">
        <v>-1.6708913434583101E-3</v>
      </c>
      <c r="CP64" s="17">
        <v>-1.45671741757138E-3</v>
      </c>
      <c r="CQ64" s="17">
        <v>-1.26586254913392E-3</v>
      </c>
      <c r="CR64" s="17">
        <v>-1.09793623561477E-3</v>
      </c>
      <c r="CS64" s="17">
        <v>-9.4699132094761798E-4</v>
      </c>
      <c r="CT64" s="18">
        <v>-8.1481091617163499E-4</v>
      </c>
      <c r="CU64" s="18">
        <v>-6.9635630586820704E-4</v>
      </c>
      <c r="CV64" s="18">
        <v>-5.9334569316885099E-4</v>
      </c>
      <c r="CW64" s="17">
        <v>-5.0610631015113696E-4</v>
      </c>
      <c r="CX64" s="18">
        <v>-4.27215327927385E-4</v>
      </c>
      <c r="CY64" s="17">
        <v>-3.5684225503336201E-4</v>
      </c>
      <c r="CZ64" s="17">
        <v>-2.9549951382584099E-4</v>
      </c>
      <c r="DA64" s="18">
        <v>-2.4402158603931801E-4</v>
      </c>
      <c r="DB64" s="18">
        <v>-1.95785223720015E-4</v>
      </c>
      <c r="DC64" s="18">
        <v>-1.5547145371447199E-4</v>
      </c>
      <c r="DD64" s="18">
        <v>-1.16413697717942E-4</v>
      </c>
      <c r="DE64" s="18">
        <v>-8.1854133749346199E-5</v>
      </c>
      <c r="DF64" s="18">
        <v>-5.2512172132242699E-5</v>
      </c>
      <c r="DG64" s="18">
        <v>-2.6273638036456501E-5</v>
      </c>
      <c r="DH64" s="18">
        <v>-4.38281406922455E-6</v>
      </c>
      <c r="DI64" s="18">
        <v>1.62491476073489E-5</v>
      </c>
      <c r="DJ64" s="18">
        <v>3.3199445708476201E-5</v>
      </c>
      <c r="DK64" s="18">
        <v>4.9303598377514902E-5</v>
      </c>
      <c r="DL64" s="18">
        <v>6.7489185349225501E-5</v>
      </c>
      <c r="DM64" s="18">
        <v>8.0790613957119401E-5</v>
      </c>
      <c r="DN64" s="18">
        <v>9.2282430571431694E-5</v>
      </c>
      <c r="DO64" s="18">
        <v>1.03530458044771E-4</v>
      </c>
      <c r="DP64" s="18">
        <v>1.13375918541276E-4</v>
      </c>
      <c r="DQ64" s="18">
        <v>1.21860893332646E-4</v>
      </c>
      <c r="DR64" s="18">
        <v>1.3160539842735599E-4</v>
      </c>
      <c r="DS64" s="18">
        <v>1.3968884594671701E-4</v>
      </c>
      <c r="DT64" s="18">
        <v>1.47321884663072E-4</v>
      </c>
      <c r="DU64" s="18">
        <v>1.5722536500350901E-4</v>
      </c>
      <c r="DV64" s="18">
        <v>1.5897976713929299E-4</v>
      </c>
      <c r="DW64" s="18">
        <v>1.62592941468609E-4</v>
      </c>
      <c r="DX64" s="18">
        <v>1.6887491204029499E-4</v>
      </c>
      <c r="DY64" s="18">
        <v>1.7436342491538201E-4</v>
      </c>
      <c r="DZ64" s="18">
        <v>1.77686030793746E-4</v>
      </c>
      <c r="EA64" s="18">
        <v>1.75786304552243E-4</v>
      </c>
      <c r="EB64" s="18">
        <v>1.82806715549646E-4</v>
      </c>
      <c r="EC64" s="18">
        <v>1.8629467348604801E-4</v>
      </c>
      <c r="ED64" s="18">
        <v>1.8694239261645199E-4</v>
      </c>
      <c r="EE64" s="18">
        <v>1.9257323160555101E-4</v>
      </c>
      <c r="EF64" s="18">
        <v>1.96668334219528E-4</v>
      </c>
      <c r="EG64" s="18">
        <v>1.9857818651499801E-4</v>
      </c>
      <c r="EH64" s="18">
        <v>1.9967630991425499E-4</v>
      </c>
      <c r="EI64" s="18">
        <v>2.00524267369457E-4</v>
      </c>
      <c r="EJ64" s="18">
        <v>2.0164295567401801E-4</v>
      </c>
      <c r="EK64" s="18">
        <v>2.0630698389067801E-4</v>
      </c>
      <c r="EL64" s="18">
        <v>2.0784847522195801E-4</v>
      </c>
      <c r="EM64" s="18">
        <v>2.0770629252807299E-4</v>
      </c>
      <c r="EN64" s="18">
        <v>2.1022181653474099E-4</v>
      </c>
      <c r="EO64" s="18">
        <v>2.13067933241471E-4</v>
      </c>
      <c r="EP64" s="18">
        <v>2.13372490027285E-4</v>
      </c>
      <c r="EQ64" s="18">
        <v>2.16443634861768E-4</v>
      </c>
      <c r="ER64" s="18">
        <v>2.1750840569396401E-4</v>
      </c>
      <c r="ES64" s="18">
        <v>2.1838110923268501E-4</v>
      </c>
      <c r="ET64" s="18">
        <v>2.1986105044532E-4</v>
      </c>
      <c r="EU64" s="18">
        <v>2.2073170849215801E-4</v>
      </c>
      <c r="EV64" s="18">
        <v>2.24322767435089E-4</v>
      </c>
      <c r="EW64" s="18">
        <v>2.2487573171066399E-4</v>
      </c>
      <c r="EX64" s="18">
        <v>2.2575833929742599E-4</v>
      </c>
      <c r="EY64" s="18">
        <v>2.28862832491754E-4</v>
      </c>
      <c r="EZ64" s="18">
        <v>2.2978489187665E-4</v>
      </c>
      <c r="FA64" s="18">
        <v>2.2837549896037601E-4</v>
      </c>
      <c r="FB64" s="18">
        <v>2.2994776545571201E-4</v>
      </c>
      <c r="FC64" s="18">
        <v>2.3101514557717501E-4</v>
      </c>
      <c r="FD64" s="18">
        <v>2.3018322426995199E-4</v>
      </c>
      <c r="FE64" s="18">
        <v>2.3269125345463099E-4</v>
      </c>
      <c r="FF64" s="18">
        <v>2.30641219950717E-4</v>
      </c>
      <c r="FG64" s="18">
        <v>2.3361340340663701E-4</v>
      </c>
      <c r="FH64" s="18">
        <v>2.35061569220763E-4</v>
      </c>
      <c r="FI64" s="18">
        <v>2.3746586414770201E-4</v>
      </c>
      <c r="FJ64" s="18">
        <v>2.3998669062761101E-4</v>
      </c>
      <c r="FK64" s="18">
        <v>2.4056655732009499E-4</v>
      </c>
      <c r="FL64" s="18">
        <v>2.3929538616549801E-4</v>
      </c>
      <c r="FM64" s="18">
        <v>2.4120338332029101E-4</v>
      </c>
      <c r="FN64" s="18">
        <v>2.47687943379971E-4</v>
      </c>
      <c r="FO64" s="18">
        <v>2.51515863554632E-4</v>
      </c>
      <c r="FP64" s="18">
        <v>2.4912778098844902E-4</v>
      </c>
      <c r="FQ64" s="18">
        <v>2.5249981039381298E-4</v>
      </c>
      <c r="FR64" s="18">
        <v>2.5804873514844698E-4</v>
      </c>
      <c r="FS64" s="18">
        <v>2.58478943051638E-4</v>
      </c>
      <c r="FT64" s="18">
        <v>2.6295469491438702E-4</v>
      </c>
      <c r="FU64" s="18">
        <v>2.6779864693746099E-4</v>
      </c>
      <c r="FV64" s="18">
        <v>2.6767231872737202E-4</v>
      </c>
      <c r="FW64" s="18">
        <v>2.7224835859206701E-4</v>
      </c>
      <c r="FX64" s="18">
        <v>2.7679802106219097E-4</v>
      </c>
      <c r="FY64" s="18">
        <v>2.7890094605052102E-4</v>
      </c>
      <c r="FZ64" s="18">
        <v>2.8182672481316402E-4</v>
      </c>
      <c r="GA64" s="18">
        <v>2.8895963450263298E-4</v>
      </c>
      <c r="GB64" s="18">
        <v>2.9211219426749599E-4</v>
      </c>
      <c r="GC64" s="18">
        <v>3.0088955366917999E-4</v>
      </c>
      <c r="GD64" s="18">
        <v>3.0937817483152401E-4</v>
      </c>
      <c r="GE64" s="18">
        <v>3.1228030280960401E-4</v>
      </c>
      <c r="GF64" s="18">
        <v>3.22789041123461E-4</v>
      </c>
      <c r="GG64" s="18">
        <v>3.3146541297769102E-4</v>
      </c>
      <c r="GH64" s="18">
        <v>3.4115141561927699E-4</v>
      </c>
      <c r="GI64" s="18">
        <v>3.5140233239535598E-4</v>
      </c>
      <c r="GJ64" s="18">
        <v>3.6170780560135701E-4</v>
      </c>
      <c r="GK64" s="18">
        <v>3.75041152203794E-4</v>
      </c>
      <c r="GL64" s="18">
        <v>3.8728380799206397E-4</v>
      </c>
      <c r="GM64" s="18">
        <v>4.04778807086102E-4</v>
      </c>
      <c r="GN64" s="18">
        <v>4.2081163837427E-4</v>
      </c>
      <c r="GO64" s="18">
        <v>4.3786021403848999E-4</v>
      </c>
      <c r="GP64" s="18">
        <v>4.5548396147544799E-4</v>
      </c>
      <c r="GQ64" s="18">
        <v>4.7811494581868598E-4</v>
      </c>
      <c r="GR64" s="18">
        <v>5.0178048196831699E-4</v>
      </c>
      <c r="GS64" s="18">
        <v>5.2660418095983703E-4</v>
      </c>
      <c r="GT64" s="18">
        <v>5.5855869159890902E-4</v>
      </c>
      <c r="GU64" s="18">
        <v>5.9121103365820905E-4</v>
      </c>
      <c r="GV64" s="18">
        <v>6.2963681712823296E-4</v>
      </c>
      <c r="GW64" s="18">
        <v>6.6689723317653999E-4</v>
      </c>
      <c r="GX64" s="18">
        <v>7.1609315471278198E-4</v>
      </c>
      <c r="GY64" s="18">
        <v>7.6801188813756097E-4</v>
      </c>
      <c r="GZ64" s="18">
        <v>8.2546314431212304E-4</v>
      </c>
      <c r="HA64" s="18">
        <v>8.8764595466249397E-4</v>
      </c>
      <c r="HB64" s="18">
        <v>9.5881317045308696E-4</v>
      </c>
      <c r="HC64" s="18">
        <v>1.0427434963464399E-3</v>
      </c>
      <c r="HD64" s="18">
        <v>1.1313627402090201E-3</v>
      </c>
      <c r="HE64" s="18">
        <v>1.23145851386978E-3</v>
      </c>
      <c r="HF64" s="18">
        <v>1.34676248460622E-3</v>
      </c>
      <c r="HG64" s="18">
        <v>1.4759868866373799E-3</v>
      </c>
      <c r="HH64" s="18">
        <v>1.61983100355396E-3</v>
      </c>
      <c r="HI64" s="18">
        <v>1.7777302564792601E-3</v>
      </c>
      <c r="HJ64" s="18">
        <v>1.94568423342931E-3</v>
      </c>
      <c r="HK64" s="18">
        <v>2.1195264609675099E-3</v>
      </c>
      <c r="HL64" s="18">
        <v>2.29622197926143E-3</v>
      </c>
      <c r="HM64" s="18">
        <v>2.47198837641924E-3</v>
      </c>
      <c r="HN64" s="18">
        <v>2.6336905743777998E-3</v>
      </c>
      <c r="HO64" s="18">
        <v>2.7797088682718599E-3</v>
      </c>
      <c r="HP64" s="18">
        <v>2.9080639459793198E-3</v>
      </c>
      <c r="HQ64" s="18">
        <v>3.01534227002776E-3</v>
      </c>
      <c r="HR64" s="18">
        <v>3.09329685007692E-3</v>
      </c>
      <c r="HS64" s="18">
        <v>3.1454067158021501E-3</v>
      </c>
      <c r="HT64" s="18">
        <v>3.1807445001576901E-3</v>
      </c>
      <c r="HU64" s="18">
        <v>3.1973422814248402E-3</v>
      </c>
      <c r="HV64" s="18">
        <v>3.1996340890899301E-3</v>
      </c>
      <c r="HW64" s="18">
        <v>3.19046903760701E-3</v>
      </c>
      <c r="HX64" s="18">
        <v>3.1651315039172702E-3</v>
      </c>
      <c r="HY64" s="18">
        <v>3.13858301219558E-3</v>
      </c>
      <c r="HZ64" s="18">
        <v>3.1006616135787102E-3</v>
      </c>
      <c r="IA64" s="18">
        <v>3.0595550815139599E-3</v>
      </c>
      <c r="IB64" s="18">
        <v>3.0163031329454998E-3</v>
      </c>
      <c r="IC64" s="18">
        <v>2.96729458330411E-3</v>
      </c>
      <c r="ID64" s="18">
        <v>2.9160480181171498E-3</v>
      </c>
      <c r="IE64" s="18">
        <v>2.8682368135639399E-3</v>
      </c>
      <c r="IF64" s="18">
        <v>2.8165702380380199E-3</v>
      </c>
      <c r="IG64" s="18">
        <v>2.7624643969878199E-3</v>
      </c>
      <c r="IH64" s="18">
        <v>2.7110057082582102E-3</v>
      </c>
      <c r="II64" s="18">
        <v>2.6587165758460399E-3</v>
      </c>
      <c r="IJ64" s="18">
        <v>2.6066913049565201E-3</v>
      </c>
      <c r="IK64" s="18">
        <v>2.5570749584902198E-3</v>
      </c>
      <c r="IL64" s="18">
        <v>2.5083588844665898E-3</v>
      </c>
      <c r="IM64" s="18">
        <v>2.4573307165534799E-3</v>
      </c>
      <c r="IN64" s="18">
        <v>2.4082394116362099E-3</v>
      </c>
      <c r="IO64" s="18">
        <v>2.3543073715828499E-3</v>
      </c>
      <c r="IP64" s="18">
        <v>2.3074845165034601E-3</v>
      </c>
      <c r="IQ64" s="18">
        <v>2.2641705374540498E-3</v>
      </c>
      <c r="IR64" s="18">
        <v>2.21808345555039E-3</v>
      </c>
      <c r="IS64" s="18">
        <v>2.17367843391379E-3</v>
      </c>
      <c r="IT64" s="18">
        <v>2.1300378432365799E-3</v>
      </c>
      <c r="IU64" s="18">
        <v>2.0880263607869301E-3</v>
      </c>
      <c r="IV64" s="18">
        <v>2.04612951097704E-3</v>
      </c>
      <c r="IW64" s="18">
        <v>2.0035385436933998E-3</v>
      </c>
      <c r="IX64" s="18">
        <v>1.9633191555548202E-3</v>
      </c>
      <c r="IY64" s="18">
        <v>1.9243763206367201E-3</v>
      </c>
      <c r="IZ64" s="18">
        <v>1.8841887357220399E-3</v>
      </c>
      <c r="JA64" s="18">
        <v>1.8477292033208001E-3</v>
      </c>
      <c r="JB64" s="18">
        <v>1.8109361234148801E-3</v>
      </c>
      <c r="JC64" s="18">
        <v>1.7752961009197101E-3</v>
      </c>
      <c r="JD64" s="18">
        <v>1.7395487684770199E-3</v>
      </c>
      <c r="JE64" s="18">
        <v>1.70715463194681E-3</v>
      </c>
      <c r="JF64" s="18">
        <v>1.67296554728348E-3</v>
      </c>
      <c r="JG64" s="18">
        <v>1.6389833607619001E-3</v>
      </c>
      <c r="JH64" s="18">
        <v>1.60910958700371E-3</v>
      </c>
      <c r="JI64" s="18">
        <v>1.5787740340252501E-3</v>
      </c>
      <c r="JJ64" s="18">
        <v>1.5478043160492699E-3</v>
      </c>
      <c r="JK64" s="18">
        <v>1.51945501605211E-3</v>
      </c>
      <c r="JL64" s="18">
        <v>1.4901072073982601E-3</v>
      </c>
      <c r="JM64" s="18">
        <v>1.4593594967637E-3</v>
      </c>
      <c r="JN64" s="18">
        <v>1.43198050814117E-3</v>
      </c>
      <c r="JO64" s="18">
        <v>1.4052157438946299E-3</v>
      </c>
      <c r="JP64" s="18">
        <v>1.38176045120761E-3</v>
      </c>
      <c r="JQ64" s="18">
        <v>1.35597357403544E-3</v>
      </c>
      <c r="JR64" s="18">
        <v>1.3298997793671401E-3</v>
      </c>
      <c r="JS64" s="18">
        <v>1.3062008325291799E-3</v>
      </c>
      <c r="JT64" s="18">
        <v>1.2834728284408E-3</v>
      </c>
      <c r="JU64" s="18">
        <v>1.2617745841611099E-3</v>
      </c>
      <c r="JV64" s="18">
        <v>1.2386363595141799E-3</v>
      </c>
      <c r="JW64" s="18">
        <v>1.2185289003342501E-3</v>
      </c>
      <c r="JX64" s="18">
        <v>1.1976608508307101E-3</v>
      </c>
      <c r="JY64" s="18">
        <v>1.1776425613512699E-3</v>
      </c>
      <c r="JZ64" s="18">
        <v>1.1586309004449299E-3</v>
      </c>
      <c r="KA64" s="18">
        <v>1.1359809630675001E-3</v>
      </c>
      <c r="KB64" s="18">
        <v>1.11904903557619E-3</v>
      </c>
      <c r="KC64" s="18">
        <v>1.0993663490660201E-3</v>
      </c>
      <c r="KD64" s="18">
        <v>1.0804353256047301E-3</v>
      </c>
      <c r="KE64" s="18">
        <v>1.0623806872584901E-3</v>
      </c>
      <c r="KF64" s="18">
        <v>1.0448807414502E-3</v>
      </c>
      <c r="KG64" s="18">
        <v>1.0279896282321601E-3</v>
      </c>
      <c r="KH64" s="18">
        <v>1.01060381386879E-3</v>
      </c>
      <c r="KI64" s="18">
        <v>9.9255932836110009E-4</v>
      </c>
      <c r="KJ64" s="18">
        <v>9.7384527748397198E-4</v>
      </c>
      <c r="KK64" s="18">
        <v>9.5942937369923695E-4</v>
      </c>
      <c r="KL64" s="18">
        <v>9.4284964080387497E-4</v>
      </c>
      <c r="KM64" s="18">
        <v>9.3218237829677697E-4</v>
      </c>
      <c r="KN64" s="18">
        <v>9.1465910393423097E-4</v>
      </c>
      <c r="KO64" s="18">
        <v>8.9805390201869997E-4</v>
      </c>
      <c r="KP64" s="18">
        <v>8.8333752029741701E-4</v>
      </c>
    </row>
    <row r="65" spans="1:302" x14ac:dyDescent="0.2">
      <c r="A65" s="1">
        <v>0.02</v>
      </c>
      <c r="B65" s="18">
        <v>-9.1710471644727701E-4</v>
      </c>
      <c r="C65" s="18">
        <v>-9.2937758459118503E-4</v>
      </c>
      <c r="D65" s="18">
        <v>-9.4061638056004205E-4</v>
      </c>
      <c r="E65" s="18">
        <v>-9.5215865271789204E-4</v>
      </c>
      <c r="F65" s="18">
        <v>-9.6453725835229497E-4</v>
      </c>
      <c r="G65" s="18">
        <v>-9.7904268990255702E-4</v>
      </c>
      <c r="H65" s="18">
        <v>-9.9334962077493008E-4</v>
      </c>
      <c r="I65" s="18">
        <v>-1.0085513193710701E-3</v>
      </c>
      <c r="J65" s="18">
        <v>-1.0225892832558699E-3</v>
      </c>
      <c r="K65" s="18">
        <v>-1.03541853617696E-3</v>
      </c>
      <c r="L65" s="18">
        <v>-1.0492279710479901E-3</v>
      </c>
      <c r="M65" s="18">
        <v>-1.0646772162747E-3</v>
      </c>
      <c r="N65" s="18">
        <v>-1.0837807480919E-3</v>
      </c>
      <c r="O65" s="18">
        <v>-1.0972964359884799E-3</v>
      </c>
      <c r="P65" s="18">
        <v>-1.1125488237185999E-3</v>
      </c>
      <c r="Q65" s="18">
        <v>-1.12753558951165E-3</v>
      </c>
      <c r="R65" s="18">
        <v>-1.14426646167774E-3</v>
      </c>
      <c r="S65" s="18">
        <v>-1.1613344321212101E-3</v>
      </c>
      <c r="T65" s="18">
        <v>-1.1779404112867199E-3</v>
      </c>
      <c r="U65" s="18">
        <v>-1.19878636031017E-3</v>
      </c>
      <c r="V65" s="18">
        <v>-1.2158657032839001E-3</v>
      </c>
      <c r="W65" s="18">
        <v>-1.2305673512766099E-3</v>
      </c>
      <c r="X65" s="18">
        <v>-1.25133883269314E-3</v>
      </c>
      <c r="Y65" s="18">
        <v>-1.2707406351160501E-3</v>
      </c>
      <c r="Z65" s="18">
        <v>-1.28838150052229E-3</v>
      </c>
      <c r="AA65" s="18">
        <v>-1.30908295648104E-3</v>
      </c>
      <c r="AB65" s="18">
        <v>-1.3297161600782799E-3</v>
      </c>
      <c r="AC65" s="18">
        <v>-1.3494837264718101E-3</v>
      </c>
      <c r="AD65" s="18">
        <v>-1.37262736993387E-3</v>
      </c>
      <c r="AE65" s="18">
        <v>-1.39375241929852E-3</v>
      </c>
      <c r="AF65" s="18">
        <v>-1.41754274806375E-3</v>
      </c>
      <c r="AG65" s="18">
        <v>-1.4392019324634599E-3</v>
      </c>
      <c r="AH65" s="18">
        <v>-1.4620301666805201E-3</v>
      </c>
      <c r="AI65" s="18">
        <v>-1.4872293751247701E-3</v>
      </c>
      <c r="AJ65" s="18">
        <v>-1.51265234730706E-3</v>
      </c>
      <c r="AK65" s="18">
        <v>-1.53920241562888E-3</v>
      </c>
      <c r="AL65" s="18">
        <v>-1.56460073219933E-3</v>
      </c>
      <c r="AM65" s="18">
        <v>-1.5911555847990099E-3</v>
      </c>
      <c r="AN65" s="18">
        <v>-1.61952840593648E-3</v>
      </c>
      <c r="AO65" s="18">
        <v>-1.6504876460624099E-3</v>
      </c>
      <c r="AP65" s="18">
        <v>-1.68018417643233E-3</v>
      </c>
      <c r="AQ65" s="18">
        <v>-1.7094298621780099E-3</v>
      </c>
      <c r="AR65" s="18">
        <v>-1.7391607460826399E-3</v>
      </c>
      <c r="AS65" s="18">
        <v>-1.7736482694022801E-3</v>
      </c>
      <c r="AT65" s="18">
        <v>-1.80408915253058E-3</v>
      </c>
      <c r="AU65" s="18">
        <v>-1.8362576205108001E-3</v>
      </c>
      <c r="AV65" s="18">
        <v>-1.87113061244237E-3</v>
      </c>
      <c r="AW65" s="18">
        <v>-1.9053305403186401E-3</v>
      </c>
      <c r="AX65" s="18">
        <v>-1.94772782806409E-3</v>
      </c>
      <c r="AY65" s="18">
        <v>-1.9863419264710301E-3</v>
      </c>
      <c r="AZ65" s="18">
        <v>-2.0266726980622202E-3</v>
      </c>
      <c r="BA65" s="18">
        <v>-2.0668381462091699E-3</v>
      </c>
      <c r="BB65" s="18">
        <v>-2.1056408440699699E-3</v>
      </c>
      <c r="BC65" s="18">
        <v>-2.1503489963017198E-3</v>
      </c>
      <c r="BD65" s="18">
        <v>-2.1943848463068499E-3</v>
      </c>
      <c r="BE65" s="18">
        <v>-2.23805602895647E-3</v>
      </c>
      <c r="BF65" s="18">
        <v>-2.28389438349704E-3</v>
      </c>
      <c r="BG65" s="18">
        <v>-2.3329666844282598E-3</v>
      </c>
      <c r="BH65" s="18">
        <v>-2.3826059113526499E-3</v>
      </c>
      <c r="BI65" s="17">
        <v>-2.4330569829110601E-3</v>
      </c>
      <c r="BJ65" s="18">
        <v>-2.4860737034181099E-3</v>
      </c>
      <c r="BK65" s="18">
        <v>-2.5419178940968598E-3</v>
      </c>
      <c r="BL65" s="17">
        <v>-2.5925411760912898E-3</v>
      </c>
      <c r="BM65" s="18">
        <v>-2.6467134624595999E-3</v>
      </c>
      <c r="BN65" s="18">
        <v>-2.7087959858538299E-3</v>
      </c>
      <c r="BO65" s="17">
        <v>-2.77208291680599E-3</v>
      </c>
      <c r="BP65" s="17">
        <v>-2.83428883097727E-3</v>
      </c>
      <c r="BQ65" s="18">
        <v>-2.9007705762158702E-3</v>
      </c>
      <c r="BR65" s="18">
        <v>-2.96731561146263E-3</v>
      </c>
      <c r="BS65" s="17">
        <v>-3.0378336557844001E-3</v>
      </c>
      <c r="BT65" s="17">
        <v>-3.1137586660105999E-3</v>
      </c>
      <c r="BU65" s="18">
        <v>-3.1921218955248999E-3</v>
      </c>
      <c r="BV65" s="18">
        <v>-3.2753774949519001E-3</v>
      </c>
      <c r="BW65" s="17">
        <v>-3.3589935767483099E-3</v>
      </c>
      <c r="BX65" s="17">
        <v>-3.4422147800253502E-3</v>
      </c>
      <c r="BY65" s="18">
        <v>-3.5213387068531799E-3</v>
      </c>
      <c r="BZ65" s="18">
        <v>-3.5995687089903001E-3</v>
      </c>
      <c r="CA65" s="17">
        <v>-3.6640934033841002E-3</v>
      </c>
      <c r="CB65" s="17">
        <v>-3.7177411895406198E-3</v>
      </c>
      <c r="CC65" s="18">
        <v>-3.74638240509688E-3</v>
      </c>
      <c r="CD65" s="17">
        <v>-3.7474754365290001E-3</v>
      </c>
      <c r="CE65" s="17">
        <v>-3.7094136573413601E-3</v>
      </c>
      <c r="CF65" s="17">
        <v>-3.6296930354357999E-3</v>
      </c>
      <c r="CG65" s="18">
        <v>-3.5017519986372801E-3</v>
      </c>
      <c r="CH65" s="17">
        <v>-3.3306294532780699E-3</v>
      </c>
      <c r="CI65" s="18">
        <v>-3.1235910671104498E-3</v>
      </c>
      <c r="CJ65" s="18">
        <v>-2.8851341494909801E-3</v>
      </c>
      <c r="CK65" s="17">
        <v>-2.6341318662686402E-3</v>
      </c>
      <c r="CL65" s="18">
        <v>-2.3764470350693002E-3</v>
      </c>
      <c r="CM65" s="18">
        <v>-2.1238243830957499E-3</v>
      </c>
      <c r="CN65" s="18">
        <v>-1.8833506762845299E-3</v>
      </c>
      <c r="CO65" s="18">
        <v>-1.66206186913353E-3</v>
      </c>
      <c r="CP65" s="18">
        <v>-1.45683768095919E-3</v>
      </c>
      <c r="CQ65" s="17">
        <v>-1.2734951589239501E-3</v>
      </c>
      <c r="CR65" s="17">
        <v>-1.1104203800208E-3</v>
      </c>
      <c r="CS65" s="17">
        <v>-9.5991292118083403E-4</v>
      </c>
      <c r="CT65" s="17">
        <v>-8.2822274460685197E-4</v>
      </c>
      <c r="CU65" s="18">
        <v>-7.1426473461354495E-4</v>
      </c>
      <c r="CV65" s="18">
        <v>-6.1415154405104202E-4</v>
      </c>
      <c r="CW65" s="17">
        <v>-5.21078506402443E-4</v>
      </c>
      <c r="CX65" s="17">
        <v>-4.4432992999709299E-4</v>
      </c>
      <c r="CY65" s="17">
        <v>-3.7354898829784701E-4</v>
      </c>
      <c r="CZ65" s="17">
        <v>-3.1303163011006099E-4</v>
      </c>
      <c r="DA65" s="17">
        <v>-2.5946294550564201E-4</v>
      </c>
      <c r="DB65" s="18">
        <v>-2.13908200245098E-4</v>
      </c>
      <c r="DC65" s="18">
        <v>-1.6985940488418999E-4</v>
      </c>
      <c r="DD65" s="18">
        <v>-1.32272607233664E-4</v>
      </c>
      <c r="DE65" s="18">
        <v>-9.9187046391281601E-5</v>
      </c>
      <c r="DF65" s="18">
        <v>-6.6310022448347604E-5</v>
      </c>
      <c r="DG65" s="18">
        <v>-4.3023076729172798E-5</v>
      </c>
      <c r="DH65" s="18">
        <v>-2.0042316668481099E-5</v>
      </c>
      <c r="DI65" s="18">
        <v>-1.9885715011842002E-6</v>
      </c>
      <c r="DJ65" s="18">
        <v>1.68814791306891E-5</v>
      </c>
      <c r="DK65" s="18">
        <v>3.6675015226514403E-5</v>
      </c>
      <c r="DL65" s="18">
        <v>5.06466999835528E-5</v>
      </c>
      <c r="DM65" s="18">
        <v>6.3339092902135106E-5</v>
      </c>
      <c r="DN65" s="18">
        <v>7.8176026401112204E-5</v>
      </c>
      <c r="DO65" s="18">
        <v>8.8089091974718304E-5</v>
      </c>
      <c r="DP65" s="18">
        <v>9.9452010020031906E-5</v>
      </c>
      <c r="DQ65" s="18">
        <v>1.10135444559148E-4</v>
      </c>
      <c r="DR65" s="18">
        <v>1.17134934290536E-4</v>
      </c>
      <c r="DS65" s="18">
        <v>1.26937216429038E-4</v>
      </c>
      <c r="DT65" s="18">
        <v>1.3401007564601701E-4</v>
      </c>
      <c r="DU65" s="18">
        <v>1.38716459374267E-4</v>
      </c>
      <c r="DV65" s="18">
        <v>1.44795970000105E-4</v>
      </c>
      <c r="DW65" s="18">
        <v>1.5078226034823599E-4</v>
      </c>
      <c r="DX65" s="18">
        <v>1.5557494593913999E-4</v>
      </c>
      <c r="DY65" s="18">
        <v>1.58041505330797E-4</v>
      </c>
      <c r="DZ65" s="18">
        <v>1.6379606572787501E-4</v>
      </c>
      <c r="EA65" s="18">
        <v>1.70455729284444E-4</v>
      </c>
      <c r="EB65" s="18">
        <v>1.7488311911182801E-4</v>
      </c>
      <c r="EC65" s="18">
        <v>1.77478059594416E-4</v>
      </c>
      <c r="ED65" s="18">
        <v>1.8284921345191601E-4</v>
      </c>
      <c r="EE65" s="18">
        <v>1.8578184985932299E-4</v>
      </c>
      <c r="EF65" s="18">
        <v>1.8511555791188999E-4</v>
      </c>
      <c r="EG65" s="18">
        <v>1.90308902174418E-4</v>
      </c>
      <c r="EH65" s="18">
        <v>1.9434097797713001E-4</v>
      </c>
      <c r="EI65" s="18">
        <v>1.9628766633443499E-4</v>
      </c>
      <c r="EJ65" s="18">
        <v>1.9922608122366299E-4</v>
      </c>
      <c r="EK65" s="18">
        <v>1.9564873802189599E-4</v>
      </c>
      <c r="EL65" s="18">
        <v>1.9957473192280201E-4</v>
      </c>
      <c r="EM65" s="18">
        <v>2.05338630662233E-4</v>
      </c>
      <c r="EN65" s="18">
        <v>2.0851672165771E-4</v>
      </c>
      <c r="EO65" s="18">
        <v>2.0885474267087799E-4</v>
      </c>
      <c r="EP65" s="18">
        <v>2.09246188586726E-4</v>
      </c>
      <c r="EQ65" s="18">
        <v>2.1110649072243301E-4</v>
      </c>
      <c r="ER65" s="18">
        <v>2.15311505849661E-4</v>
      </c>
      <c r="ES65" s="18">
        <v>2.15346336781835E-4</v>
      </c>
      <c r="ET65" s="18">
        <v>2.1220403280737399E-4</v>
      </c>
      <c r="EU65" s="18">
        <v>2.1386424749605999E-4</v>
      </c>
      <c r="EV65" s="18">
        <v>2.1727993812946801E-4</v>
      </c>
      <c r="EW65" s="18">
        <v>2.2158854991516101E-4</v>
      </c>
      <c r="EX65" s="18">
        <v>2.21351065230664E-4</v>
      </c>
      <c r="EY65" s="18">
        <v>2.2295347673077399E-4</v>
      </c>
      <c r="EZ65" s="18">
        <v>2.2417368734027599E-4</v>
      </c>
      <c r="FA65" s="18">
        <v>2.2673663524444901E-4</v>
      </c>
      <c r="FB65" s="18">
        <v>2.27152273099241E-4</v>
      </c>
      <c r="FC65" s="18">
        <v>2.27833598132255E-4</v>
      </c>
      <c r="FD65" s="18">
        <v>2.29745881372819E-4</v>
      </c>
      <c r="FE65" s="18">
        <v>2.2900209779399801E-4</v>
      </c>
      <c r="FF65" s="18">
        <v>2.31546882313511E-4</v>
      </c>
      <c r="FG65" s="18">
        <v>2.3327857285238799E-4</v>
      </c>
      <c r="FH65" s="18">
        <v>2.3608376339729299E-4</v>
      </c>
      <c r="FI65" s="18">
        <v>2.3787923307351999E-4</v>
      </c>
      <c r="FJ65" s="18">
        <v>2.3754052448945101E-4</v>
      </c>
      <c r="FK65" s="18">
        <v>2.4184534049473299E-4</v>
      </c>
      <c r="FL65" s="18">
        <v>2.4334525608627101E-4</v>
      </c>
      <c r="FM65" s="18">
        <v>2.43376027321408E-4</v>
      </c>
      <c r="FN65" s="18">
        <v>2.4812932590906502E-4</v>
      </c>
      <c r="FO65" s="18">
        <v>2.5027086579908702E-4</v>
      </c>
      <c r="FP65" s="18">
        <v>2.5489400172855797E-4</v>
      </c>
      <c r="FQ65" s="18">
        <v>2.56870989145429E-4</v>
      </c>
      <c r="FR65" s="18">
        <v>2.5833661250164398E-4</v>
      </c>
      <c r="FS65" s="18">
        <v>2.6265054975923701E-4</v>
      </c>
      <c r="FT65" s="18">
        <v>2.6320704143581702E-4</v>
      </c>
      <c r="FU65" s="18">
        <v>2.6756997186390901E-4</v>
      </c>
      <c r="FV65" s="18">
        <v>2.7159906844039802E-4</v>
      </c>
      <c r="FW65" s="18">
        <v>2.7578710669561398E-4</v>
      </c>
      <c r="FX65" s="18">
        <v>2.7880693839596801E-4</v>
      </c>
      <c r="FY65" s="18">
        <v>2.8498788130521099E-4</v>
      </c>
      <c r="FZ65" s="18">
        <v>2.9354516511207601E-4</v>
      </c>
      <c r="GA65" s="18">
        <v>2.98081209399886E-4</v>
      </c>
      <c r="GB65" s="18">
        <v>3.0695812029391298E-4</v>
      </c>
      <c r="GC65" s="18">
        <v>3.1137898815246801E-4</v>
      </c>
      <c r="GD65" s="18">
        <v>3.1642584243261797E-4</v>
      </c>
      <c r="GE65" s="18">
        <v>3.2309273831116099E-4</v>
      </c>
      <c r="GF65" s="18">
        <v>3.32253268362992E-4</v>
      </c>
      <c r="GG65" s="18">
        <v>3.4039773125408299E-4</v>
      </c>
      <c r="GH65" s="18">
        <v>3.49670840283579E-4</v>
      </c>
      <c r="GI65" s="18">
        <v>3.6247811355561202E-4</v>
      </c>
      <c r="GJ65" s="18">
        <v>3.7715666466962502E-4</v>
      </c>
      <c r="GK65" s="18">
        <v>3.8757764486588601E-4</v>
      </c>
      <c r="GL65" s="18">
        <v>4.0129017396185903E-4</v>
      </c>
      <c r="GM65" s="18">
        <v>4.1871634906442599E-4</v>
      </c>
      <c r="GN65" s="18">
        <v>4.3869957969985401E-4</v>
      </c>
      <c r="GO65" s="18">
        <v>4.5833935274749299E-4</v>
      </c>
      <c r="GP65" s="18">
        <v>4.7758181580799601E-4</v>
      </c>
      <c r="GQ65" s="18">
        <v>4.9840424465494705E-4</v>
      </c>
      <c r="GR65" s="18">
        <v>5.2369834740246103E-4</v>
      </c>
      <c r="GS65" s="18">
        <v>5.5182809512253201E-4</v>
      </c>
      <c r="GT65" s="18">
        <v>5.8274768690466303E-4</v>
      </c>
      <c r="GU65" s="18">
        <v>6.1828448285191002E-4</v>
      </c>
      <c r="GV65" s="18">
        <v>6.56900746600976E-4</v>
      </c>
      <c r="GW65" s="18">
        <v>6.9453800108594305E-4</v>
      </c>
      <c r="GX65" s="18">
        <v>7.4445033316093798E-4</v>
      </c>
      <c r="GY65" s="18">
        <v>7.9830366782979102E-4</v>
      </c>
      <c r="GZ65" s="18">
        <v>8.5535995735158796E-4</v>
      </c>
      <c r="HA65" s="18">
        <v>9.1519694636370697E-4</v>
      </c>
      <c r="HB65" s="18">
        <v>9.8871917602717796E-4</v>
      </c>
      <c r="HC65" s="18">
        <v>1.0708199134806899E-3</v>
      </c>
      <c r="HD65" s="18">
        <v>1.1559065550853999E-3</v>
      </c>
      <c r="HE65" s="18">
        <v>1.25451913720906E-3</v>
      </c>
      <c r="HF65" s="18">
        <v>1.3650615045578799E-3</v>
      </c>
      <c r="HG65" s="18">
        <v>1.4913440568962699E-3</v>
      </c>
      <c r="HH65" s="18">
        <v>1.6267894189916901E-3</v>
      </c>
      <c r="HI65" s="18">
        <v>1.7749011779990499E-3</v>
      </c>
      <c r="HJ65" s="18">
        <v>1.93431302939752E-3</v>
      </c>
      <c r="HK65" s="18">
        <v>2.1015784660225701E-3</v>
      </c>
      <c r="HL65" s="18">
        <v>2.2717713568286601E-3</v>
      </c>
      <c r="HM65" s="18">
        <v>2.4407598758228902E-3</v>
      </c>
      <c r="HN65" s="18">
        <v>2.5979501106301798E-3</v>
      </c>
      <c r="HO65" s="18">
        <v>2.7406500732249399E-3</v>
      </c>
      <c r="HP65" s="18">
        <v>2.8645664484904E-3</v>
      </c>
      <c r="HQ65" s="18">
        <v>2.9678904538781199E-3</v>
      </c>
      <c r="HR65" s="18">
        <v>3.04886862476153E-3</v>
      </c>
      <c r="HS65" s="18">
        <v>3.1047647793603301E-3</v>
      </c>
      <c r="HT65" s="18">
        <v>3.1404848287436599E-3</v>
      </c>
      <c r="HU65" s="18">
        <v>3.1601784380760199E-3</v>
      </c>
      <c r="HV65" s="18">
        <v>3.1628497008123098E-3</v>
      </c>
      <c r="HW65" s="18">
        <v>3.1548337164025199E-3</v>
      </c>
      <c r="HX65" s="18">
        <v>3.1328672305564898E-3</v>
      </c>
      <c r="HY65" s="18">
        <v>3.10335836271414E-3</v>
      </c>
      <c r="HZ65" s="18">
        <v>3.0685203597042199E-3</v>
      </c>
      <c r="IA65" s="18">
        <v>3.02897471864505E-3</v>
      </c>
      <c r="IB65" s="18">
        <v>2.98565047403873E-3</v>
      </c>
      <c r="IC65" s="18">
        <v>2.9380709643509299E-3</v>
      </c>
      <c r="ID65" s="18">
        <v>2.88961002642487E-3</v>
      </c>
      <c r="IE65" s="18">
        <v>2.8449043579421799E-3</v>
      </c>
      <c r="IF65" s="18">
        <v>2.7937124870396602E-3</v>
      </c>
      <c r="IG65" s="18">
        <v>2.7386156252624601E-3</v>
      </c>
      <c r="IH65" s="18">
        <v>2.6878737535249199E-3</v>
      </c>
      <c r="II65" s="18">
        <v>2.63650998359487E-3</v>
      </c>
      <c r="IJ65" s="18">
        <v>2.5873061440432402E-3</v>
      </c>
      <c r="IK65" s="18">
        <v>2.53819389592611E-3</v>
      </c>
      <c r="IL65" s="18">
        <v>2.4911845668466499E-3</v>
      </c>
      <c r="IM65" s="18">
        <v>2.4391124861916301E-3</v>
      </c>
      <c r="IN65" s="18">
        <v>2.3869138090857598E-3</v>
      </c>
      <c r="IO65" s="18">
        <v>2.3407581623137402E-3</v>
      </c>
      <c r="IP65" s="18">
        <v>2.2964410495884902E-3</v>
      </c>
      <c r="IQ65" s="18">
        <v>2.2501377361057199E-3</v>
      </c>
      <c r="IR65" s="18">
        <v>2.20459813145227E-3</v>
      </c>
      <c r="IS65" s="18">
        <v>2.1609322810392201E-3</v>
      </c>
      <c r="IT65" s="18">
        <v>2.1163207254299801E-3</v>
      </c>
      <c r="IU65" s="18">
        <v>2.0724129854421498E-3</v>
      </c>
      <c r="IV65" s="18">
        <v>2.03176037243605E-3</v>
      </c>
      <c r="IW65" s="18">
        <v>1.9917115879128301E-3</v>
      </c>
      <c r="IX65" s="18">
        <v>1.9541502652445399E-3</v>
      </c>
      <c r="IY65" s="18">
        <v>1.9138905747127699E-3</v>
      </c>
      <c r="IZ65" s="18">
        <v>1.8769696373320099E-3</v>
      </c>
      <c r="JA65" s="18">
        <v>1.8376886483323E-3</v>
      </c>
      <c r="JB65" s="18">
        <v>1.79941093885614E-3</v>
      </c>
      <c r="JC65" s="18">
        <v>1.7660041297769E-3</v>
      </c>
      <c r="JD65" s="18">
        <v>1.7315979515786801E-3</v>
      </c>
      <c r="JE65" s="18">
        <v>1.6995726664180001E-3</v>
      </c>
      <c r="JF65" s="18">
        <v>1.66512441266759E-3</v>
      </c>
      <c r="JG65" s="18">
        <v>1.6301340283132501E-3</v>
      </c>
      <c r="JH65" s="18">
        <v>1.59751274548048E-3</v>
      </c>
      <c r="JI65" s="18">
        <v>1.56644344894943E-3</v>
      </c>
      <c r="JJ65" s="18">
        <v>1.53769535794201E-3</v>
      </c>
      <c r="JK65" s="18">
        <v>1.51175730143545E-3</v>
      </c>
      <c r="JL65" s="18">
        <v>1.48298466067999E-3</v>
      </c>
      <c r="JM65" s="18">
        <v>1.45678678152909E-3</v>
      </c>
      <c r="JN65" s="18">
        <v>1.42736713271318E-3</v>
      </c>
      <c r="JO65" s="18">
        <v>1.4021462487334099E-3</v>
      </c>
      <c r="JP65" s="18">
        <v>1.3770642586227E-3</v>
      </c>
      <c r="JQ65" s="18">
        <v>1.3528132189221101E-3</v>
      </c>
      <c r="JR65" s="18">
        <v>1.3280546491207001E-3</v>
      </c>
      <c r="JS65" s="18">
        <v>1.3043196511583299E-3</v>
      </c>
      <c r="JT65" s="18">
        <v>1.2799704686396801E-3</v>
      </c>
      <c r="JU65" s="18">
        <v>1.2553659207289801E-3</v>
      </c>
      <c r="JV65" s="18">
        <v>1.23419536311572E-3</v>
      </c>
      <c r="JW65" s="18">
        <v>1.21354522774144E-3</v>
      </c>
      <c r="JX65" s="18">
        <v>1.1934780540203899E-3</v>
      </c>
      <c r="JY65" s="18">
        <v>1.1733523134675899E-3</v>
      </c>
      <c r="JZ65" s="18">
        <v>1.1530978085037E-3</v>
      </c>
      <c r="KA65" s="18">
        <v>1.1328154330092399E-3</v>
      </c>
      <c r="KB65" s="18">
        <v>1.1147687072151299E-3</v>
      </c>
      <c r="KC65" s="18">
        <v>1.09793413201043E-3</v>
      </c>
      <c r="KD65" s="18">
        <v>1.0755944788387801E-3</v>
      </c>
      <c r="KE65" s="18">
        <v>1.05675505942776E-3</v>
      </c>
      <c r="KF65" s="18">
        <v>1.04018003258557E-3</v>
      </c>
      <c r="KG65" s="18">
        <v>1.02425728117112E-3</v>
      </c>
      <c r="KH65" s="18">
        <v>1.0065376842616201E-3</v>
      </c>
      <c r="KI65" s="18">
        <v>9.8902429634913796E-4</v>
      </c>
      <c r="KJ65" s="18">
        <v>9.7380939935395102E-4</v>
      </c>
      <c r="KK65" s="18">
        <v>9.5977672770391305E-4</v>
      </c>
      <c r="KL65" s="18">
        <v>9.4300866420336305E-4</v>
      </c>
      <c r="KM65" s="18">
        <v>9.2813909024468501E-4</v>
      </c>
      <c r="KN65" s="18">
        <v>9.1321677784984303E-4</v>
      </c>
      <c r="KO65" s="18">
        <v>8.9760403280919599E-4</v>
      </c>
      <c r="KP65" s="18">
        <v>8.8417684592191799E-4</v>
      </c>
    </row>
    <row r="66" spans="1:302" x14ac:dyDescent="0.2">
      <c r="A66" s="1">
        <v>2.1999999999999999E-2</v>
      </c>
      <c r="B66" s="18">
        <v>-9.0202964179452697E-4</v>
      </c>
      <c r="C66" s="18">
        <v>-9.1844500018711502E-4</v>
      </c>
      <c r="D66" s="18">
        <v>-9.3373633811732299E-4</v>
      </c>
      <c r="E66" s="18">
        <v>-9.49282529937831E-4</v>
      </c>
      <c r="F66" s="18">
        <v>-9.6270327014098605E-4</v>
      </c>
      <c r="G66" s="18">
        <v>-9.7165304215572005E-4</v>
      </c>
      <c r="H66" s="18">
        <v>-9.8620057126901604E-4</v>
      </c>
      <c r="I66" s="18">
        <v>-1.0001408416596301E-3</v>
      </c>
      <c r="J66" s="18">
        <v>-1.0130886356202701E-3</v>
      </c>
      <c r="K66" s="18">
        <v>-1.02884969370619E-3</v>
      </c>
      <c r="L66" s="18">
        <v>-1.04318809759237E-3</v>
      </c>
      <c r="M66" s="18">
        <v>-1.05782980026654E-3</v>
      </c>
      <c r="N66" s="18">
        <v>-1.07298414568014E-3</v>
      </c>
      <c r="O66" s="18">
        <v>-1.08893604923748E-3</v>
      </c>
      <c r="P66" s="18">
        <v>-1.10811305462724E-3</v>
      </c>
      <c r="Q66" s="18">
        <v>-1.12502488872743E-3</v>
      </c>
      <c r="R66" s="18">
        <v>-1.14193254542042E-3</v>
      </c>
      <c r="S66" s="18">
        <v>-1.1578097636982801E-3</v>
      </c>
      <c r="T66" s="18">
        <v>-1.1756608849892E-3</v>
      </c>
      <c r="U66" s="18">
        <v>-1.18943700915787E-3</v>
      </c>
      <c r="V66" s="18">
        <v>-1.2099111067736001E-3</v>
      </c>
      <c r="W66" s="18">
        <v>-1.22697877115655E-3</v>
      </c>
      <c r="X66" s="18">
        <v>-1.2452492436149901E-3</v>
      </c>
      <c r="Y66" s="18">
        <v>-1.2646334948062899E-3</v>
      </c>
      <c r="Z66" s="18">
        <v>-1.28252637638268E-3</v>
      </c>
      <c r="AA66" s="18">
        <v>-1.30235415104414E-3</v>
      </c>
      <c r="AB66" s="18">
        <v>-1.3243660233335599E-3</v>
      </c>
      <c r="AC66" s="18">
        <v>-1.3445831447248E-3</v>
      </c>
      <c r="AD66" s="18">
        <v>-1.36738474493017E-3</v>
      </c>
      <c r="AE66" s="18">
        <v>-1.3879962381714401E-3</v>
      </c>
      <c r="AF66" s="18">
        <v>-1.40910885694324E-3</v>
      </c>
      <c r="AG66" s="18">
        <v>-1.43398392803056E-3</v>
      </c>
      <c r="AH66" s="18">
        <v>-1.45820333671698E-3</v>
      </c>
      <c r="AI66" s="18">
        <v>-1.4818435961678901E-3</v>
      </c>
      <c r="AJ66" s="18">
        <v>-1.50796799315597E-3</v>
      </c>
      <c r="AK66" s="18">
        <v>-1.53362099029309E-3</v>
      </c>
      <c r="AL66" s="18">
        <v>-1.5574243697327201E-3</v>
      </c>
      <c r="AM66" s="18">
        <v>-1.58505093724503E-3</v>
      </c>
      <c r="AN66" s="18">
        <v>-1.6138830635034399E-3</v>
      </c>
      <c r="AO66" s="18">
        <v>-1.64271485882038E-3</v>
      </c>
      <c r="AP66" s="18">
        <v>-1.66974287943867E-3</v>
      </c>
      <c r="AQ66" s="18">
        <v>-1.70145953860715E-3</v>
      </c>
      <c r="AR66" s="18">
        <v>-1.73062432844775E-3</v>
      </c>
      <c r="AS66" s="18">
        <v>-1.76337762428962E-3</v>
      </c>
      <c r="AT66" s="18">
        <v>-1.7951148769403201E-3</v>
      </c>
      <c r="AU66" s="18">
        <v>-1.82908500608052E-3</v>
      </c>
      <c r="AV66" s="18">
        <v>-1.8642750409556901E-3</v>
      </c>
      <c r="AW66" s="18">
        <v>-1.8995297271107701E-3</v>
      </c>
      <c r="AX66" s="18">
        <v>-1.93305730570891E-3</v>
      </c>
      <c r="AY66" s="18">
        <v>-1.9695670469949602E-3</v>
      </c>
      <c r="AZ66" s="18">
        <v>-2.0099855870130299E-3</v>
      </c>
      <c r="BA66" s="18">
        <v>-2.0525690780139601E-3</v>
      </c>
      <c r="BB66" s="18">
        <v>-2.0935776601344398E-3</v>
      </c>
      <c r="BC66" s="18">
        <v>-2.1368748502743201E-3</v>
      </c>
      <c r="BD66" s="18">
        <v>-2.1805471436019399E-3</v>
      </c>
      <c r="BE66" s="18">
        <v>-2.2209527391446799E-3</v>
      </c>
      <c r="BF66" s="18">
        <v>-2.2676577445903201E-3</v>
      </c>
      <c r="BG66" s="18">
        <v>-2.3139840986798402E-3</v>
      </c>
      <c r="BH66" s="18">
        <v>-2.3614514584173901E-3</v>
      </c>
      <c r="BI66" s="18">
        <v>-2.4101168864680399E-3</v>
      </c>
      <c r="BJ66" s="18">
        <v>-2.4624831126208498E-3</v>
      </c>
      <c r="BK66" s="18">
        <v>-2.51595884922866E-3</v>
      </c>
      <c r="BL66" s="18">
        <v>-2.5693169247012898E-3</v>
      </c>
      <c r="BM66" s="18">
        <v>-2.6231451797782699E-3</v>
      </c>
      <c r="BN66" s="18">
        <v>-2.6833536145294901E-3</v>
      </c>
      <c r="BO66" s="18">
        <v>-2.74572983759622E-3</v>
      </c>
      <c r="BP66" s="18">
        <v>-2.8085682100811699E-3</v>
      </c>
      <c r="BQ66" s="18">
        <v>-2.8729238720172699E-3</v>
      </c>
      <c r="BR66" s="17">
        <v>-2.9403481586333402E-3</v>
      </c>
      <c r="BS66" s="18">
        <v>-3.0101619861735598E-3</v>
      </c>
      <c r="BT66" s="18">
        <v>-3.0814907162673199E-3</v>
      </c>
      <c r="BU66" s="18">
        <v>-3.1597082716602999E-3</v>
      </c>
      <c r="BV66" s="18">
        <v>-3.2370553276874999E-3</v>
      </c>
      <c r="BW66" s="18">
        <v>-3.3144152341610098E-3</v>
      </c>
      <c r="BX66" s="18">
        <v>-3.3958781162743302E-3</v>
      </c>
      <c r="BY66" s="18">
        <v>-3.4743815971556699E-3</v>
      </c>
      <c r="BZ66" s="17">
        <v>-3.5496853308970501E-3</v>
      </c>
      <c r="CA66" s="18">
        <v>-3.6151575672049899E-3</v>
      </c>
      <c r="CB66" s="17">
        <v>-3.66542332629218E-3</v>
      </c>
      <c r="CC66" s="17">
        <v>-3.6971966426756998E-3</v>
      </c>
      <c r="CD66" s="18">
        <v>-3.6943015091911498E-3</v>
      </c>
      <c r="CE66" s="18">
        <v>-3.65232604285876E-3</v>
      </c>
      <c r="CF66" s="18">
        <v>-3.5705502610129699E-3</v>
      </c>
      <c r="CG66" s="17">
        <v>-3.4444301669765598E-3</v>
      </c>
      <c r="CH66" s="17">
        <v>-3.2800396112781802E-3</v>
      </c>
      <c r="CI66" s="18">
        <v>-3.0739430310008798E-3</v>
      </c>
      <c r="CJ66" s="17">
        <v>-2.84311876304429E-3</v>
      </c>
      <c r="CK66" s="18">
        <v>-2.5986849093278699E-3</v>
      </c>
      <c r="CL66" s="18">
        <v>-2.34968018507872E-3</v>
      </c>
      <c r="CM66" s="18">
        <v>-2.1031143098460599E-3</v>
      </c>
      <c r="CN66" s="18">
        <v>-1.86955499878298E-3</v>
      </c>
      <c r="CO66" s="18">
        <v>-1.6532024715298901E-3</v>
      </c>
      <c r="CP66" s="18">
        <v>-1.4558617427166099E-3</v>
      </c>
      <c r="CQ66" s="18">
        <v>-1.27428763073836E-3</v>
      </c>
      <c r="CR66" s="18">
        <v>-1.1124684168854801E-3</v>
      </c>
      <c r="CS66" s="18">
        <v>-9.6668517842091596E-4</v>
      </c>
      <c r="CT66" s="18">
        <v>-8.3909391765477103E-4</v>
      </c>
      <c r="CU66" s="18">
        <v>-7.2778002349172704E-4</v>
      </c>
      <c r="CV66" s="18">
        <v>-6.2640918691860502E-4</v>
      </c>
      <c r="CW66" s="18">
        <v>-5.3374873191178803E-4</v>
      </c>
      <c r="CX66" s="18">
        <v>-4.58569073145585E-4</v>
      </c>
      <c r="CY66" s="18">
        <v>-3.8877279828654902E-4</v>
      </c>
      <c r="CZ66" s="18">
        <v>-3.2927523607091799E-4</v>
      </c>
      <c r="DA66" s="18">
        <v>-2.7456808024868302E-4</v>
      </c>
      <c r="DB66" s="18">
        <v>-2.2457155489470201E-4</v>
      </c>
      <c r="DC66" s="18">
        <v>-1.81636126987804E-4</v>
      </c>
      <c r="DD66" s="18">
        <v>-1.44966574573385E-4</v>
      </c>
      <c r="DE66" s="18">
        <v>-1.11896753818946E-4</v>
      </c>
      <c r="DF66" s="18">
        <v>-8.0722343183377797E-5</v>
      </c>
      <c r="DG66" s="18">
        <v>-5.40350310113556E-5</v>
      </c>
      <c r="DH66" s="18">
        <v>-3.0876082163351298E-5</v>
      </c>
      <c r="DI66" s="18">
        <v>-7.2148448292573403E-6</v>
      </c>
      <c r="DJ66" s="18">
        <v>1.1375671371653801E-5</v>
      </c>
      <c r="DK66" s="18">
        <v>3.03088156728831E-5</v>
      </c>
      <c r="DL66" s="18">
        <v>4.6162784979516301E-5</v>
      </c>
      <c r="DM66" s="18">
        <v>6.0318037098194302E-5</v>
      </c>
      <c r="DN66" s="18">
        <v>7.1357105537610797E-5</v>
      </c>
      <c r="DO66" s="18">
        <v>8.4767091351774598E-5</v>
      </c>
      <c r="DP66" s="18">
        <v>9.5269971715429203E-5</v>
      </c>
      <c r="DQ66" s="18">
        <v>1.0295425527207001E-4</v>
      </c>
      <c r="DR66" s="18">
        <v>1.1410239816707001E-4</v>
      </c>
      <c r="DS66" s="18">
        <v>1.24504104007666E-4</v>
      </c>
      <c r="DT66" s="18">
        <v>1.32461194260737E-4</v>
      </c>
      <c r="DU66" s="18">
        <v>1.3754918224079E-4</v>
      </c>
      <c r="DV66" s="18">
        <v>1.45081687439851E-4</v>
      </c>
      <c r="DW66" s="18">
        <v>1.5275883713449401E-4</v>
      </c>
      <c r="DX66" s="18">
        <v>1.58764237685176E-4</v>
      </c>
      <c r="DY66" s="18">
        <v>1.63597728724974E-4</v>
      </c>
      <c r="DZ66" s="18">
        <v>1.6623674555320199E-4</v>
      </c>
      <c r="EA66" s="18">
        <v>1.6882113103476801E-4</v>
      </c>
      <c r="EB66" s="18">
        <v>1.76347992666225E-4</v>
      </c>
      <c r="EC66" s="18">
        <v>1.81464252165966E-4</v>
      </c>
      <c r="ED66" s="18">
        <v>1.8532973079101199E-4</v>
      </c>
      <c r="EE66" s="18">
        <v>1.8742412582572801E-4</v>
      </c>
      <c r="EF66" s="18">
        <v>1.9070163394565499E-4</v>
      </c>
      <c r="EG66" s="18">
        <v>1.9336621905458E-4</v>
      </c>
      <c r="EH66" s="18">
        <v>1.9525803501450201E-4</v>
      </c>
      <c r="EI66" s="18">
        <v>1.95900333771121E-4</v>
      </c>
      <c r="EJ66" s="18">
        <v>1.98456306276052E-4</v>
      </c>
      <c r="EK66" s="18">
        <v>2.0175450094646799E-4</v>
      </c>
      <c r="EL66" s="18">
        <v>2.02029568350391E-4</v>
      </c>
      <c r="EM66" s="18">
        <v>2.05472278581925E-4</v>
      </c>
      <c r="EN66" s="18">
        <v>2.10922670391168E-4</v>
      </c>
      <c r="EO66" s="18">
        <v>2.1199565196654101E-4</v>
      </c>
      <c r="EP66" s="18">
        <v>2.0992132359940201E-4</v>
      </c>
      <c r="EQ66" s="18">
        <v>2.1512555834670899E-4</v>
      </c>
      <c r="ER66" s="18">
        <v>2.1843349349730601E-4</v>
      </c>
      <c r="ES66" s="18">
        <v>2.1880376878000699E-4</v>
      </c>
      <c r="ET66" s="18">
        <v>2.1969760357786299E-4</v>
      </c>
      <c r="EU66" s="18">
        <v>2.215033813384E-4</v>
      </c>
      <c r="EV66" s="18">
        <v>2.2302831332056701E-4</v>
      </c>
      <c r="EW66" s="18">
        <v>2.2492510327174601E-4</v>
      </c>
      <c r="EX66" s="18">
        <v>2.2756941182489499E-4</v>
      </c>
      <c r="EY66" s="18">
        <v>2.27018124175165E-4</v>
      </c>
      <c r="EZ66" s="18">
        <v>2.2871735056162601E-4</v>
      </c>
      <c r="FA66" s="18">
        <v>2.3283237567759001E-4</v>
      </c>
      <c r="FB66" s="18">
        <v>2.33524801478788E-4</v>
      </c>
      <c r="FC66" s="18">
        <v>2.3424517366359601E-4</v>
      </c>
      <c r="FD66" s="18">
        <v>2.3595088168393199E-4</v>
      </c>
      <c r="FE66" s="18">
        <v>2.3962817972111199E-4</v>
      </c>
      <c r="FF66" s="18">
        <v>2.3854642183245101E-4</v>
      </c>
      <c r="FG66" s="18">
        <v>2.3796933858238E-4</v>
      </c>
      <c r="FH66" s="18">
        <v>2.41208104704893E-4</v>
      </c>
      <c r="FI66" s="18">
        <v>2.44192733044686E-4</v>
      </c>
      <c r="FJ66" s="18">
        <v>2.4535525084959701E-4</v>
      </c>
      <c r="FK66" s="18">
        <v>2.4786067305775902E-4</v>
      </c>
      <c r="FL66" s="18">
        <v>2.5289528203407702E-4</v>
      </c>
      <c r="FM66" s="18">
        <v>2.5348225321751903E-4</v>
      </c>
      <c r="FN66" s="18">
        <v>2.52588357489185E-4</v>
      </c>
      <c r="FO66" s="18">
        <v>2.5659697054231301E-4</v>
      </c>
      <c r="FP66" s="18">
        <v>2.6360485178214099E-4</v>
      </c>
      <c r="FQ66" s="18">
        <v>2.6281785959263903E-4</v>
      </c>
      <c r="FR66" s="18">
        <v>2.6605978348927901E-4</v>
      </c>
      <c r="FS66" s="18">
        <v>2.7116896295082597E-4</v>
      </c>
      <c r="FT66" s="18">
        <v>2.7586882475199703E-4</v>
      </c>
      <c r="FU66" s="18">
        <v>2.7869633062240602E-4</v>
      </c>
      <c r="FV66" s="18">
        <v>2.8165637415261598E-4</v>
      </c>
      <c r="FW66" s="18">
        <v>2.8771611913957899E-4</v>
      </c>
      <c r="FX66" s="18">
        <v>2.9073339819868902E-4</v>
      </c>
      <c r="FY66" s="18">
        <v>2.9770050645366901E-4</v>
      </c>
      <c r="FZ66" s="18">
        <v>3.0241681719688499E-4</v>
      </c>
      <c r="GA66" s="18">
        <v>3.0459536365104299E-4</v>
      </c>
      <c r="GB66" s="18">
        <v>3.1600391032114001E-4</v>
      </c>
      <c r="GC66" s="18">
        <v>3.2378429705876699E-4</v>
      </c>
      <c r="GD66" s="18">
        <v>3.3269373150439602E-4</v>
      </c>
      <c r="GE66" s="18">
        <v>3.43450345643288E-4</v>
      </c>
      <c r="GF66" s="18">
        <v>3.5152078732718898E-4</v>
      </c>
      <c r="GG66" s="18">
        <v>3.6254274196243798E-4</v>
      </c>
      <c r="GH66" s="18">
        <v>3.71292327612765E-4</v>
      </c>
      <c r="GI66" s="18">
        <v>3.8364542842799301E-4</v>
      </c>
      <c r="GJ66" s="18">
        <v>3.95824918793503E-4</v>
      </c>
      <c r="GK66" s="18">
        <v>4.1119102869737498E-4</v>
      </c>
      <c r="GL66" s="18">
        <v>4.2854511971362899E-4</v>
      </c>
      <c r="GM66" s="18">
        <v>4.4522886011523499E-4</v>
      </c>
      <c r="GN66" s="18">
        <v>4.6336667143583E-4</v>
      </c>
      <c r="GO66" s="18">
        <v>4.8553435890516002E-4</v>
      </c>
      <c r="GP66" s="18">
        <v>5.0693919850666204E-4</v>
      </c>
      <c r="GQ66" s="18">
        <v>5.3112638118788696E-4</v>
      </c>
      <c r="GR66" s="18">
        <v>5.5970988140424996E-4</v>
      </c>
      <c r="GS66" s="18">
        <v>5.8640936510985595E-4</v>
      </c>
      <c r="GT66" s="18">
        <v>6.1955386903802298E-4</v>
      </c>
      <c r="GU66" s="17">
        <v>6.5466684740742498E-4</v>
      </c>
      <c r="GV66" s="17">
        <v>6.9367024770082498E-4</v>
      </c>
      <c r="GW66" s="18">
        <v>7.3837107357878698E-4</v>
      </c>
      <c r="GX66" s="17">
        <v>7.8420147851009504E-4</v>
      </c>
      <c r="GY66" s="17">
        <v>8.3708287589950804E-4</v>
      </c>
      <c r="GZ66" s="17">
        <v>8.9615422729168105E-4</v>
      </c>
      <c r="HA66" s="17">
        <v>9.5500058145853498E-4</v>
      </c>
      <c r="HB66" s="17">
        <v>1.0305079626399601E-3</v>
      </c>
      <c r="HC66" s="17">
        <v>1.1091021907105999E-3</v>
      </c>
      <c r="HD66" s="17">
        <v>1.19710755573974E-3</v>
      </c>
      <c r="HE66" s="17">
        <v>1.29102151260739E-3</v>
      </c>
      <c r="HF66" s="17">
        <v>1.3970525579784601E-3</v>
      </c>
      <c r="HG66" s="17">
        <v>1.51302930433846E-3</v>
      </c>
      <c r="HH66" s="17">
        <v>1.64353522952924E-3</v>
      </c>
      <c r="HI66" s="17">
        <v>1.7857260954823699E-3</v>
      </c>
      <c r="HJ66" s="17">
        <v>1.93398098025478E-3</v>
      </c>
      <c r="HK66" s="17">
        <v>2.0919638298232102E-3</v>
      </c>
      <c r="HL66" s="17">
        <v>2.2582774845233398E-3</v>
      </c>
      <c r="HM66" s="17">
        <v>2.4228769190859502E-3</v>
      </c>
      <c r="HN66" s="17">
        <v>2.5790268567672E-3</v>
      </c>
      <c r="HO66" s="18">
        <v>2.7120235115318499E-3</v>
      </c>
      <c r="HP66" s="17">
        <v>2.8285229968498201E-3</v>
      </c>
      <c r="HQ66" s="18">
        <v>2.9283087540911299E-3</v>
      </c>
      <c r="HR66" s="17">
        <v>3.0080591155228101E-3</v>
      </c>
      <c r="HS66" s="18">
        <v>3.06588938756006E-3</v>
      </c>
      <c r="HT66" s="17">
        <v>3.09796058204627E-3</v>
      </c>
      <c r="HU66" s="17">
        <v>3.1155828529759598E-3</v>
      </c>
      <c r="HV66" s="18">
        <v>3.12094357593037E-3</v>
      </c>
      <c r="HW66" s="18">
        <v>3.11751233854038E-3</v>
      </c>
      <c r="HX66" s="17">
        <v>3.0980639218089199E-3</v>
      </c>
      <c r="HY66" s="18">
        <v>3.0699842797389599E-3</v>
      </c>
      <c r="HZ66" s="18">
        <v>3.0349910082451202E-3</v>
      </c>
      <c r="IA66" s="17">
        <v>2.9982976012792499E-3</v>
      </c>
      <c r="IB66" s="17">
        <v>2.9574002305076301E-3</v>
      </c>
      <c r="IC66" s="17">
        <v>2.9092777666923199E-3</v>
      </c>
      <c r="ID66" s="17">
        <v>2.8626609035795302E-3</v>
      </c>
      <c r="IE66" s="17">
        <v>2.8119584589349198E-3</v>
      </c>
      <c r="IF66" s="17">
        <v>2.7616817818772602E-3</v>
      </c>
      <c r="IG66" s="18">
        <v>2.71553338097084E-3</v>
      </c>
      <c r="IH66" s="18">
        <v>2.6685808207638499E-3</v>
      </c>
      <c r="II66" s="18">
        <v>2.6194263999012399E-3</v>
      </c>
      <c r="IJ66" s="18">
        <v>2.5699753274271799E-3</v>
      </c>
      <c r="IK66" s="18">
        <v>2.5199278077072998E-3</v>
      </c>
      <c r="IL66" s="18">
        <v>2.4703953543778199E-3</v>
      </c>
      <c r="IM66" s="18">
        <v>2.42207302254193E-3</v>
      </c>
      <c r="IN66" s="18">
        <v>2.37473903263913E-3</v>
      </c>
      <c r="IO66" s="18">
        <v>2.3269534486067599E-3</v>
      </c>
      <c r="IP66" s="18">
        <v>2.2782435512527402E-3</v>
      </c>
      <c r="IQ66" s="18">
        <v>2.2325137070833998E-3</v>
      </c>
      <c r="IR66" s="18">
        <v>2.1882058327679201E-3</v>
      </c>
      <c r="IS66" s="18">
        <v>2.1471926853333999E-3</v>
      </c>
      <c r="IT66" s="18">
        <v>2.10596775573004E-3</v>
      </c>
      <c r="IU66" s="18">
        <v>2.06368201062085E-3</v>
      </c>
      <c r="IV66" s="18">
        <v>2.0222287351281498E-3</v>
      </c>
      <c r="IW66" s="18">
        <v>1.9801656695440698E-3</v>
      </c>
      <c r="IX66" s="18">
        <v>1.9416535549417701E-3</v>
      </c>
      <c r="IY66" s="18">
        <v>1.9024222875793199E-3</v>
      </c>
      <c r="IZ66" s="18">
        <v>1.86215081985629E-3</v>
      </c>
      <c r="JA66" s="18">
        <v>1.82646766354561E-3</v>
      </c>
      <c r="JB66" s="18">
        <v>1.7916795748996099E-3</v>
      </c>
      <c r="JC66" s="18">
        <v>1.75755103441841E-3</v>
      </c>
      <c r="JD66" s="18">
        <v>1.725152773078E-3</v>
      </c>
      <c r="JE66" s="18">
        <v>1.6907648040945099E-3</v>
      </c>
      <c r="JF66" s="18">
        <v>1.65883455190718E-3</v>
      </c>
      <c r="JG66" s="18">
        <v>1.62455069329697E-3</v>
      </c>
      <c r="JH66" s="18">
        <v>1.59368191319136E-3</v>
      </c>
      <c r="JI66" s="18">
        <v>1.56707171283097E-3</v>
      </c>
      <c r="JJ66" s="18">
        <v>1.53584533021012E-3</v>
      </c>
      <c r="JK66" s="18">
        <v>1.50739341323266E-3</v>
      </c>
      <c r="JL66" s="18">
        <v>1.4791917396807901E-3</v>
      </c>
      <c r="JM66" s="18">
        <v>1.4525260094083901E-3</v>
      </c>
      <c r="JN66" s="18">
        <v>1.42419382256513E-3</v>
      </c>
      <c r="JO66" s="18">
        <v>1.3977939413040801E-3</v>
      </c>
      <c r="JP66" s="18">
        <v>1.3740205285562399E-3</v>
      </c>
      <c r="JQ66" s="18">
        <v>1.3473611539549001E-3</v>
      </c>
      <c r="JR66" s="18">
        <v>1.32295162697931E-3</v>
      </c>
      <c r="JS66" s="18">
        <v>1.29850158421152E-3</v>
      </c>
      <c r="JT66" s="18">
        <v>1.27886876737278E-3</v>
      </c>
      <c r="JU66" s="18">
        <v>1.25785527063955E-3</v>
      </c>
      <c r="JV66" s="18">
        <v>1.23257651862513E-3</v>
      </c>
      <c r="JW66" s="18">
        <v>1.21039865830895E-3</v>
      </c>
      <c r="JX66" s="18">
        <v>1.1884769734860599E-3</v>
      </c>
      <c r="JY66" s="18">
        <v>1.17405973675184E-3</v>
      </c>
      <c r="JZ66" s="18">
        <v>1.15218168511485E-3</v>
      </c>
      <c r="KA66" s="18">
        <v>1.133658783131E-3</v>
      </c>
      <c r="KB66" s="18">
        <v>1.1177184315215899E-3</v>
      </c>
      <c r="KC66" s="18">
        <v>1.09794626217392E-3</v>
      </c>
      <c r="KD66" s="18">
        <v>1.0784305064172801E-3</v>
      </c>
      <c r="KE66" s="18">
        <v>1.06012107759222E-3</v>
      </c>
      <c r="KF66" s="18">
        <v>1.0397646420704501E-3</v>
      </c>
      <c r="KG66" s="18">
        <v>1.02528642540249E-3</v>
      </c>
      <c r="KH66" s="18">
        <v>1.0092830227930599E-3</v>
      </c>
      <c r="KI66" s="18">
        <v>9.9259000643093804E-4</v>
      </c>
      <c r="KJ66" s="18">
        <v>9.7256447638101404E-4</v>
      </c>
      <c r="KK66" s="18">
        <v>9.5566074718922498E-4</v>
      </c>
      <c r="KL66" s="18">
        <v>9.4569181817059803E-4</v>
      </c>
      <c r="KM66" s="18">
        <v>9.3227055969973796E-4</v>
      </c>
      <c r="KN66" s="18">
        <v>9.1474072059636701E-4</v>
      </c>
      <c r="KO66" s="18">
        <v>8.9942708064917696E-4</v>
      </c>
      <c r="KP66" s="18">
        <v>8.83591037121875E-4</v>
      </c>
    </row>
    <row r="67" spans="1:302" x14ac:dyDescent="0.2">
      <c r="A67" s="1">
        <v>2.4E-2</v>
      </c>
      <c r="B67" s="18">
        <v>-9.1935004888850196E-4</v>
      </c>
      <c r="C67" s="18">
        <v>-9.2911764695653601E-4</v>
      </c>
      <c r="D67" s="18">
        <v>-9.3782451560234204E-4</v>
      </c>
      <c r="E67" s="18">
        <v>-9.4666973981788699E-4</v>
      </c>
      <c r="F67" s="18">
        <v>-9.5771238220087999E-4</v>
      </c>
      <c r="G67" s="18">
        <v>-9.7266226706739403E-4</v>
      </c>
      <c r="H67" s="18">
        <v>-9.8482305362308309E-4</v>
      </c>
      <c r="I67" s="18">
        <v>-1.0005005580020999E-3</v>
      </c>
      <c r="J67" s="18">
        <v>-1.0176996235038501E-3</v>
      </c>
      <c r="K67" s="18">
        <v>-1.02892031579327E-3</v>
      </c>
      <c r="L67" s="18">
        <v>-1.0435149577948501E-3</v>
      </c>
      <c r="M67" s="18">
        <v>-1.0563522263323901E-3</v>
      </c>
      <c r="N67" s="18">
        <v>-1.07324169831928E-3</v>
      </c>
      <c r="O67" s="18">
        <v>-1.08802147140059E-3</v>
      </c>
      <c r="P67" s="18">
        <v>-1.1050827977203801E-3</v>
      </c>
      <c r="Q67" s="18">
        <v>-1.11961564942684E-3</v>
      </c>
      <c r="R67" s="18">
        <v>-1.13582609925654E-3</v>
      </c>
      <c r="S67" s="18">
        <v>-1.15062890229958E-3</v>
      </c>
      <c r="T67" s="18">
        <v>-1.1664640283360699E-3</v>
      </c>
      <c r="U67" s="18">
        <v>-1.18364729174209E-3</v>
      </c>
      <c r="V67" s="18">
        <v>-1.2056429692912699E-3</v>
      </c>
      <c r="W67" s="18">
        <v>-1.22325777377637E-3</v>
      </c>
      <c r="X67" s="18">
        <v>-1.24146879461467E-3</v>
      </c>
      <c r="Y67" s="18">
        <v>-1.25779764403269E-3</v>
      </c>
      <c r="Z67" s="18">
        <v>-1.2782445451846201E-3</v>
      </c>
      <c r="AA67" s="18">
        <v>-1.29973411981809E-3</v>
      </c>
      <c r="AB67" s="18">
        <v>-1.32121884059987E-3</v>
      </c>
      <c r="AC67" s="18">
        <v>-1.3395878529579299E-3</v>
      </c>
      <c r="AD67" s="18">
        <v>-1.3624754632418799E-3</v>
      </c>
      <c r="AE67" s="18">
        <v>-1.3843515105648599E-3</v>
      </c>
      <c r="AF67" s="18">
        <v>-1.4085366554661E-3</v>
      </c>
      <c r="AG67" s="18">
        <v>-1.42893359354375E-3</v>
      </c>
      <c r="AH67" s="18">
        <v>-1.4518098247070601E-3</v>
      </c>
      <c r="AI67" s="18">
        <v>-1.4757585453202601E-3</v>
      </c>
      <c r="AJ67" s="18">
        <v>-1.5023094365183599E-3</v>
      </c>
      <c r="AK67" s="18">
        <v>-1.5249268514953599E-3</v>
      </c>
      <c r="AL67" s="18">
        <v>-1.5498727436396801E-3</v>
      </c>
      <c r="AM67" s="18">
        <v>-1.5792784425418E-3</v>
      </c>
      <c r="AN67" s="18">
        <v>-1.6075571774349701E-3</v>
      </c>
      <c r="AO67" s="18">
        <v>-1.6358371553561401E-3</v>
      </c>
      <c r="AP67" s="18">
        <v>-1.6631584053778601E-3</v>
      </c>
      <c r="AQ67" s="18">
        <v>-1.6907146371877399E-3</v>
      </c>
      <c r="AR67" s="18">
        <v>-1.71962026854881E-3</v>
      </c>
      <c r="AS67" s="18">
        <v>-1.75069472316347E-3</v>
      </c>
      <c r="AT67" s="18">
        <v>-1.7855516625281699E-3</v>
      </c>
      <c r="AU67" s="18">
        <v>-1.81903805787885E-3</v>
      </c>
      <c r="AV67" s="18">
        <v>-1.8520012472838499E-3</v>
      </c>
      <c r="AW67" s="18">
        <v>-1.8910238751123601E-3</v>
      </c>
      <c r="AX67" s="18">
        <v>-1.9248155578980399E-3</v>
      </c>
      <c r="AY67" s="18">
        <v>-1.9607345637580901E-3</v>
      </c>
      <c r="AZ67" s="18">
        <v>-1.99958723077876E-3</v>
      </c>
      <c r="BA67" s="18">
        <v>-2.0418665972756198E-3</v>
      </c>
      <c r="BB67" s="18">
        <v>-2.0828086445822099E-3</v>
      </c>
      <c r="BC67" s="18">
        <v>-2.1263278645695101E-3</v>
      </c>
      <c r="BD67" s="18">
        <v>-2.17051167367786E-3</v>
      </c>
      <c r="BE67" s="18">
        <v>-2.2120647582617899E-3</v>
      </c>
      <c r="BF67" s="18">
        <v>-2.2549986137778998E-3</v>
      </c>
      <c r="BG67" s="18">
        <v>-2.3012830638615899E-3</v>
      </c>
      <c r="BH67" s="18">
        <v>-2.3489675049310301E-3</v>
      </c>
      <c r="BI67" s="17">
        <v>-2.3981311792178302E-3</v>
      </c>
      <c r="BJ67" s="18">
        <v>-2.44863368456746E-3</v>
      </c>
      <c r="BK67" s="18">
        <v>-2.5016629948322201E-3</v>
      </c>
      <c r="BL67" s="17">
        <v>-2.5553866273754998E-3</v>
      </c>
      <c r="BM67" s="18">
        <v>-2.6101256040160499E-3</v>
      </c>
      <c r="BN67" s="18">
        <v>-2.6690708497810098E-3</v>
      </c>
      <c r="BO67" s="17">
        <v>-2.7309855231188698E-3</v>
      </c>
      <c r="BP67" s="17">
        <v>-2.79439720936117E-3</v>
      </c>
      <c r="BQ67" s="18">
        <v>-2.8569634042263101E-3</v>
      </c>
      <c r="BR67" s="18">
        <v>-2.91941801496865E-3</v>
      </c>
      <c r="BS67" s="17">
        <v>-2.9896904934835402E-3</v>
      </c>
      <c r="BT67" s="17">
        <v>-3.0619750535853798E-3</v>
      </c>
      <c r="BU67" s="18">
        <v>-3.1391595095515601E-3</v>
      </c>
      <c r="BV67" s="18">
        <v>-3.2149074611713502E-3</v>
      </c>
      <c r="BW67" s="17">
        <v>-3.2912897346568902E-3</v>
      </c>
      <c r="BX67" s="17">
        <v>-3.3681018202822502E-3</v>
      </c>
      <c r="BY67" s="18">
        <v>-3.4448729832022001E-3</v>
      </c>
      <c r="BZ67" s="18">
        <v>-3.5207111549331398E-3</v>
      </c>
      <c r="CA67" s="17">
        <v>-3.58469792537965E-3</v>
      </c>
      <c r="CB67" s="17">
        <v>-3.6295152584700698E-3</v>
      </c>
      <c r="CC67" s="18">
        <v>-3.65653903269545E-3</v>
      </c>
      <c r="CD67" s="17">
        <v>-3.6521237984796701E-3</v>
      </c>
      <c r="CE67" s="17">
        <v>-3.6090126963850698E-3</v>
      </c>
      <c r="CF67" s="17">
        <v>-3.5305424522491398E-3</v>
      </c>
      <c r="CG67" s="18">
        <v>-3.4097681126958601E-3</v>
      </c>
      <c r="CH67" s="17">
        <v>-3.2416963047434198E-3</v>
      </c>
      <c r="CI67" s="18">
        <v>-3.0415173028286E-3</v>
      </c>
      <c r="CJ67" s="18">
        <v>-2.8202865071923502E-3</v>
      </c>
      <c r="CK67" s="17">
        <v>-2.5816482154677298E-3</v>
      </c>
      <c r="CL67" s="18">
        <v>-2.3415805449573499E-3</v>
      </c>
      <c r="CM67" s="18">
        <v>-2.1062298657425101E-3</v>
      </c>
      <c r="CN67" s="18">
        <v>-1.87841677751297E-3</v>
      </c>
      <c r="CO67" s="18">
        <v>-1.66951452945037E-3</v>
      </c>
      <c r="CP67" s="18">
        <v>-1.4745136158387201E-3</v>
      </c>
      <c r="CQ67" s="17">
        <v>-1.29440835647432E-3</v>
      </c>
      <c r="CR67" s="17">
        <v>-1.1353523838736801E-3</v>
      </c>
      <c r="CS67" s="17">
        <v>-9.9565926702126499E-4</v>
      </c>
      <c r="CT67" s="17">
        <v>-8.7082888863095997E-4</v>
      </c>
      <c r="CU67" s="18">
        <v>-7.5308167386608799E-4</v>
      </c>
      <c r="CV67" s="18">
        <v>-6.5581948862947301E-4</v>
      </c>
      <c r="CW67" s="17">
        <v>-5.6628721616577002E-4</v>
      </c>
      <c r="CX67" s="17">
        <v>-4.8912850198823898E-4</v>
      </c>
      <c r="CY67" s="17">
        <v>-4.1825449625713902E-4</v>
      </c>
      <c r="CZ67" s="17">
        <v>-3.5418817536652601E-4</v>
      </c>
      <c r="DA67" s="17">
        <v>-2.99200543846505E-4</v>
      </c>
      <c r="DB67" s="18">
        <v>-2.49510507136804E-4</v>
      </c>
      <c r="DC67" s="18">
        <v>-2.0609671440905E-4</v>
      </c>
      <c r="DD67" s="18">
        <v>-1.64979293640807E-4</v>
      </c>
      <c r="DE67" s="18">
        <v>-1.3259067667096999E-4</v>
      </c>
      <c r="DF67" s="18">
        <v>-1.03011394874163E-4</v>
      </c>
      <c r="DG67" s="18">
        <v>-6.9885369646837701E-5</v>
      </c>
      <c r="DH67" s="18">
        <v>-4.9881887945619599E-5</v>
      </c>
      <c r="DI67" s="17">
        <v>-2.43703704993146E-5</v>
      </c>
      <c r="DJ67" s="18">
        <v>-3.6854344540737399E-6</v>
      </c>
      <c r="DK67" s="18">
        <v>1.12077174575413E-5</v>
      </c>
      <c r="DL67" s="18">
        <v>2.8735902255698999E-5</v>
      </c>
      <c r="DM67" s="18">
        <v>4.3993345614272001E-5</v>
      </c>
      <c r="DN67" s="18">
        <v>5.7768337606254001E-5</v>
      </c>
      <c r="DO67" s="18">
        <v>6.9955703818144001E-5</v>
      </c>
      <c r="DP67" s="18">
        <v>8.4199183610173802E-5</v>
      </c>
      <c r="DQ67" s="18">
        <v>9.6332820067460104E-5</v>
      </c>
      <c r="DR67" s="18">
        <v>1.03501798279386E-4</v>
      </c>
      <c r="DS67" s="18">
        <v>1.09171024641605E-4</v>
      </c>
      <c r="DT67" s="18">
        <v>1.1439623672128899E-4</v>
      </c>
      <c r="DU67" s="18">
        <v>1.2636943205867999E-4</v>
      </c>
      <c r="DV67" s="18">
        <v>1.3678516082623999E-4</v>
      </c>
      <c r="DW67" s="18">
        <v>1.41369620032978E-4</v>
      </c>
      <c r="DX67" s="18">
        <v>1.4478649597037899E-4</v>
      </c>
      <c r="DY67" s="18">
        <v>1.5114056046954899E-4</v>
      </c>
      <c r="DZ67" s="18">
        <v>1.5611006100534801E-4</v>
      </c>
      <c r="EA67" s="18">
        <v>1.62427654454616E-4</v>
      </c>
      <c r="EB67" s="18">
        <v>1.6788998073625699E-4</v>
      </c>
      <c r="EC67" s="18">
        <v>1.7058883527681299E-4</v>
      </c>
      <c r="ED67" s="18">
        <v>1.75946647023181E-4</v>
      </c>
      <c r="EE67" s="18">
        <v>1.81997406082371E-4</v>
      </c>
      <c r="EF67" s="18">
        <v>1.8542244333470901E-4</v>
      </c>
      <c r="EG67" s="18">
        <v>1.8701307044229499E-4</v>
      </c>
      <c r="EH67" s="18">
        <v>1.88149306875921E-4</v>
      </c>
      <c r="EI67" s="18">
        <v>1.9021298271325199E-4</v>
      </c>
      <c r="EJ67" s="18">
        <v>1.9484054078882499E-4</v>
      </c>
      <c r="EK67" s="18">
        <v>1.9831526383042001E-4</v>
      </c>
      <c r="EL67" s="18">
        <v>1.9967562985297001E-4</v>
      </c>
      <c r="EM67" s="18">
        <v>2.0476490737408699E-4</v>
      </c>
      <c r="EN67" s="18">
        <v>2.07682807703041E-4</v>
      </c>
      <c r="EO67" s="18">
        <v>2.07034702461057E-4</v>
      </c>
      <c r="EP67" s="18">
        <v>2.0726487126604301E-4</v>
      </c>
      <c r="EQ67" s="18">
        <v>2.1038135752060599E-4</v>
      </c>
      <c r="ER67" s="18">
        <v>2.1533898637991601E-4</v>
      </c>
      <c r="ES67" s="18">
        <v>2.16961590107519E-4</v>
      </c>
      <c r="ET67" s="18">
        <v>2.1671240284614201E-4</v>
      </c>
      <c r="EU67" s="18">
        <v>2.2086226055576501E-4</v>
      </c>
      <c r="EV67" s="18">
        <v>2.2459708269902901E-4</v>
      </c>
      <c r="EW67" s="18">
        <v>2.2461051473653801E-4</v>
      </c>
      <c r="EX67" s="18">
        <v>2.2455971903862101E-4</v>
      </c>
      <c r="EY67" s="18">
        <v>2.2515587905580199E-4</v>
      </c>
      <c r="EZ67" s="18">
        <v>2.2929007601109899E-4</v>
      </c>
      <c r="FA67" s="18">
        <v>2.3415854145976501E-4</v>
      </c>
      <c r="FB67" s="18">
        <v>2.3584365976400101E-4</v>
      </c>
      <c r="FC67" s="18">
        <v>2.3965627114532799E-4</v>
      </c>
      <c r="FD67" s="18">
        <v>2.39146203868719E-4</v>
      </c>
      <c r="FE67" s="18">
        <v>2.4154741988326899E-4</v>
      </c>
      <c r="FF67" s="18">
        <v>2.4154117725430399E-4</v>
      </c>
      <c r="FG67" s="18">
        <v>2.45815424933016E-4</v>
      </c>
      <c r="FH67" s="18">
        <v>2.4861752624489198E-4</v>
      </c>
      <c r="FI67" s="18">
        <v>2.5062623906296798E-4</v>
      </c>
      <c r="FJ67" s="18">
        <v>2.5340879572718401E-4</v>
      </c>
      <c r="FK67" s="18">
        <v>2.5724477898988801E-4</v>
      </c>
      <c r="FL67" s="18">
        <v>2.5986729430825398E-4</v>
      </c>
      <c r="FM67" s="18">
        <v>2.6243679017523E-4</v>
      </c>
      <c r="FN67" s="18">
        <v>2.6046045965257198E-4</v>
      </c>
      <c r="FO67" s="18">
        <v>2.6599152647916201E-4</v>
      </c>
      <c r="FP67" s="18">
        <v>2.7027427104067898E-4</v>
      </c>
      <c r="FQ67" s="18">
        <v>2.7471482836884602E-4</v>
      </c>
      <c r="FR67" s="18">
        <v>2.7835622463481802E-4</v>
      </c>
      <c r="FS67" s="18">
        <v>2.8031195675227299E-4</v>
      </c>
      <c r="FT67" s="18">
        <v>2.8487076327564901E-4</v>
      </c>
      <c r="FU67" s="18">
        <v>2.89464701697412E-4</v>
      </c>
      <c r="FV67" s="18">
        <v>2.9219127483209401E-4</v>
      </c>
      <c r="FW67" s="18">
        <v>2.9826402752717299E-4</v>
      </c>
      <c r="FX67" s="18">
        <v>3.0579716233395602E-4</v>
      </c>
      <c r="FY67" s="18">
        <v>3.1246506193558399E-4</v>
      </c>
      <c r="FZ67" s="18">
        <v>3.17691335124414E-4</v>
      </c>
      <c r="GA67" s="18">
        <v>3.2526647159689597E-4</v>
      </c>
      <c r="GB67" s="18">
        <v>3.3706837857167303E-4</v>
      </c>
      <c r="GC67" s="18">
        <v>3.4449243917396001E-4</v>
      </c>
      <c r="GD67" s="18">
        <v>3.5164871688938399E-4</v>
      </c>
      <c r="GE67" s="18">
        <v>3.6196776551559399E-4</v>
      </c>
      <c r="GF67" s="18">
        <v>3.7200751622441699E-4</v>
      </c>
      <c r="GG67" s="18">
        <v>3.8190342761218297E-4</v>
      </c>
      <c r="GH67" s="18">
        <v>3.9578394700351399E-4</v>
      </c>
      <c r="GI67" s="18">
        <v>4.0966752806129999E-4</v>
      </c>
      <c r="GJ67" s="18">
        <v>4.2032657647621897E-4</v>
      </c>
      <c r="GK67" s="18">
        <v>4.3790903068235E-4</v>
      </c>
      <c r="GL67" s="18">
        <v>4.5567039070542502E-4</v>
      </c>
      <c r="GM67" s="18">
        <v>4.7384383608884399E-4</v>
      </c>
      <c r="GN67" s="18">
        <v>4.9425143503432304E-4</v>
      </c>
      <c r="GO67" s="18">
        <v>5.1660987463616299E-4</v>
      </c>
      <c r="GP67" s="18">
        <v>5.3891652909385495E-4</v>
      </c>
      <c r="GQ67" s="18">
        <v>5.6599223217404602E-4</v>
      </c>
      <c r="GR67" s="18">
        <v>5.9231844335990097E-4</v>
      </c>
      <c r="GS67" s="18">
        <v>6.2368918721104004E-4</v>
      </c>
      <c r="GT67" s="18">
        <v>6.5933601625527605E-4</v>
      </c>
      <c r="GU67" s="18">
        <v>6.9610788517302197E-4</v>
      </c>
      <c r="GV67" s="18">
        <v>7.3737275883189004E-4</v>
      </c>
      <c r="GW67" s="18">
        <v>7.7854103456242996E-4</v>
      </c>
      <c r="GX67" s="18">
        <v>8.2718986046688501E-4</v>
      </c>
      <c r="GY67" s="18">
        <v>8.8317941355751397E-4</v>
      </c>
      <c r="GZ67" s="18">
        <v>9.3943259955161498E-4</v>
      </c>
      <c r="HA67" s="18">
        <v>1.0060185683625599E-3</v>
      </c>
      <c r="HB67" s="18">
        <v>1.0743149321631E-3</v>
      </c>
      <c r="HC67" s="18">
        <v>1.1515420422466901E-3</v>
      </c>
      <c r="HD67" s="18">
        <v>1.23604760691395E-3</v>
      </c>
      <c r="HE67" s="18">
        <v>1.3301505231527999E-3</v>
      </c>
      <c r="HF67" s="18">
        <v>1.4344304160637999E-3</v>
      </c>
      <c r="HG67" s="18">
        <v>1.5490103462076901E-3</v>
      </c>
      <c r="HH67" s="18">
        <v>1.6754457458686199E-3</v>
      </c>
      <c r="HI67" s="18">
        <v>1.8108996061695301E-3</v>
      </c>
      <c r="HJ67" s="18">
        <v>1.9527288600123E-3</v>
      </c>
      <c r="HK67" s="18">
        <v>2.1012861472358198E-3</v>
      </c>
      <c r="HL67" s="18">
        <v>2.25606968417532E-3</v>
      </c>
      <c r="HM67" s="18">
        <v>2.4105910045810201E-3</v>
      </c>
      <c r="HN67" s="18">
        <v>2.5533373937546202E-3</v>
      </c>
      <c r="HO67" s="18">
        <v>2.6835221620858602E-3</v>
      </c>
      <c r="HP67" s="18">
        <v>2.7979118746665902E-3</v>
      </c>
      <c r="HQ67" s="18">
        <v>2.8967187066910398E-3</v>
      </c>
      <c r="HR67" s="18">
        <v>2.9728408537611499E-3</v>
      </c>
      <c r="HS67" s="18">
        <v>3.0293556931080402E-3</v>
      </c>
      <c r="HT67" s="18">
        <v>3.05801290220366E-3</v>
      </c>
      <c r="HU67" s="18">
        <v>3.0754989871557498E-3</v>
      </c>
      <c r="HV67" s="18">
        <v>3.0846203011084799E-3</v>
      </c>
      <c r="HW67" s="18">
        <v>3.07930356927115E-3</v>
      </c>
      <c r="HX67" s="18">
        <v>3.0582325495724099E-3</v>
      </c>
      <c r="HY67" s="18">
        <v>3.03030574136511E-3</v>
      </c>
      <c r="HZ67" s="18">
        <v>3.0000789175479302E-3</v>
      </c>
      <c r="IA67" s="18">
        <v>2.9652125028923199E-3</v>
      </c>
      <c r="IB67" s="18">
        <v>2.9252051814221101E-3</v>
      </c>
      <c r="IC67" s="18">
        <v>2.8829304499236701E-3</v>
      </c>
      <c r="ID67" s="18">
        <v>2.8365892081939001E-3</v>
      </c>
      <c r="IE67" s="18">
        <v>2.7888314442618902E-3</v>
      </c>
      <c r="IF67" s="18">
        <v>2.7410306814561699E-3</v>
      </c>
      <c r="IG67" s="18">
        <v>2.6913201865120802E-3</v>
      </c>
      <c r="IH67" s="18">
        <v>2.64194618847344E-3</v>
      </c>
      <c r="II67" s="18">
        <v>2.59503905461463E-3</v>
      </c>
      <c r="IJ67" s="18">
        <v>2.5410286140026099E-3</v>
      </c>
      <c r="IK67" s="18">
        <v>2.4944826926870099E-3</v>
      </c>
      <c r="IL67" s="18">
        <v>2.44571019855071E-3</v>
      </c>
      <c r="IM67" s="18">
        <v>2.4002695005355501E-3</v>
      </c>
      <c r="IN67" s="18">
        <v>2.3539529893600599E-3</v>
      </c>
      <c r="IO67" s="18">
        <v>2.3096315096718498E-3</v>
      </c>
      <c r="IP67" s="18">
        <v>2.26371698772575E-3</v>
      </c>
      <c r="IQ67" s="18">
        <v>2.2186799695087401E-3</v>
      </c>
      <c r="IR67" s="18">
        <v>2.1740554015469002E-3</v>
      </c>
      <c r="IS67" s="18">
        <v>2.1328570934489302E-3</v>
      </c>
      <c r="IT67" s="18">
        <v>2.08844372849678E-3</v>
      </c>
      <c r="IU67" s="18">
        <v>2.0476851468637699E-3</v>
      </c>
      <c r="IV67" s="18">
        <v>2.0067642613580202E-3</v>
      </c>
      <c r="IW67" s="18">
        <v>1.96802690092237E-3</v>
      </c>
      <c r="IX67" s="18">
        <v>1.9309956070475099E-3</v>
      </c>
      <c r="IY67" s="18">
        <v>1.8889031943948799E-3</v>
      </c>
      <c r="IZ67" s="18">
        <v>1.85237777744013E-3</v>
      </c>
      <c r="JA67" s="18">
        <v>1.81708771762227E-3</v>
      </c>
      <c r="JB67" s="18">
        <v>1.7820424165912801E-3</v>
      </c>
      <c r="JC67" s="18">
        <v>1.74903734080752E-3</v>
      </c>
      <c r="JD67" s="18">
        <v>1.71533707011898E-3</v>
      </c>
      <c r="JE67" s="18">
        <v>1.6811948141142101E-3</v>
      </c>
      <c r="JF67" s="18">
        <v>1.64958235419741E-3</v>
      </c>
      <c r="JG67" s="18">
        <v>1.6163226429644099E-3</v>
      </c>
      <c r="JH67" s="18">
        <v>1.5832673418035199E-3</v>
      </c>
      <c r="JI67" s="18">
        <v>1.5526454294480701E-3</v>
      </c>
      <c r="JJ67" s="18">
        <v>1.52755561390684E-3</v>
      </c>
      <c r="JK67" s="18">
        <v>1.49757442494824E-3</v>
      </c>
      <c r="JL67" s="18">
        <v>1.46886201804389E-3</v>
      </c>
      <c r="JM67" s="18">
        <v>1.44473099461772E-3</v>
      </c>
      <c r="JN67" s="18">
        <v>1.4169830073773001E-3</v>
      </c>
      <c r="JO67" s="18">
        <v>1.3886606736735899E-3</v>
      </c>
      <c r="JP67" s="18">
        <v>1.3648447156731701E-3</v>
      </c>
      <c r="JQ67" s="18">
        <v>1.33997519400002E-3</v>
      </c>
      <c r="JR67" s="18">
        <v>1.3170156472768299E-3</v>
      </c>
      <c r="JS67" s="18">
        <v>1.29208741281587E-3</v>
      </c>
      <c r="JT67" s="18">
        <v>1.27284479603861E-3</v>
      </c>
      <c r="JU67" s="18">
        <v>1.2477749004440001E-3</v>
      </c>
      <c r="JV67" s="18">
        <v>1.2232957482445201E-3</v>
      </c>
      <c r="JW67" s="18">
        <v>1.2037129656895401E-3</v>
      </c>
      <c r="JX67" s="18">
        <v>1.1834244256223299E-3</v>
      </c>
      <c r="JY67" s="18">
        <v>1.16229957356304E-3</v>
      </c>
      <c r="JZ67" s="18">
        <v>1.1426051201443401E-3</v>
      </c>
      <c r="KA67" s="18">
        <v>1.1250347750324701E-3</v>
      </c>
      <c r="KB67" s="18">
        <v>1.1080331311708401E-3</v>
      </c>
      <c r="KC67" s="18">
        <v>1.0888500798423E-3</v>
      </c>
      <c r="KD67" s="18">
        <v>1.06849340508827E-3</v>
      </c>
      <c r="KE67" s="18">
        <v>1.0540011931572E-3</v>
      </c>
      <c r="KF67" s="18">
        <v>1.0372767344296501E-3</v>
      </c>
      <c r="KG67" s="18">
        <v>1.01955717126677E-3</v>
      </c>
      <c r="KH67" s="18">
        <v>1.0009649568047401E-3</v>
      </c>
      <c r="KI67" s="18">
        <v>9.8274555154405298E-4</v>
      </c>
      <c r="KJ67" s="18">
        <v>9.6834066584610301E-4</v>
      </c>
      <c r="KK67" s="18">
        <v>9.5276854934517698E-4</v>
      </c>
      <c r="KL67" s="18">
        <v>9.3613238901559101E-4</v>
      </c>
      <c r="KM67" s="18">
        <v>9.2181899903942305E-4</v>
      </c>
      <c r="KN67" s="18">
        <v>9.0496634825783001E-4</v>
      </c>
      <c r="KO67" s="18">
        <v>8.9232960214072603E-4</v>
      </c>
      <c r="KP67" s="18">
        <v>8.8015092358763704E-4</v>
      </c>
    </row>
    <row r="68" spans="1:302" x14ac:dyDescent="0.2">
      <c r="A68" s="1">
        <v>2.5999999999999999E-2</v>
      </c>
      <c r="B68" s="18">
        <v>-8.9374300032986505E-4</v>
      </c>
      <c r="C68" s="18">
        <v>-9.1092940691765798E-4</v>
      </c>
      <c r="D68" s="18">
        <v>-9.2632102032258197E-4</v>
      </c>
      <c r="E68" s="18">
        <v>-9.4272934993910396E-4</v>
      </c>
      <c r="F68" s="18">
        <v>-9.5736014672257201E-4</v>
      </c>
      <c r="G68" s="18">
        <v>-9.6947770995279897E-4</v>
      </c>
      <c r="H68" s="18">
        <v>-9.86548737069187E-4</v>
      </c>
      <c r="I68" s="18">
        <v>-1.00082076634216E-3</v>
      </c>
      <c r="J68" s="18">
        <v>-1.01304605844935E-3</v>
      </c>
      <c r="K68" s="18">
        <v>-1.0274550111140099E-3</v>
      </c>
      <c r="L68" s="18">
        <v>-1.04469712739943E-3</v>
      </c>
      <c r="M68" s="18">
        <v>-1.0601239198724001E-3</v>
      </c>
      <c r="N68" s="18">
        <v>-1.0698430345873599E-3</v>
      </c>
      <c r="O68" s="18">
        <v>-1.08473263682415E-3</v>
      </c>
      <c r="P68" s="18">
        <v>-1.1014143748716799E-3</v>
      </c>
      <c r="Q68" s="18">
        <v>-1.11851779721346E-3</v>
      </c>
      <c r="R68" s="18">
        <v>-1.13284391555372E-3</v>
      </c>
      <c r="S68" s="18">
        <v>-1.1504319769394099E-3</v>
      </c>
      <c r="T68" s="18">
        <v>-1.1636994077237001E-3</v>
      </c>
      <c r="U68" s="18">
        <v>-1.18234774337663E-3</v>
      </c>
      <c r="V68" s="18">
        <v>-1.2022138261998899E-3</v>
      </c>
      <c r="W68" s="18">
        <v>-1.22255915092138E-3</v>
      </c>
      <c r="X68" s="18">
        <v>-1.2400774687911301E-3</v>
      </c>
      <c r="Y68" s="18">
        <v>-1.25948794553106E-3</v>
      </c>
      <c r="Z68" s="18">
        <v>-1.2731833619600199E-3</v>
      </c>
      <c r="AA68" s="18">
        <v>-1.2938917484073E-3</v>
      </c>
      <c r="AB68" s="18">
        <v>-1.3167917499342899E-3</v>
      </c>
      <c r="AC68" s="18">
        <v>-1.3387593957793101E-3</v>
      </c>
      <c r="AD68" s="18">
        <v>-1.3601665125187201E-3</v>
      </c>
      <c r="AE68" s="18">
        <v>-1.3805422812615399E-3</v>
      </c>
      <c r="AF68" s="18">
        <v>-1.40285443550327E-3</v>
      </c>
      <c r="AG68" s="18">
        <v>-1.4228078357129701E-3</v>
      </c>
      <c r="AH68" s="18">
        <v>-1.4447978218236901E-3</v>
      </c>
      <c r="AI68" s="18">
        <v>-1.46865415657607E-3</v>
      </c>
      <c r="AJ68" s="18">
        <v>-1.49421484077121E-3</v>
      </c>
      <c r="AK68" s="18">
        <v>-1.51923971160306E-3</v>
      </c>
      <c r="AL68" s="18">
        <v>-1.5461474735080499E-3</v>
      </c>
      <c r="AM68" s="18">
        <v>-1.5749604412781601E-3</v>
      </c>
      <c r="AN68" s="18">
        <v>-1.5989999782939099E-3</v>
      </c>
      <c r="AO68" s="18">
        <v>-1.62611630086051E-3</v>
      </c>
      <c r="AP68" s="18">
        <v>-1.65872656425623E-3</v>
      </c>
      <c r="AQ68" s="18">
        <v>-1.6877421952295299E-3</v>
      </c>
      <c r="AR68" s="18">
        <v>-1.72163753894071E-3</v>
      </c>
      <c r="AS68" s="18">
        <v>-1.75214616458318E-3</v>
      </c>
      <c r="AT68" s="18">
        <v>-1.7839949458653599E-3</v>
      </c>
      <c r="AU68" s="18">
        <v>-1.81660692669251E-3</v>
      </c>
      <c r="AV68" s="18">
        <v>-1.8513575518228601E-3</v>
      </c>
      <c r="AW68" s="18">
        <v>-1.8857538198967299E-3</v>
      </c>
      <c r="AX68" s="18">
        <v>-1.9220592821202599E-3</v>
      </c>
      <c r="AY68" s="18">
        <v>-1.9587405520758799E-3</v>
      </c>
      <c r="AZ68" s="18">
        <v>-1.9952659952392998E-3</v>
      </c>
      <c r="BA68" s="18">
        <v>-2.0376268900971998E-3</v>
      </c>
      <c r="BB68" s="18">
        <v>-2.0739403610683699E-3</v>
      </c>
      <c r="BC68" s="18">
        <v>-2.1155794427189399E-3</v>
      </c>
      <c r="BD68" s="18">
        <v>-2.1608890666915798E-3</v>
      </c>
      <c r="BE68" s="18">
        <v>-2.2019812160481399E-3</v>
      </c>
      <c r="BF68" s="18">
        <v>-2.2447918248728201E-3</v>
      </c>
      <c r="BG68" s="18">
        <v>-2.2891603903681199E-3</v>
      </c>
      <c r="BH68" s="18">
        <v>-2.3398909316152301E-3</v>
      </c>
      <c r="BI68" s="18">
        <v>-2.3911111059345398E-3</v>
      </c>
      <c r="BJ68" s="18">
        <v>-2.4391407561961701E-3</v>
      </c>
      <c r="BK68" s="18">
        <v>-2.4893420167898602E-3</v>
      </c>
      <c r="BL68" s="18">
        <v>-2.5413284153048901E-3</v>
      </c>
      <c r="BM68" s="18">
        <v>-2.5972379476319001E-3</v>
      </c>
      <c r="BN68" s="18">
        <v>-2.6549353801301602E-3</v>
      </c>
      <c r="BO68" s="18">
        <v>-2.7156233141574599E-3</v>
      </c>
      <c r="BP68" s="18">
        <v>-2.7747638448344198E-3</v>
      </c>
      <c r="BQ68" s="18">
        <v>-2.83945864740785E-3</v>
      </c>
      <c r="BR68" s="17">
        <v>-2.9040028122523198E-3</v>
      </c>
      <c r="BS68" s="18">
        <v>-2.97083350512208E-3</v>
      </c>
      <c r="BT68" s="18">
        <v>-3.0400272290033998E-3</v>
      </c>
      <c r="BU68" s="18">
        <v>-3.1130612680218702E-3</v>
      </c>
      <c r="BV68" s="18">
        <v>-3.1867602170904301E-3</v>
      </c>
      <c r="BW68" s="18">
        <v>-3.2643934342191398E-3</v>
      </c>
      <c r="BX68" s="18">
        <v>-3.3416779268089099E-3</v>
      </c>
      <c r="BY68" s="18">
        <v>-3.4101155022356901E-3</v>
      </c>
      <c r="BZ68" s="17">
        <v>-3.4786227519935401E-3</v>
      </c>
      <c r="CA68" s="18">
        <v>-3.5414263741396501E-3</v>
      </c>
      <c r="CB68" s="17">
        <v>-3.58647473142024E-3</v>
      </c>
      <c r="CC68" s="17">
        <v>-3.6077672851195001E-3</v>
      </c>
      <c r="CD68" s="18">
        <v>-3.6009139955016098E-3</v>
      </c>
      <c r="CE68" s="18">
        <v>-3.5635846704874302E-3</v>
      </c>
      <c r="CF68" s="18">
        <v>-3.4838235965244302E-3</v>
      </c>
      <c r="CG68" s="17">
        <v>-3.36412744538648E-3</v>
      </c>
      <c r="CH68" s="17">
        <v>-3.2049969083613799E-3</v>
      </c>
      <c r="CI68" s="18">
        <v>-3.01223820289372E-3</v>
      </c>
      <c r="CJ68" s="17">
        <v>-2.8004109475285302E-3</v>
      </c>
      <c r="CK68" s="18">
        <v>-2.5689025271660201E-3</v>
      </c>
      <c r="CL68" s="18">
        <v>-2.3364603055774399E-3</v>
      </c>
      <c r="CM68" s="18">
        <v>-2.1087714156844701E-3</v>
      </c>
      <c r="CN68" s="18">
        <v>-1.89297851559282E-3</v>
      </c>
      <c r="CO68" s="18">
        <v>-1.68901809625993E-3</v>
      </c>
      <c r="CP68" s="18">
        <v>-1.4961670758299899E-3</v>
      </c>
      <c r="CQ68" s="18">
        <v>-1.3278352017414899E-3</v>
      </c>
      <c r="CR68" s="18">
        <v>-1.1708431291826799E-3</v>
      </c>
      <c r="CS68" s="18">
        <v>-1.02887685728453E-3</v>
      </c>
      <c r="CT68" s="18">
        <v>-9.0250002187714201E-4</v>
      </c>
      <c r="CU68" s="18">
        <v>-7.9151229038184798E-4</v>
      </c>
      <c r="CV68" s="18">
        <v>-6.9313783939705601E-4</v>
      </c>
      <c r="CW68" s="18">
        <v>-6.0403362341767601E-4</v>
      </c>
      <c r="CX68" s="18">
        <v>-5.2538519099126497E-4</v>
      </c>
      <c r="CY68" s="18">
        <v>-4.5552986657945499E-4</v>
      </c>
      <c r="CZ68" s="18">
        <v>-3.9086842460857801E-4</v>
      </c>
      <c r="DA68" s="18">
        <v>-3.3169939349012798E-4</v>
      </c>
      <c r="DB68" s="18">
        <v>-2.8566671366645098E-4</v>
      </c>
      <c r="DC68" s="18">
        <v>-2.4181436853490401E-4</v>
      </c>
      <c r="DD68" s="18">
        <v>-2.0159752619099299E-4</v>
      </c>
      <c r="DE68" s="18">
        <v>-1.62339968154701E-4</v>
      </c>
      <c r="DF68" s="18">
        <v>-1.2867985889390899E-4</v>
      </c>
      <c r="DG68" s="18">
        <v>-1.0201085381653099E-4</v>
      </c>
      <c r="DH68" s="18">
        <v>-7.5334595596346894E-5</v>
      </c>
      <c r="DI68" s="18">
        <v>-4.9322377753213902E-5</v>
      </c>
      <c r="DJ68" s="18">
        <v>-2.7822740743885601E-5</v>
      </c>
      <c r="DK68" s="18">
        <v>-7.2583231827717801E-6</v>
      </c>
      <c r="DL68" s="18">
        <v>1.2548834012209599E-5</v>
      </c>
      <c r="DM68" s="18">
        <v>2.63311544493055E-5</v>
      </c>
      <c r="DN68" s="18">
        <v>4.2426358486044299E-5</v>
      </c>
      <c r="DO68" s="18">
        <v>5.58430968903732E-5</v>
      </c>
      <c r="DP68" s="18">
        <v>6.6107046959881197E-5</v>
      </c>
      <c r="DQ68" s="18">
        <v>7.6941806574722601E-5</v>
      </c>
      <c r="DR68" s="18">
        <v>8.6464330365571804E-5</v>
      </c>
      <c r="DS68" s="18">
        <v>9.7908822573897396E-5</v>
      </c>
      <c r="DT68" s="18">
        <v>1.0390942654240101E-4</v>
      </c>
      <c r="DU68" s="18">
        <v>1.15692045680142E-4</v>
      </c>
      <c r="DV68" s="18">
        <v>1.25758860138569E-4</v>
      </c>
      <c r="DW68" s="18">
        <v>1.3084236224397499E-4</v>
      </c>
      <c r="DX68" s="18">
        <v>1.3980993854688999E-4</v>
      </c>
      <c r="DY68" s="18">
        <v>1.44042156488691E-4</v>
      </c>
      <c r="DZ68" s="18">
        <v>1.4922840885053801E-4</v>
      </c>
      <c r="EA68" s="18">
        <v>1.55936075010386E-4</v>
      </c>
      <c r="EB68" s="18">
        <v>1.6119860503337999E-4</v>
      </c>
      <c r="EC68" s="18">
        <v>1.6509237669960501E-4</v>
      </c>
      <c r="ED68" s="18">
        <v>1.7090333846374201E-4</v>
      </c>
      <c r="EE68" s="18">
        <v>1.75783737531048E-4</v>
      </c>
      <c r="EF68" s="18">
        <v>1.7822305415965501E-4</v>
      </c>
      <c r="EG68" s="18">
        <v>1.7996226529466201E-4</v>
      </c>
      <c r="EH68" s="18">
        <v>1.84616415727021E-4</v>
      </c>
      <c r="EI68" s="18">
        <v>1.88706454245853E-4</v>
      </c>
      <c r="EJ68" s="18">
        <v>1.90590796887799E-4</v>
      </c>
      <c r="EK68" s="18">
        <v>1.9581000210771999E-4</v>
      </c>
      <c r="EL68" s="18">
        <v>2.00386485932207E-4</v>
      </c>
      <c r="EM68" s="18">
        <v>2.0114145327434799E-4</v>
      </c>
      <c r="EN68" s="18">
        <v>2.05560210959365E-4</v>
      </c>
      <c r="EO68" s="18">
        <v>2.0743305156328701E-4</v>
      </c>
      <c r="EP68" s="18">
        <v>2.0876674198018E-4</v>
      </c>
      <c r="EQ68" s="18">
        <v>2.11229177339596E-4</v>
      </c>
      <c r="ER68" s="18">
        <v>2.11946296126247E-4</v>
      </c>
      <c r="ES68" s="18">
        <v>2.11845397726619E-4</v>
      </c>
      <c r="ET68" s="18">
        <v>2.15938057331275E-4</v>
      </c>
      <c r="EU68" s="18">
        <v>2.17295517318222E-4</v>
      </c>
      <c r="EV68" s="18">
        <v>2.1973010653782E-4</v>
      </c>
      <c r="EW68" s="18">
        <v>2.2396327403570901E-4</v>
      </c>
      <c r="EX68" s="18">
        <v>2.24951676852265E-4</v>
      </c>
      <c r="EY68" s="18">
        <v>2.2746891490174701E-4</v>
      </c>
      <c r="EZ68" s="18">
        <v>2.3081582592462401E-4</v>
      </c>
      <c r="FA68" s="18">
        <v>2.3228219366631299E-4</v>
      </c>
      <c r="FB68" s="18">
        <v>2.34299911962135E-4</v>
      </c>
      <c r="FC68" s="18">
        <v>2.3533599506582201E-4</v>
      </c>
      <c r="FD68" s="18">
        <v>2.4316691411378801E-4</v>
      </c>
      <c r="FE68" s="18">
        <v>2.4566209036877698E-4</v>
      </c>
      <c r="FF68" s="18">
        <v>2.4599157653186498E-4</v>
      </c>
      <c r="FG68" s="18">
        <v>2.4761088080941298E-4</v>
      </c>
      <c r="FH68" s="18">
        <v>2.5318207372286599E-4</v>
      </c>
      <c r="FI68" s="18">
        <v>2.56202883232344E-4</v>
      </c>
      <c r="FJ68" s="18">
        <v>2.5760274488235198E-4</v>
      </c>
      <c r="FK68" s="18">
        <v>2.5814695056049398E-4</v>
      </c>
      <c r="FL68" s="18">
        <v>2.6386654541433498E-4</v>
      </c>
      <c r="FM68" s="18">
        <v>2.6635020078239E-4</v>
      </c>
      <c r="FN68" s="18">
        <v>2.6888752796100802E-4</v>
      </c>
      <c r="FO68" s="18">
        <v>2.7121786776457301E-4</v>
      </c>
      <c r="FP68" s="18">
        <v>2.7793185951783601E-4</v>
      </c>
      <c r="FQ68" s="18">
        <v>2.82340583794341E-4</v>
      </c>
      <c r="FR68" s="18">
        <v>2.8675494277070998E-4</v>
      </c>
      <c r="FS68" s="18">
        <v>2.9213174657301001E-4</v>
      </c>
      <c r="FT68" s="18">
        <v>2.9506434014412602E-4</v>
      </c>
      <c r="FU68" s="18">
        <v>3.00341655319723E-4</v>
      </c>
      <c r="FV68" s="18">
        <v>3.0593235141129299E-4</v>
      </c>
      <c r="FW68" s="18">
        <v>3.1313358807866302E-4</v>
      </c>
      <c r="FX68" s="18">
        <v>3.1752094279495399E-4</v>
      </c>
      <c r="FY68" s="18">
        <v>3.2726772506969798E-4</v>
      </c>
      <c r="FZ68" s="18">
        <v>3.3663761235273702E-4</v>
      </c>
      <c r="GA68" s="18">
        <v>3.4627736789211502E-4</v>
      </c>
      <c r="GB68" s="18">
        <v>3.5261071899839403E-4</v>
      </c>
      <c r="GC68" s="18">
        <v>3.62239286834694E-4</v>
      </c>
      <c r="GD68" s="18">
        <v>3.7256720862063398E-4</v>
      </c>
      <c r="GE68" s="18">
        <v>3.8190317199223199E-4</v>
      </c>
      <c r="GF68" s="18">
        <v>3.9658351149719101E-4</v>
      </c>
      <c r="GG68" s="18">
        <v>4.0499981838165901E-4</v>
      </c>
      <c r="GH68" s="18">
        <v>4.1821892040555802E-4</v>
      </c>
      <c r="GI68" s="18">
        <v>4.34705223886906E-4</v>
      </c>
      <c r="GJ68" s="18">
        <v>4.51275105550788E-4</v>
      </c>
      <c r="GK68" s="18">
        <v>4.6720467221757098E-4</v>
      </c>
      <c r="GL68" s="18">
        <v>4.8415208954875199E-4</v>
      </c>
      <c r="GM68" s="18">
        <v>5.0319293769926195E-4</v>
      </c>
      <c r="GN68" s="18">
        <v>5.2583619822556596E-4</v>
      </c>
      <c r="GO68" s="18">
        <v>5.5106284027938801E-4</v>
      </c>
      <c r="GP68" s="18">
        <v>5.74838906508103E-4</v>
      </c>
      <c r="GQ68" s="18">
        <v>6.0156923432742296E-4</v>
      </c>
      <c r="GR68" s="18">
        <v>6.3205459882056199E-4</v>
      </c>
      <c r="GS68" s="18">
        <v>6.6225388746978496E-4</v>
      </c>
      <c r="GT68" s="18">
        <v>6.98712784741588E-4</v>
      </c>
      <c r="GU68" s="18">
        <v>7.3774678110443304E-4</v>
      </c>
      <c r="GV68" s="18">
        <v>7.7913795246511205E-4</v>
      </c>
      <c r="GW68" s="17">
        <v>8.2516689901787296E-4</v>
      </c>
      <c r="GX68" s="17">
        <v>8.7432215954183902E-4</v>
      </c>
      <c r="GY68" s="17">
        <v>9.2688703283725E-4</v>
      </c>
      <c r="GZ68" s="17">
        <v>9.8922581632314411E-4</v>
      </c>
      <c r="HA68" s="17">
        <v>1.0540557285175899E-3</v>
      </c>
      <c r="HB68" s="17">
        <v>1.12540248046929E-3</v>
      </c>
      <c r="HC68" s="17">
        <v>1.2016427476236699E-3</v>
      </c>
      <c r="HD68" s="17">
        <v>1.2848286258910499E-3</v>
      </c>
      <c r="HE68" s="17">
        <v>1.37329766293866E-3</v>
      </c>
      <c r="HF68" s="17">
        <v>1.47268343325159E-3</v>
      </c>
      <c r="HG68" s="17">
        <v>1.58210125597906E-3</v>
      </c>
      <c r="HH68" s="17">
        <v>1.70505675635997E-3</v>
      </c>
      <c r="HI68" s="17">
        <v>1.8374338820796299E-3</v>
      </c>
      <c r="HJ68" s="17">
        <v>1.9735472480137302E-3</v>
      </c>
      <c r="HK68" s="17">
        <v>2.1134399603023601E-3</v>
      </c>
      <c r="HL68" s="17">
        <v>2.2585146597547501E-3</v>
      </c>
      <c r="HM68" s="17">
        <v>2.4006127019364702E-3</v>
      </c>
      <c r="HN68" s="17">
        <v>2.5381623796842299E-3</v>
      </c>
      <c r="HO68" s="18">
        <v>2.6654105022503398E-3</v>
      </c>
      <c r="HP68" s="17">
        <v>2.7724092514990499E-3</v>
      </c>
      <c r="HQ68" s="18">
        <v>2.8631097839555901E-3</v>
      </c>
      <c r="HR68" s="17">
        <v>2.9354549703178401E-3</v>
      </c>
      <c r="HS68" s="18">
        <v>2.9894716858576802E-3</v>
      </c>
      <c r="HT68" s="17">
        <v>3.0270944692311402E-3</v>
      </c>
      <c r="HU68" s="17">
        <v>3.0395505194450098E-3</v>
      </c>
      <c r="HV68" s="18">
        <v>3.0439353139205699E-3</v>
      </c>
      <c r="HW68" s="18">
        <v>3.0370567452966098E-3</v>
      </c>
      <c r="HX68" s="17">
        <v>3.0213563017596301E-3</v>
      </c>
      <c r="HY68" s="18">
        <v>2.9962814071758099E-3</v>
      </c>
      <c r="HZ68" s="18">
        <v>2.9657217200292898E-3</v>
      </c>
      <c r="IA68" s="17">
        <v>2.9314646913254998E-3</v>
      </c>
      <c r="IB68" s="17">
        <v>2.88998874346606E-3</v>
      </c>
      <c r="IC68" s="17">
        <v>2.8493685634856701E-3</v>
      </c>
      <c r="ID68" s="17">
        <v>2.8063044367556398E-3</v>
      </c>
      <c r="IE68" s="17">
        <v>2.7625756811710598E-3</v>
      </c>
      <c r="IF68" s="17">
        <v>2.71420387893414E-3</v>
      </c>
      <c r="IG68" s="18">
        <v>2.6626259786149899E-3</v>
      </c>
      <c r="IH68" s="18">
        <v>2.6146594648831299E-3</v>
      </c>
      <c r="II68" s="18">
        <v>2.5670780747318002E-3</v>
      </c>
      <c r="IJ68" s="18">
        <v>2.5208339457646199E-3</v>
      </c>
      <c r="IK68" s="18">
        <v>2.4743849173585902E-3</v>
      </c>
      <c r="IL68" s="18">
        <v>2.4233399468017399E-3</v>
      </c>
      <c r="IM68" s="18">
        <v>2.3779876841041299E-3</v>
      </c>
      <c r="IN68" s="18">
        <v>2.3321507505883201E-3</v>
      </c>
      <c r="IO68" s="18">
        <v>2.28747978677673E-3</v>
      </c>
      <c r="IP68" s="18">
        <v>2.24339343944661E-3</v>
      </c>
      <c r="IQ68" s="18">
        <v>2.1999059864285702E-3</v>
      </c>
      <c r="IR68" s="18">
        <v>2.1548933014983599E-3</v>
      </c>
      <c r="IS68" s="18">
        <v>2.1122927577042401E-3</v>
      </c>
      <c r="IT68" s="18">
        <v>2.0726578139950999E-3</v>
      </c>
      <c r="IU68" s="18">
        <v>2.0302199439033702E-3</v>
      </c>
      <c r="IV68" s="18">
        <v>1.9920227919735301E-3</v>
      </c>
      <c r="IW68" s="18">
        <v>1.9556794652309099E-3</v>
      </c>
      <c r="IX68" s="18">
        <v>1.915858621331E-3</v>
      </c>
      <c r="IY68" s="18">
        <v>1.87383587329468E-3</v>
      </c>
      <c r="IZ68" s="18">
        <v>1.8358965884439399E-3</v>
      </c>
      <c r="JA68" s="18">
        <v>1.80399550270341E-3</v>
      </c>
      <c r="JB68" s="18">
        <v>1.77010985024012E-3</v>
      </c>
      <c r="JC68" s="18">
        <v>1.73411604432097E-3</v>
      </c>
      <c r="JD68" s="18">
        <v>1.7006060489996001E-3</v>
      </c>
      <c r="JE68" s="18">
        <v>1.66747521342062E-3</v>
      </c>
      <c r="JF68" s="18">
        <v>1.6348970659810101E-3</v>
      </c>
      <c r="JG68" s="18">
        <v>1.6043392759688799E-3</v>
      </c>
      <c r="JH68" s="18">
        <v>1.5769722615981501E-3</v>
      </c>
      <c r="JI68" s="18">
        <v>1.5465668107989799E-3</v>
      </c>
      <c r="JJ68" s="18">
        <v>1.5176146435120299E-3</v>
      </c>
      <c r="JK68" s="18">
        <v>1.4885325143029801E-3</v>
      </c>
      <c r="JL68" s="18">
        <v>1.46145102394593E-3</v>
      </c>
      <c r="JM68" s="18">
        <v>1.4334814037893599E-3</v>
      </c>
      <c r="JN68" s="18">
        <v>1.4093168039521901E-3</v>
      </c>
      <c r="JO68" s="18">
        <v>1.3857114217374299E-3</v>
      </c>
      <c r="JP68" s="18">
        <v>1.35870643430638E-3</v>
      </c>
      <c r="JQ68" s="18">
        <v>1.3331095781742299E-3</v>
      </c>
      <c r="JR68" s="18">
        <v>1.3088005164432601E-3</v>
      </c>
      <c r="JS68" s="18">
        <v>1.2856019731044899E-3</v>
      </c>
      <c r="JT68" s="18">
        <v>1.26492669537663E-3</v>
      </c>
      <c r="JU68" s="18">
        <v>1.2418671413470599E-3</v>
      </c>
      <c r="JV68" s="18">
        <v>1.2229466054705801E-3</v>
      </c>
      <c r="JW68" s="18">
        <v>1.2017232524630299E-3</v>
      </c>
      <c r="JX68" s="18">
        <v>1.1798013345059499E-3</v>
      </c>
      <c r="JY68" s="18">
        <v>1.1600847509948701E-3</v>
      </c>
      <c r="JZ68" s="18">
        <v>1.1407040917591801E-3</v>
      </c>
      <c r="KA68" s="18">
        <v>1.1173559091098E-3</v>
      </c>
      <c r="KB68" s="18">
        <v>1.09770538224124E-3</v>
      </c>
      <c r="KC68" s="18">
        <v>1.0834260100799501E-3</v>
      </c>
      <c r="KD68" s="18">
        <v>1.0691103817883499E-3</v>
      </c>
      <c r="KE68" s="18">
        <v>1.05187289914941E-3</v>
      </c>
      <c r="KF68" s="18">
        <v>1.03142881170443E-3</v>
      </c>
      <c r="KG68" s="18">
        <v>1.01173782028777E-3</v>
      </c>
      <c r="KH68" s="18">
        <v>9.9605541505343501E-4</v>
      </c>
      <c r="KI68" s="18">
        <v>9.8038226325082491E-4</v>
      </c>
      <c r="KJ68" s="18">
        <v>9.6892600615867204E-4</v>
      </c>
      <c r="KK68" s="18">
        <v>9.5146317885266103E-4</v>
      </c>
      <c r="KL68" s="18">
        <v>9.3249312380349302E-4</v>
      </c>
      <c r="KM68" s="18">
        <v>9.1729515190945598E-4</v>
      </c>
      <c r="KN68" s="18">
        <v>9.0760942778505996E-4</v>
      </c>
      <c r="KO68" s="18">
        <v>8.9308646605188195E-4</v>
      </c>
      <c r="KP68" s="18">
        <v>8.7690416110572996E-4</v>
      </c>
    </row>
  </sheetData>
  <conditionalFormatting sqref="B2:KP68">
    <cfRule type="colorScale" priority="1">
      <colorScale>
        <cfvo type="num" val="-1E-3"/>
        <cfvo type="num" val="0"/>
        <cfvo type="num" val="1E-3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baseColWidth="10" defaultColWidth="8.83203125" defaultRowHeight="15" x14ac:dyDescent="0.2"/>
  <cols>
    <col min="2" max="2" width="19.1640625" bestFit="1" customWidth="1"/>
    <col min="3" max="3" width="19" bestFit="1" customWidth="1"/>
    <col min="4" max="4" width="15.1640625" bestFit="1" customWidth="1"/>
    <col min="5" max="5" width="15" bestFit="1" customWidth="1"/>
  </cols>
  <sheetData>
    <row r="1" spans="1:5" x14ac:dyDescent="0.2">
      <c r="A1" s="9" t="s">
        <v>30</v>
      </c>
      <c r="B1" s="9" t="s">
        <v>34</v>
      </c>
      <c r="C1" s="9" t="s">
        <v>35</v>
      </c>
      <c r="D1" s="9" t="s">
        <v>36</v>
      </c>
      <c r="E1" s="9" t="s">
        <v>37</v>
      </c>
    </row>
    <row r="2" spans="1:5" x14ac:dyDescent="0.2">
      <c r="A2">
        <v>-2.4E-2</v>
      </c>
      <c r="B2" s="17">
        <v>0.14813373677084701</v>
      </c>
      <c r="C2" s="18">
        <v>-3.6400138281797001E-4</v>
      </c>
      <c r="D2" s="17">
        <v>-2.4486720682502299E-3</v>
      </c>
      <c r="E2" s="18">
        <v>-2.01991265387658E-4</v>
      </c>
    </row>
    <row r="3" spans="1:5" x14ac:dyDescent="0.2">
      <c r="A3">
        <v>-2.1999999999999902E-2</v>
      </c>
      <c r="B3" s="17">
        <v>0.148997567936035</v>
      </c>
      <c r="C3" s="18">
        <v>-3.4392149712865298E-4</v>
      </c>
      <c r="D3" s="17">
        <v>-1.83231465665721E-3</v>
      </c>
      <c r="E3" s="18">
        <v>-1.6970301547014001E-4</v>
      </c>
    </row>
    <row r="4" spans="1:5" x14ac:dyDescent="0.2">
      <c r="A4">
        <v>-0.02</v>
      </c>
      <c r="B4" s="17">
        <v>0.14983191719122901</v>
      </c>
      <c r="C4" s="18">
        <v>-3.23044467759744E-4</v>
      </c>
      <c r="D4" s="17">
        <v>-1.4028836126185099E-3</v>
      </c>
      <c r="E4" s="18">
        <v>-1.32360575628213E-4</v>
      </c>
    </row>
    <row r="5" spans="1:5" x14ac:dyDescent="0.2">
      <c r="A5">
        <v>-1.7999999999999901E-2</v>
      </c>
      <c r="B5" s="17">
        <v>0.15065313363469299</v>
      </c>
      <c r="C5" s="18">
        <v>-3.0212011000914899E-4</v>
      </c>
      <c r="D5" s="17">
        <v>-1.0567195208531399E-3</v>
      </c>
      <c r="E5" s="18">
        <v>-9.4718056094283403E-5</v>
      </c>
    </row>
    <row r="6" spans="1:5" x14ac:dyDescent="0.2">
      <c r="A6">
        <v>-1.6E-2</v>
      </c>
      <c r="B6" s="17">
        <v>0.15146328397370101</v>
      </c>
      <c r="C6" s="18">
        <v>-2.8296176098345299E-4</v>
      </c>
      <c r="D6" s="17">
        <v>-7.80718682057608E-4</v>
      </c>
      <c r="E6" s="18">
        <v>-6.8272694277723094E-5</v>
      </c>
    </row>
    <row r="7" spans="1:5" x14ac:dyDescent="0.2">
      <c r="A7">
        <v>-1.4E-2</v>
      </c>
      <c r="B7" s="17">
        <v>0.1522609224883</v>
      </c>
      <c r="C7" s="18">
        <v>-2.6486371843278597E-4</v>
      </c>
      <c r="D7" s="18">
        <v>-5.8404750300328299E-4</v>
      </c>
      <c r="E7" s="18">
        <v>-4.8550073216777802E-5</v>
      </c>
    </row>
    <row r="8" spans="1:5" x14ac:dyDescent="0.2">
      <c r="A8">
        <v>-1.2E-2</v>
      </c>
      <c r="B8" s="17">
        <v>0.15305106032607499</v>
      </c>
      <c r="C8" s="18">
        <v>-2.46824515323332E-4</v>
      </c>
      <c r="D8" s="18">
        <v>-4.3493342839024697E-4</v>
      </c>
      <c r="E8" s="18">
        <v>-2.9200516282853402E-5</v>
      </c>
    </row>
    <row r="9" spans="1:5" x14ac:dyDescent="0.2">
      <c r="A9">
        <v>-0.01</v>
      </c>
      <c r="B9" s="17">
        <v>0.15383807781473999</v>
      </c>
      <c r="C9" s="18">
        <v>-2.29312584811735E-4</v>
      </c>
      <c r="D9" s="18">
        <v>-3.0560353753317302E-4</v>
      </c>
      <c r="E9" s="18">
        <v>-1.3194065390826999E-5</v>
      </c>
    </row>
    <row r="10" spans="1:5" x14ac:dyDescent="0.2">
      <c r="A10">
        <v>-8.0000000000000002E-3</v>
      </c>
      <c r="B10" s="17">
        <v>0.154623167402901</v>
      </c>
      <c r="C10" s="18">
        <v>-2.1289638850505201E-4</v>
      </c>
      <c r="D10" s="18">
        <v>-1.8849725898904999E-4</v>
      </c>
      <c r="E10" s="18">
        <v>-4.13498035025884E-6</v>
      </c>
    </row>
    <row r="11" spans="1:5" x14ac:dyDescent="0.2">
      <c r="A11">
        <v>-6.0000000000000001E-3</v>
      </c>
      <c r="B11" s="17">
        <v>0.155404873713724</v>
      </c>
      <c r="C11" s="18">
        <v>-1.9718327138262199E-4</v>
      </c>
      <c r="D11" s="18">
        <v>-9.2842227788473796E-5</v>
      </c>
      <c r="E11" s="18">
        <v>4.6631894843194901E-7</v>
      </c>
    </row>
    <row r="12" spans="1:5" x14ac:dyDescent="0.2">
      <c r="A12">
        <v>-4.0000000000000001E-3</v>
      </c>
      <c r="B12" s="17">
        <v>0.15618070713086199</v>
      </c>
      <c r="C12" s="18">
        <v>-1.82186659274871E-4</v>
      </c>
      <c r="D12" s="18">
        <v>-3.4423545375063997E-5</v>
      </c>
      <c r="E12" s="18">
        <v>5.2470770453448205E-7</v>
      </c>
    </row>
    <row r="13" spans="1:5" x14ac:dyDescent="0.2">
      <c r="A13">
        <v>-2E-3</v>
      </c>
      <c r="B13" s="17">
        <v>0.156952768887168</v>
      </c>
      <c r="C13" s="18">
        <v>-1.6744602662252899E-4</v>
      </c>
      <c r="D13" s="18">
        <v>8.1392677663179601E-8</v>
      </c>
      <c r="E13" s="18">
        <v>-1.0399093004385501E-6</v>
      </c>
    </row>
    <row r="14" spans="1:5" x14ac:dyDescent="0.2">
      <c r="A14" s="1">
        <v>0</v>
      </c>
      <c r="B14" s="1">
        <v>0.15771937570898401</v>
      </c>
      <c r="C14" s="20">
        <v>-1.5229460970728E-4</v>
      </c>
      <c r="D14" s="1">
        <v>0</v>
      </c>
      <c r="E14" s="20">
        <v>0</v>
      </c>
    </row>
    <row r="15" spans="1:5" x14ac:dyDescent="0.2">
      <c r="A15">
        <v>2E-3</v>
      </c>
      <c r="B15" s="17">
        <v>0.158484817863945</v>
      </c>
      <c r="C15" s="18">
        <v>-1.37145905032056E-4</v>
      </c>
      <c r="D15" s="18">
        <v>-7.4658173859315198E-6</v>
      </c>
      <c r="E15" s="18">
        <v>1.0227126813588101E-6</v>
      </c>
    </row>
    <row r="16" spans="1:5" x14ac:dyDescent="0.2">
      <c r="A16">
        <v>4.0000000000000001E-3</v>
      </c>
      <c r="B16" s="17">
        <v>0.159247780937564</v>
      </c>
      <c r="C16" s="18">
        <v>-1.2239970472215699E-4</v>
      </c>
      <c r="D16" s="17">
        <v>-3.0649940342789601E-5</v>
      </c>
      <c r="E16" s="18">
        <v>-5.0660328636459803E-7</v>
      </c>
    </row>
    <row r="17" spans="1:5" x14ac:dyDescent="0.2">
      <c r="A17">
        <v>6.0000000000000001E-3</v>
      </c>
      <c r="B17">
        <v>0.160006226591901</v>
      </c>
      <c r="C17" s="18">
        <v>-1.07612602011862E-4</v>
      </c>
      <c r="D17">
        <v>-8.2476195958297699E-5</v>
      </c>
      <c r="E17" s="18">
        <v>-1.77658269374037E-6</v>
      </c>
    </row>
    <row r="18" spans="1:5" x14ac:dyDescent="0.2">
      <c r="A18">
        <v>8.0000000000000002E-3</v>
      </c>
      <c r="B18">
        <v>0.16076098159510899</v>
      </c>
      <c r="C18" s="18">
        <v>-9.2253934881757606E-5</v>
      </c>
      <c r="D18">
        <v>-1.5770256403536601E-4</v>
      </c>
      <c r="E18" s="18">
        <v>5.7737070511066496E-7</v>
      </c>
    </row>
    <row r="19" spans="1:5" x14ac:dyDescent="0.2">
      <c r="A19">
        <v>0.01</v>
      </c>
      <c r="B19">
        <v>0.16151162293282101</v>
      </c>
      <c r="C19" s="18">
        <v>-7.6661787761620601E-5</v>
      </c>
      <c r="D19">
        <v>-2.5901111432600598E-4</v>
      </c>
      <c r="E19" s="18">
        <v>4.4116748153602103E-6</v>
      </c>
    </row>
    <row r="20" spans="1:5" x14ac:dyDescent="0.2">
      <c r="A20">
        <v>1.2E-2</v>
      </c>
      <c r="B20">
        <v>0.16225591785413901</v>
      </c>
      <c r="C20" s="18">
        <v>-6.0417907369632997E-5</v>
      </c>
      <c r="D20">
        <v>-4.00558324998011E-4</v>
      </c>
      <c r="E20" s="18">
        <v>1.23782123238271E-5</v>
      </c>
    </row>
    <row r="21" spans="1:5" x14ac:dyDescent="0.2">
      <c r="A21">
        <v>1.4E-2</v>
      </c>
      <c r="B21">
        <v>0.162993397075714</v>
      </c>
      <c r="C21" s="18">
        <v>-4.3308329215117203E-5</v>
      </c>
      <c r="D21">
        <v>-5.8531962849421701E-4</v>
      </c>
      <c r="E21" s="18">
        <v>2.5833598356050801E-5</v>
      </c>
    </row>
    <row r="22" spans="1:5" x14ac:dyDescent="0.2">
      <c r="A22">
        <v>1.6E-2</v>
      </c>
      <c r="B22">
        <v>0.163725666880642</v>
      </c>
      <c r="C22" s="18">
        <v>-2.4941431009156399E-5</v>
      </c>
      <c r="D22">
        <v>-8.0311058750182096E-4</v>
      </c>
      <c r="E22">
        <v>4.7260865114996701E-5</v>
      </c>
    </row>
    <row r="23" spans="1:5" x14ac:dyDescent="0.2">
      <c r="A23">
        <v>1.7999999999999901E-2</v>
      </c>
      <c r="B23">
        <v>0.16445238901509801</v>
      </c>
      <c r="C23" s="18">
        <v>-5.8522132481102399E-6</v>
      </c>
      <c r="D23">
        <v>-1.0560758581489599E-3</v>
      </c>
      <c r="E23">
        <v>7.3267908783649301E-5</v>
      </c>
    </row>
    <row r="24" spans="1:5" x14ac:dyDescent="0.2">
      <c r="A24">
        <v>0.02</v>
      </c>
      <c r="B24">
        <v>0.16516754723777699</v>
      </c>
      <c r="C24" s="18">
        <v>1.3063220451331899E-5</v>
      </c>
      <c r="D24">
        <v>-1.38236066689361E-3</v>
      </c>
      <c r="E24">
        <v>9.8173096318121295E-5</v>
      </c>
    </row>
    <row r="25" spans="1:5" x14ac:dyDescent="0.2">
      <c r="A25">
        <v>2.1999999999999902E-2</v>
      </c>
      <c r="B25">
        <v>0.16586120818023201</v>
      </c>
      <c r="C25" s="18">
        <v>3.2504279322047499E-5</v>
      </c>
      <c r="D25">
        <v>-1.8449462955515701E-3</v>
      </c>
      <c r="E25">
        <v>1.26410944592028E-4</v>
      </c>
    </row>
    <row r="26" spans="1:5" x14ac:dyDescent="0.2">
      <c r="A26">
        <v>2.4E-2</v>
      </c>
      <c r="B26">
        <v>0.166525239234564</v>
      </c>
      <c r="C26" s="18">
        <v>5.1500464323198297E-5</v>
      </c>
      <c r="D26">
        <v>-2.4953965285985599E-3</v>
      </c>
      <c r="E26">
        <v>1.5182812566784899E-4</v>
      </c>
    </row>
  </sheetData>
  <pageMargins left="0.7" right="0.7" top="0.75" bottom="0.75" header="0.3" footer="0.3"/>
  <pageSetup orientation="portrait" horizontalDpi="1200" verticalDpi="12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84"/>
  <sheetViews>
    <sheetView zoomScale="85" zoomScaleNormal="85" zoomScalePageLayoutView="85" workbookViewId="0"/>
  </sheetViews>
  <sheetFormatPr baseColWidth="10" defaultColWidth="8.83203125" defaultRowHeight="15" x14ac:dyDescent="0.2"/>
  <cols>
    <col min="1" max="15" width="15.5" style="5" customWidth="1"/>
    <col min="16" max="16384" width="8.83203125" style="5"/>
  </cols>
  <sheetData>
    <row r="1" spans="1:15" x14ac:dyDescent="0.2">
      <c r="F1" s="11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  <c r="N1" s="9" t="s">
        <v>24</v>
      </c>
      <c r="O1" s="12" t="s">
        <v>25</v>
      </c>
    </row>
    <row r="2" spans="1:15" x14ac:dyDescent="0.2">
      <c r="F2" s="10">
        <f>SUM(F4:F258)*($A5-$A4)</f>
        <v>0.15650634479391318</v>
      </c>
      <c r="G2" s="10">
        <f>SUM(G4:G258)*($A5-$A4)</f>
        <v>-8.0808468425506923E-5</v>
      </c>
      <c r="H2" s="10">
        <f t="shared" ref="H2:O2" si="0">SUM(H4:H258)*($A5-$A4)</f>
        <v>-2.8550251512323663E-4</v>
      </c>
      <c r="I2" s="10">
        <f t="shared" si="0"/>
        <v>1.2849412194951344E-4</v>
      </c>
      <c r="J2" s="10">
        <f t="shared" si="0"/>
        <v>-2.1899736860990688E-4</v>
      </c>
      <c r="K2" s="10">
        <f t="shared" si="0"/>
        <v>-9.4619636235549278E-6</v>
      </c>
      <c r="L2" s="10">
        <f t="shared" si="0"/>
        <v>-1.5377143327146669E-5</v>
      </c>
      <c r="M2" s="10">
        <f t="shared" si="0"/>
        <v>1.7895381808756998E-5</v>
      </c>
      <c r="N2" s="10">
        <f t="shared" si="0"/>
        <v>0</v>
      </c>
      <c r="O2" s="10">
        <f t="shared" si="0"/>
        <v>0</v>
      </c>
    </row>
    <row r="3" spans="1:15" x14ac:dyDescent="0.2">
      <c r="A3" s="7" t="s">
        <v>1</v>
      </c>
      <c r="B3" s="9" t="s">
        <v>4</v>
      </c>
      <c r="C3" s="9" t="s">
        <v>14</v>
      </c>
      <c r="D3" s="8" t="s">
        <v>26</v>
      </c>
      <c r="E3" s="8" t="s">
        <v>27</v>
      </c>
      <c r="F3" s="8" t="s">
        <v>5</v>
      </c>
      <c r="G3" s="8" t="s">
        <v>6</v>
      </c>
      <c r="H3" s="8" t="s">
        <v>7</v>
      </c>
      <c r="I3" s="8" t="s">
        <v>15</v>
      </c>
      <c r="J3" s="8" t="s">
        <v>8</v>
      </c>
      <c r="K3" s="8" t="s">
        <v>9</v>
      </c>
      <c r="L3" s="8" t="s">
        <v>10</v>
      </c>
      <c r="M3" s="8" t="s">
        <v>11</v>
      </c>
      <c r="N3" s="8" t="s">
        <v>12</v>
      </c>
      <c r="O3" s="8" t="s">
        <v>13</v>
      </c>
    </row>
    <row r="4" spans="1:15" x14ac:dyDescent="0.2">
      <c r="A4" s="13">
        <v>-0.30199981435752299</v>
      </c>
      <c r="B4" s="5">
        <v>-0.28600824831678501</v>
      </c>
      <c r="C4" s="5">
        <v>-8.94664409004617E-2</v>
      </c>
      <c r="D4" s="14">
        <v>3.38457637758004E-3</v>
      </c>
      <c r="E4" s="6">
        <v>-1.98115731265739E-4</v>
      </c>
      <c r="F4" s="14">
        <v>3.3718623114827101E-3</v>
      </c>
      <c r="G4" s="6">
        <v>-1.98397090844873E-4</v>
      </c>
      <c r="H4" s="6">
        <v>1.0084232546941601E-4</v>
      </c>
      <c r="I4" s="6">
        <v>3.91659144418676E-5</v>
      </c>
      <c r="J4" s="6">
        <v>-6.3620257589025601E-6</v>
      </c>
      <c r="K4" s="6">
        <v>4.8415858055116397E-6</v>
      </c>
      <c r="L4" s="6">
        <v>-8.2065398414219701E-5</v>
      </c>
      <c r="M4" s="6">
        <v>-2.38360308973986E-6</v>
      </c>
      <c r="N4" s="5">
        <v>0</v>
      </c>
      <c r="O4" s="5">
        <v>0</v>
      </c>
    </row>
    <row r="5" spans="1:15" x14ac:dyDescent="0.2">
      <c r="A5" s="13">
        <v>-0.29999981435752299</v>
      </c>
      <c r="B5" s="5">
        <v>-0.28416048925176202</v>
      </c>
      <c r="C5" s="5">
        <v>-8.8701074035731506E-2</v>
      </c>
      <c r="D5" s="14">
        <v>3.53661069882721E-3</v>
      </c>
      <c r="E5" s="6">
        <v>-1.99794310420187E-4</v>
      </c>
      <c r="F5" s="14">
        <v>3.5226849333479999E-3</v>
      </c>
      <c r="G5" s="6">
        <v>-2.0055011690671399E-4</v>
      </c>
      <c r="H5" s="6">
        <v>9.9392955887568806E-5</v>
      </c>
      <c r="I5" s="6">
        <v>4.1055033210800198E-5</v>
      </c>
      <c r="J5" s="6">
        <v>-1.9119462724250898E-5</v>
      </c>
      <c r="K5" s="6">
        <v>4.0615467461689796E-6</v>
      </c>
      <c r="L5" s="6">
        <v>-7.1750016031657497E-5</v>
      </c>
      <c r="M5" s="6">
        <v>-2.8198096733812198E-6</v>
      </c>
      <c r="N5" s="5">
        <v>0</v>
      </c>
      <c r="O5" s="5">
        <v>0</v>
      </c>
    </row>
    <row r="6" spans="1:15" x14ac:dyDescent="0.2">
      <c r="A6" s="13">
        <v>-0.29799981435752299</v>
      </c>
      <c r="B6" s="5">
        <v>-0.28231273018674002</v>
      </c>
      <c r="C6" s="5">
        <v>-8.7935707171001298E-2</v>
      </c>
      <c r="D6" s="14">
        <v>3.69192176145864E-3</v>
      </c>
      <c r="E6" s="6">
        <v>-2.00533017366135E-4</v>
      </c>
      <c r="F6" s="14">
        <v>3.6815975506449801E-3</v>
      </c>
      <c r="G6" s="6">
        <v>-2.0270087672723901E-4</v>
      </c>
      <c r="H6" s="6">
        <v>9.5824193547765294E-5</v>
      </c>
      <c r="I6" s="6">
        <v>4.2695346132397799E-5</v>
      </c>
      <c r="J6" s="6">
        <v>-3.2920098593123598E-5</v>
      </c>
      <c r="K6" s="6">
        <v>3.6228097498421201E-6</v>
      </c>
      <c r="L6" s="6">
        <v>-5.9958424335197802E-5</v>
      </c>
      <c r="M6" s="6">
        <v>-3.2507367391630098E-6</v>
      </c>
      <c r="N6" s="5">
        <v>0</v>
      </c>
      <c r="O6" s="5">
        <v>0</v>
      </c>
    </row>
    <row r="7" spans="1:15" x14ac:dyDescent="0.2">
      <c r="A7" s="13">
        <v>-0.29599981435752298</v>
      </c>
      <c r="B7" s="5">
        <v>-0.28046497112171698</v>
      </c>
      <c r="C7" s="5">
        <v>-8.7170340306271105E-2</v>
      </c>
      <c r="D7" s="14">
        <v>3.8591700164020801E-3</v>
      </c>
      <c r="E7" s="6">
        <v>-2.0201495812367199E-4</v>
      </c>
      <c r="F7" s="14">
        <v>3.8477594666899398E-3</v>
      </c>
      <c r="G7" s="6">
        <v>-2.04540204186002E-4</v>
      </c>
      <c r="H7" s="6">
        <v>9.3045415672849901E-5</v>
      </c>
      <c r="I7" s="6">
        <v>4.1110528685090502E-5</v>
      </c>
      <c r="J7" s="6">
        <v>-4.5467256796191601E-5</v>
      </c>
      <c r="K7" s="6">
        <v>3.1383978167842699E-6</v>
      </c>
      <c r="L7" s="6">
        <v>-4.9796395592408598E-5</v>
      </c>
      <c r="M7" s="6">
        <v>-1.0447083855887499E-6</v>
      </c>
      <c r="N7" s="5">
        <v>0</v>
      </c>
      <c r="O7" s="5">
        <v>0</v>
      </c>
    </row>
    <row r="8" spans="1:15" x14ac:dyDescent="0.2">
      <c r="A8" s="13">
        <v>-0.29399981435752298</v>
      </c>
      <c r="B8" s="5">
        <v>-0.27861721205669399</v>
      </c>
      <c r="C8" s="5">
        <v>-8.6404973441540897E-2</v>
      </c>
      <c r="D8" s="14">
        <v>4.0320747666111696E-3</v>
      </c>
      <c r="E8" s="6">
        <v>-2.05995091421836E-4</v>
      </c>
      <c r="F8" s="14">
        <v>4.0218676268607397E-3</v>
      </c>
      <c r="G8" s="6">
        <v>-2.0674546801510601E-4</v>
      </c>
      <c r="H8" s="6">
        <v>8.89182665642013E-5</v>
      </c>
      <c r="I8" s="6">
        <v>4.2070884807051298E-5</v>
      </c>
      <c r="J8" s="6">
        <v>-5.8023770039885097E-5</v>
      </c>
      <c r="K8" s="6">
        <v>2.9618738730495501E-6</v>
      </c>
      <c r="L8" s="6">
        <v>-3.7755718423554798E-5</v>
      </c>
      <c r="M8" s="6">
        <v>-7.0135461001347096E-7</v>
      </c>
      <c r="N8" s="5">
        <v>0</v>
      </c>
      <c r="O8" s="5">
        <v>0</v>
      </c>
    </row>
    <row r="9" spans="1:15" x14ac:dyDescent="0.2">
      <c r="A9" s="13">
        <v>-0.29199981435752298</v>
      </c>
      <c r="B9" s="5">
        <v>-0.27676945299167199</v>
      </c>
      <c r="C9" s="5">
        <v>-8.5639606576810801E-2</v>
      </c>
      <c r="D9" s="14">
        <v>4.2090856284195798E-3</v>
      </c>
      <c r="E9" s="6">
        <v>-2.09100201173192E-4</v>
      </c>
      <c r="F9" s="14">
        <v>4.2050533659216899E-3</v>
      </c>
      <c r="G9" s="6">
        <v>-2.0967857536135099E-4</v>
      </c>
      <c r="H9" s="6">
        <v>8.3804827080461504E-5</v>
      </c>
      <c r="I9" s="6">
        <v>4.3835619402069203E-5</v>
      </c>
      <c r="J9" s="6">
        <v>-7.1815894502223204E-5</v>
      </c>
      <c r="K9" s="6">
        <v>2.7428052902060299E-6</v>
      </c>
      <c r="L9" s="6">
        <v>-2.3755956174010201E-5</v>
      </c>
      <c r="M9" s="6">
        <v>-1.5823560355733E-6</v>
      </c>
      <c r="N9" s="5">
        <v>0</v>
      </c>
      <c r="O9" s="5">
        <v>0</v>
      </c>
    </row>
    <row r="10" spans="1:15" x14ac:dyDescent="0.2">
      <c r="A10" s="13">
        <v>-0.28999981435752298</v>
      </c>
      <c r="B10" s="5">
        <v>-0.274921693926649</v>
      </c>
      <c r="C10" s="5">
        <v>-8.4874239712080607E-2</v>
      </c>
      <c r="D10" s="14">
        <v>4.3978814028580301E-3</v>
      </c>
      <c r="E10" s="6">
        <v>-2.1300923269449901E-4</v>
      </c>
      <c r="F10" s="14">
        <v>4.3965839057903697E-3</v>
      </c>
      <c r="G10" s="6">
        <v>-2.12067610350675E-4</v>
      </c>
      <c r="H10" s="6">
        <v>7.9182546190100094E-5</v>
      </c>
      <c r="I10" s="6">
        <v>4.50703498515599E-5</v>
      </c>
      <c r="J10" s="6">
        <v>-8.3289328213275699E-5</v>
      </c>
      <c r="K10" s="6">
        <v>2.3616767521293001E-6</v>
      </c>
      <c r="L10" s="6">
        <v>-1.4802928684054E-5</v>
      </c>
      <c r="M10" s="6">
        <v>-1.4920447026262E-6</v>
      </c>
      <c r="N10" s="5">
        <v>0</v>
      </c>
      <c r="O10" s="5">
        <v>0</v>
      </c>
    </row>
    <row r="11" spans="1:15" x14ac:dyDescent="0.2">
      <c r="A11" s="13">
        <v>-0.28799981435752298</v>
      </c>
      <c r="B11" s="5">
        <v>-0.27307393486162701</v>
      </c>
      <c r="C11" s="5">
        <v>-8.4108872847350399E-2</v>
      </c>
      <c r="D11" s="14">
        <v>4.5989329728335204E-3</v>
      </c>
      <c r="E11" s="6">
        <v>-2.1581468908607999E-4</v>
      </c>
      <c r="F11" s="14">
        <v>4.5983559810383904E-3</v>
      </c>
      <c r="G11" s="6">
        <v>-2.1431814683309599E-4</v>
      </c>
      <c r="H11" s="6">
        <v>7.2728352670242794E-5</v>
      </c>
      <c r="I11" s="6">
        <v>4.5391200905450397E-5</v>
      </c>
      <c r="J11" s="6">
        <v>-9.5273618940347102E-5</v>
      </c>
      <c r="K11" s="6">
        <v>1.9122573332688398E-6</v>
      </c>
      <c r="L11" s="6">
        <v>-2.9461986348888198E-6</v>
      </c>
      <c r="M11" s="6">
        <v>-2.0950548786717901E-7</v>
      </c>
      <c r="N11" s="5">
        <v>0</v>
      </c>
      <c r="O11" s="5">
        <v>0</v>
      </c>
    </row>
    <row r="12" spans="1:15" x14ac:dyDescent="0.2">
      <c r="A12" s="13">
        <v>-0.28599981435752297</v>
      </c>
      <c r="B12" s="5">
        <v>-0.27122617579660402</v>
      </c>
      <c r="C12" s="5">
        <v>-8.3343505982620206E-2</v>
      </c>
      <c r="D12" s="14">
        <v>4.80752671947239E-3</v>
      </c>
      <c r="E12" s="6">
        <v>-2.1663170249482699E-4</v>
      </c>
      <c r="F12" s="14">
        <v>4.8084178840576697E-3</v>
      </c>
      <c r="G12" s="6">
        <v>-2.16801384878236E-4</v>
      </c>
      <c r="H12" s="6">
        <v>7.3441925158190105E-5</v>
      </c>
      <c r="I12" s="6">
        <v>4.6703795641189702E-5</v>
      </c>
      <c r="J12" s="6">
        <v>-1.0481583656323E-4</v>
      </c>
      <c r="K12" s="6">
        <v>1.64860440975721E-6</v>
      </c>
      <c r="L12" s="6">
        <v>-9.4056854153113197E-7</v>
      </c>
      <c r="M12" s="6">
        <v>-4.6511368685654702E-7</v>
      </c>
      <c r="N12" s="5">
        <v>0</v>
      </c>
      <c r="O12" s="5">
        <v>0</v>
      </c>
    </row>
    <row r="13" spans="1:15" x14ac:dyDescent="0.2">
      <c r="A13" s="13">
        <v>-0.28399981435752297</v>
      </c>
      <c r="B13" s="5">
        <v>-0.26937841673158203</v>
      </c>
      <c r="C13" s="5">
        <v>-8.2578139117889998E-2</v>
      </c>
      <c r="D13" s="14">
        <v>5.0260071419282997E-3</v>
      </c>
      <c r="E13" s="6">
        <v>-2.18572126770615E-4</v>
      </c>
      <c r="F13" s="14">
        <v>5.0269057137458904E-3</v>
      </c>
      <c r="G13" s="6">
        <v>-2.1933813237244199E-4</v>
      </c>
      <c r="H13" s="6">
        <v>7.1839867996532195E-5</v>
      </c>
      <c r="I13" s="6">
        <v>4.8407377062564398E-5</v>
      </c>
      <c r="J13" s="6">
        <v>-1.0939727764094901E-4</v>
      </c>
      <c r="K13" s="6">
        <v>2.0822544223897402E-6</v>
      </c>
      <c r="L13" s="6">
        <v>1.8366071204058401E-6</v>
      </c>
      <c r="M13" s="6">
        <v>-1.0474893950626401E-6</v>
      </c>
      <c r="N13" s="5">
        <v>0</v>
      </c>
      <c r="O13" s="5">
        <v>0</v>
      </c>
    </row>
    <row r="14" spans="1:15" x14ac:dyDescent="0.2">
      <c r="A14" s="13">
        <v>-0.28199981435752303</v>
      </c>
      <c r="B14" s="5">
        <v>-0.26753065766655898</v>
      </c>
      <c r="C14" s="5">
        <v>-8.1812772253159902E-2</v>
      </c>
      <c r="D14" s="14">
        <v>5.2591305051198599E-3</v>
      </c>
      <c r="E14" s="6">
        <v>-2.2190395131698799E-4</v>
      </c>
      <c r="F14" s="14">
        <v>5.2580091111779897E-3</v>
      </c>
      <c r="G14" s="6">
        <v>-2.22345833983442E-4</v>
      </c>
      <c r="H14" s="6">
        <v>7.0905622263513503E-5</v>
      </c>
      <c r="I14" s="6">
        <v>4.7746091652140602E-5</v>
      </c>
      <c r="J14" s="6">
        <v>-1.16479641730276E-4</v>
      </c>
      <c r="K14" s="6">
        <v>2.0291256996627299E-6</v>
      </c>
      <c r="L14" s="6">
        <v>2.9776105165661701E-6</v>
      </c>
      <c r="M14" s="6">
        <v>1.74950995220091E-7</v>
      </c>
      <c r="N14" s="5">
        <v>0</v>
      </c>
      <c r="O14" s="5">
        <v>0</v>
      </c>
    </row>
    <row r="15" spans="1:15" x14ac:dyDescent="0.2">
      <c r="A15" s="13">
        <v>-0.27999981435752302</v>
      </c>
      <c r="B15" s="5">
        <v>-0.26568289860153599</v>
      </c>
      <c r="C15" s="5">
        <v>-8.1047405388429694E-2</v>
      </c>
      <c r="D15" s="14">
        <v>5.5002864790745397E-3</v>
      </c>
      <c r="E15" s="6">
        <v>-2.2715531542443301E-4</v>
      </c>
      <c r="F15" s="14">
        <v>5.5012046991438201E-3</v>
      </c>
      <c r="G15" s="6">
        <v>-2.24622514593122E-4</v>
      </c>
      <c r="H15" s="6">
        <v>7.2388490455567E-5</v>
      </c>
      <c r="I15" s="6">
        <v>4.9162987170112603E-5</v>
      </c>
      <c r="J15" s="6">
        <v>-1.22605852799495E-4</v>
      </c>
      <c r="K15" s="6">
        <v>1.6506674643830701E-6</v>
      </c>
      <c r="L15" s="6">
        <v>3.2293487141658601E-6</v>
      </c>
      <c r="M15" s="6">
        <v>-2.0929298422226699E-7</v>
      </c>
      <c r="N15" s="5">
        <v>0</v>
      </c>
      <c r="O15" s="5">
        <v>0</v>
      </c>
    </row>
    <row r="16" spans="1:15" x14ac:dyDescent="0.2">
      <c r="A16" s="13">
        <v>-0.27799981435752302</v>
      </c>
      <c r="B16" s="5">
        <v>-0.263835139536514</v>
      </c>
      <c r="C16" s="5">
        <v>-8.02820385236995E-2</v>
      </c>
      <c r="D16" s="14">
        <v>5.7564051526292903E-3</v>
      </c>
      <c r="E16" s="6">
        <v>-2.3026069598440599E-4</v>
      </c>
      <c r="F16" s="14">
        <v>5.7566098742561503E-3</v>
      </c>
      <c r="G16" s="6">
        <v>-2.2741357832277201E-4</v>
      </c>
      <c r="H16" s="6">
        <v>7.44796490287205E-5</v>
      </c>
      <c r="I16" s="6">
        <v>5.1204163578795399E-5</v>
      </c>
      <c r="J16" s="6">
        <v>-1.2926920619415699E-4</v>
      </c>
      <c r="K16" s="6">
        <v>2.3544258369170199E-6</v>
      </c>
      <c r="L16" s="6">
        <v>1.9813208643034202E-6</v>
      </c>
      <c r="M16" s="6">
        <v>-1.91915342460058E-6</v>
      </c>
      <c r="N16" s="5">
        <v>0</v>
      </c>
      <c r="O16" s="5">
        <v>0</v>
      </c>
    </row>
    <row r="17" spans="1:15" x14ac:dyDescent="0.2">
      <c r="A17" s="13">
        <v>-0.27599981435752302</v>
      </c>
      <c r="B17" s="5">
        <v>-0.261987380471491</v>
      </c>
      <c r="C17" s="5">
        <v>-7.9516671658969307E-2</v>
      </c>
      <c r="D17" s="14">
        <v>6.0258067063764E-3</v>
      </c>
      <c r="E17" s="6">
        <v>-2.3228285123117899E-4</v>
      </c>
      <c r="F17" s="14">
        <v>6.0247876430234203E-3</v>
      </c>
      <c r="G17" s="6">
        <v>-2.3006533704039199E-4</v>
      </c>
      <c r="H17" s="6">
        <v>7.4180335642682699E-5</v>
      </c>
      <c r="I17" s="6">
        <v>5.2596980471521398E-5</v>
      </c>
      <c r="J17" s="6">
        <v>-1.3636338237057099E-4</v>
      </c>
      <c r="K17" s="6">
        <v>2.2995998046436401E-6</v>
      </c>
      <c r="L17" s="6">
        <v>2.8792461550942601E-6</v>
      </c>
      <c r="M17" s="6">
        <v>-2.1355669346054401E-6</v>
      </c>
      <c r="N17" s="5">
        <v>0</v>
      </c>
      <c r="O17" s="5">
        <v>0</v>
      </c>
    </row>
    <row r="18" spans="1:15" x14ac:dyDescent="0.2">
      <c r="A18" s="13">
        <v>-0.27399981435752302</v>
      </c>
      <c r="B18" s="5">
        <v>-0.26013962140646901</v>
      </c>
      <c r="C18" s="5">
        <v>-7.8751304794239099E-2</v>
      </c>
      <c r="D18" s="14">
        <v>6.3064462993591003E-3</v>
      </c>
      <c r="E18" s="6">
        <v>-2.36356605332148E-4</v>
      </c>
      <c r="F18" s="14">
        <v>6.3068911044020497E-3</v>
      </c>
      <c r="G18" s="6">
        <v>-2.3245718436940401E-4</v>
      </c>
      <c r="H18" s="6">
        <v>7.5071918448814005E-5</v>
      </c>
      <c r="I18" s="6">
        <v>5.3513114117646601E-5</v>
      </c>
      <c r="J18" s="6">
        <v>-1.4452990270883001E-4</v>
      </c>
      <c r="K18" s="6">
        <v>1.8307506697057701E-6</v>
      </c>
      <c r="L18" s="6">
        <v>3.9590795879930704E-6</v>
      </c>
      <c r="M18" s="6">
        <v>-1.8281748518741899E-6</v>
      </c>
      <c r="N18" s="5">
        <v>0</v>
      </c>
      <c r="O18" s="5">
        <v>0</v>
      </c>
    </row>
    <row r="19" spans="1:15" x14ac:dyDescent="0.2">
      <c r="A19" s="13">
        <v>-0.27199981435752302</v>
      </c>
      <c r="B19" s="5">
        <v>-0.25829186234144602</v>
      </c>
      <c r="C19" s="5">
        <v>-7.7985937929509003E-2</v>
      </c>
      <c r="D19" s="14">
        <v>6.6040755902302996E-3</v>
      </c>
      <c r="E19" s="6">
        <v>-2.38659067906881E-4</v>
      </c>
      <c r="F19" s="14">
        <v>6.60455929429181E-3</v>
      </c>
      <c r="G19" s="6">
        <v>-2.3543222880117E-4</v>
      </c>
      <c r="H19" s="6">
        <v>7.7119483019511302E-5</v>
      </c>
      <c r="I19" s="6">
        <v>5.4703374201761098E-5</v>
      </c>
      <c r="J19" s="6">
        <v>-1.5270373184868901E-4</v>
      </c>
      <c r="K19" s="6">
        <v>2.06744911791692E-6</v>
      </c>
      <c r="L19" s="6">
        <v>1.76991912945015E-6</v>
      </c>
      <c r="M19" s="6">
        <v>-1.3784474033034399E-6</v>
      </c>
      <c r="N19" s="5">
        <v>0</v>
      </c>
      <c r="O19" s="5">
        <v>0</v>
      </c>
    </row>
    <row r="20" spans="1:15" x14ac:dyDescent="0.2">
      <c r="A20" s="13">
        <v>-0.26999981435752302</v>
      </c>
      <c r="B20" s="5">
        <v>-0.25644410327642397</v>
      </c>
      <c r="C20" s="5">
        <v>-7.7220571064778795E-2</v>
      </c>
      <c r="D20" s="14">
        <v>6.9174722868071102E-3</v>
      </c>
      <c r="E20" s="6">
        <v>-2.4052342367473299E-4</v>
      </c>
      <c r="F20" s="14">
        <v>6.9180287444398497E-3</v>
      </c>
      <c r="G20" s="6">
        <v>-2.3853177366101399E-4</v>
      </c>
      <c r="H20" s="6">
        <v>7.7631102332184396E-5</v>
      </c>
      <c r="I20" s="6">
        <v>5.60407680649934E-5</v>
      </c>
      <c r="J20" s="6">
        <v>-1.62866782657934E-4</v>
      </c>
      <c r="K20" s="6">
        <v>2.41698650487578E-6</v>
      </c>
      <c r="L20" s="6">
        <v>1.4880858250850399E-6</v>
      </c>
      <c r="M20" s="6">
        <v>-8.4228510363439499E-7</v>
      </c>
      <c r="N20" s="5">
        <v>0</v>
      </c>
      <c r="O20" s="5">
        <v>0</v>
      </c>
    </row>
    <row r="21" spans="1:15" x14ac:dyDescent="0.2">
      <c r="A21" s="13">
        <v>-0.26799981435752301</v>
      </c>
      <c r="B21" s="5">
        <v>-0.25459634421140098</v>
      </c>
      <c r="C21" s="5">
        <v>-7.6455204200048602E-2</v>
      </c>
      <c r="D21" s="14">
        <v>7.2477363634267499E-3</v>
      </c>
      <c r="E21" s="6">
        <v>-2.41421922069254E-4</v>
      </c>
      <c r="F21" s="14">
        <v>7.2488804842122901E-3</v>
      </c>
      <c r="G21" s="6">
        <v>-2.41826337362904E-4</v>
      </c>
      <c r="H21" s="6">
        <v>7.4673732705381402E-5</v>
      </c>
      <c r="I21" s="6">
        <v>5.7470513457089099E-5</v>
      </c>
      <c r="J21" s="6">
        <v>-1.7356770558017199E-4</v>
      </c>
      <c r="K21" s="6">
        <v>3.6147148800979302E-6</v>
      </c>
      <c r="L21" s="6">
        <v>5.2459620712638901E-6</v>
      </c>
      <c r="M21" s="6">
        <v>-1.4730953443470499E-6</v>
      </c>
      <c r="N21" s="5">
        <v>0</v>
      </c>
      <c r="O21" s="5">
        <v>0</v>
      </c>
    </row>
    <row r="22" spans="1:15" x14ac:dyDescent="0.2">
      <c r="A22" s="13">
        <v>-0.26599981435752301</v>
      </c>
      <c r="B22" s="5">
        <v>-0.25274858514637799</v>
      </c>
      <c r="C22" s="5">
        <v>-7.5689837335318394E-2</v>
      </c>
      <c r="D22" s="14">
        <v>7.5936083181953502E-3</v>
      </c>
      <c r="E22" s="6">
        <v>-2.4373858426203699E-4</v>
      </c>
      <c r="F22" s="14">
        <v>7.5950344875380998E-3</v>
      </c>
      <c r="G22" s="6">
        <v>-2.4455375599196798E-4</v>
      </c>
      <c r="H22" s="6">
        <v>7.7329009985306599E-5</v>
      </c>
      <c r="I22" s="6">
        <v>5.9423052867948697E-5</v>
      </c>
      <c r="J22" s="6">
        <v>-1.8277797212243099E-4</v>
      </c>
      <c r="K22" s="6">
        <v>3.6905707838102602E-6</v>
      </c>
      <c r="L22" s="6">
        <v>3.2981570118973599E-6</v>
      </c>
      <c r="M22" s="6">
        <v>-2.0126797497175101E-6</v>
      </c>
      <c r="N22" s="5">
        <v>0</v>
      </c>
      <c r="O22" s="5">
        <v>0</v>
      </c>
    </row>
    <row r="23" spans="1:15" x14ac:dyDescent="0.2">
      <c r="A23" s="13">
        <v>-0.26399981435752301</v>
      </c>
      <c r="B23" s="5">
        <v>-0.250900826081356</v>
      </c>
      <c r="C23" s="5">
        <v>-7.49244704705882E-2</v>
      </c>
      <c r="D23" s="14">
        <v>7.9591184624755295E-3</v>
      </c>
      <c r="E23" s="6">
        <v>-2.4568391691358798E-4</v>
      </c>
      <c r="F23" s="14">
        <v>7.9599841950345907E-3</v>
      </c>
      <c r="G23" s="6">
        <v>-2.4755922265140697E-4</v>
      </c>
      <c r="H23" s="6">
        <v>7.8584132914628595E-5</v>
      </c>
      <c r="I23" s="6">
        <v>6.1267939568997103E-5</v>
      </c>
      <c r="J23" s="6">
        <v>-1.9312352937105401E-4</v>
      </c>
      <c r="K23" s="6">
        <v>3.25213963724516E-6</v>
      </c>
      <c r="L23" s="6">
        <v>2.4717805702702198E-6</v>
      </c>
      <c r="M23" s="6">
        <v>-2.1729145275595498E-6</v>
      </c>
      <c r="N23" s="5">
        <v>0</v>
      </c>
      <c r="O23" s="5">
        <v>0</v>
      </c>
    </row>
    <row r="24" spans="1:15" x14ac:dyDescent="0.2">
      <c r="A24" s="13">
        <v>-0.26199981435752301</v>
      </c>
      <c r="B24" s="5">
        <v>-0.24905306701633301</v>
      </c>
      <c r="C24" s="5">
        <v>-7.4159103605858104E-2</v>
      </c>
      <c r="D24" s="14">
        <v>8.3457283006750805E-3</v>
      </c>
      <c r="E24" s="6">
        <v>-2.4909846059015202E-4</v>
      </c>
      <c r="F24" s="14">
        <v>8.3442871014450994E-3</v>
      </c>
      <c r="G24" s="6">
        <v>-2.5060221477245199E-4</v>
      </c>
      <c r="H24" s="6">
        <v>7.6434360927307905E-5</v>
      </c>
      <c r="I24" s="6">
        <v>6.1289839270808601E-5</v>
      </c>
      <c r="J24" s="6">
        <v>-2.03377113765941E-4</v>
      </c>
      <c r="K24" s="6">
        <v>3.0198768774275801E-6</v>
      </c>
      <c r="L24" s="6">
        <v>4.0485549714505901E-6</v>
      </c>
      <c r="M24" s="6">
        <v>-1.2760307726092401E-6</v>
      </c>
      <c r="N24" s="5">
        <v>0</v>
      </c>
      <c r="O24" s="5">
        <v>0</v>
      </c>
    </row>
    <row r="25" spans="1:15" x14ac:dyDescent="0.2">
      <c r="A25" s="13">
        <v>-0.25999981435752301</v>
      </c>
      <c r="B25" s="5">
        <v>-0.24720530795131099</v>
      </c>
      <c r="C25" s="5">
        <v>-7.3393736741127896E-2</v>
      </c>
      <c r="D25" s="14">
        <v>8.7522410023353793E-3</v>
      </c>
      <c r="E25" s="6">
        <v>-2.5231080920371201E-4</v>
      </c>
      <c r="F25" s="14">
        <v>8.7513836082497506E-3</v>
      </c>
      <c r="G25" s="6">
        <v>-2.5404130006067199E-4</v>
      </c>
      <c r="H25" s="6">
        <v>7.4612788795814998E-5</v>
      </c>
      <c r="I25" s="6">
        <v>6.1864750141417207E-5</v>
      </c>
      <c r="J25" s="6">
        <v>-2.16072864024654E-4</v>
      </c>
      <c r="K25" s="6">
        <v>3.6874017300125998E-6</v>
      </c>
      <c r="L25" s="6">
        <v>3.9634854531299102E-6</v>
      </c>
      <c r="M25" s="6">
        <v>-7.8111425953530701E-7</v>
      </c>
      <c r="N25" s="5">
        <v>0</v>
      </c>
      <c r="O25" s="5">
        <v>0</v>
      </c>
    </row>
    <row r="26" spans="1:15" x14ac:dyDescent="0.2">
      <c r="A26" s="13">
        <v>-0.25799981435752301</v>
      </c>
      <c r="B26" s="5">
        <v>-0.245357548886288</v>
      </c>
      <c r="C26" s="5">
        <v>-7.2628369876397703E-2</v>
      </c>
      <c r="D26" s="14">
        <v>9.1801941781536906E-3</v>
      </c>
      <c r="E26" s="6">
        <v>-2.54647967711928E-4</v>
      </c>
      <c r="F26" s="14">
        <v>9.1805820185698606E-3</v>
      </c>
      <c r="G26" s="6">
        <v>-2.5714646554367E-4</v>
      </c>
      <c r="H26" s="6">
        <v>7.7883112328839602E-5</v>
      </c>
      <c r="I26" s="6">
        <v>6.4611905978772602E-5</v>
      </c>
      <c r="J26" s="6">
        <v>-2.29399251869038E-4</v>
      </c>
      <c r="K26" s="6">
        <v>3.8721247692197103E-6</v>
      </c>
      <c r="L26" s="6">
        <v>2.0482806356016099E-6</v>
      </c>
      <c r="M26" s="6">
        <v>-1.9023206400106501E-6</v>
      </c>
      <c r="N26" s="5">
        <v>0</v>
      </c>
      <c r="O26" s="5">
        <v>0</v>
      </c>
    </row>
    <row r="27" spans="1:15" x14ac:dyDescent="0.2">
      <c r="A27" s="13">
        <v>-0.255999814357523</v>
      </c>
      <c r="B27" s="5">
        <v>-0.243509789821266</v>
      </c>
      <c r="C27" s="5">
        <v>-7.1863003011667495E-2</v>
      </c>
      <c r="D27" s="14">
        <v>9.6294469247757107E-3</v>
      </c>
      <c r="E27" s="6">
        <v>-2.59498611928916E-4</v>
      </c>
      <c r="F27" s="14">
        <v>9.6321487131785493E-3</v>
      </c>
      <c r="G27" s="6">
        <v>-2.5981619694621E-4</v>
      </c>
      <c r="H27" s="6">
        <v>7.6996278224220903E-5</v>
      </c>
      <c r="I27" s="6">
        <v>6.5535846789985694E-5</v>
      </c>
      <c r="J27" s="6">
        <v>-2.4237063789081301E-4</v>
      </c>
      <c r="K27" s="6">
        <v>3.6721312664508601E-6</v>
      </c>
      <c r="L27" s="6">
        <v>2.6627978275681101E-6</v>
      </c>
      <c r="M27" s="6">
        <v>-1.41463773138574E-6</v>
      </c>
      <c r="N27" s="5">
        <v>0</v>
      </c>
      <c r="O27" s="5">
        <v>0</v>
      </c>
    </row>
    <row r="28" spans="1:15" x14ac:dyDescent="0.2">
      <c r="A28" s="13">
        <v>-0.253999814357523</v>
      </c>
      <c r="B28" s="5">
        <v>-0.24166203075624301</v>
      </c>
      <c r="C28" s="5">
        <v>-7.1097636146937301E-2</v>
      </c>
      <c r="D28" s="14">
        <v>1.01042790936842E-2</v>
      </c>
      <c r="E28" s="6">
        <v>-2.6259960382082702E-4</v>
      </c>
      <c r="F28" s="14">
        <v>1.01084823651683E-2</v>
      </c>
      <c r="G28" s="6">
        <v>-2.6279304635922298E-4</v>
      </c>
      <c r="H28" s="6">
        <v>7.2653996452972405E-5</v>
      </c>
      <c r="I28" s="6">
        <v>6.6194904057605603E-5</v>
      </c>
      <c r="J28" s="6">
        <v>-2.5763194817751201E-4</v>
      </c>
      <c r="K28" s="6">
        <v>3.9119400614039696E-6</v>
      </c>
      <c r="L28" s="6">
        <v>5.7227285688524198E-6</v>
      </c>
      <c r="M28" s="6">
        <v>-5.96361974090327E-7</v>
      </c>
      <c r="N28" s="5">
        <v>0</v>
      </c>
      <c r="O28" s="5">
        <v>0</v>
      </c>
    </row>
    <row r="29" spans="1:15" x14ac:dyDescent="0.2">
      <c r="A29" s="13">
        <v>-0.251999814357523</v>
      </c>
      <c r="B29" s="5">
        <v>-0.23981427169121999</v>
      </c>
      <c r="C29" s="5">
        <v>-7.0332269282207205E-2</v>
      </c>
      <c r="D29" s="14">
        <v>1.0613916840561601E-2</v>
      </c>
      <c r="E29" s="6">
        <v>-2.6679240344411098E-4</v>
      </c>
      <c r="F29" s="14">
        <v>1.06125877983432E-2</v>
      </c>
      <c r="G29" s="6">
        <v>-2.6640196663520101E-4</v>
      </c>
      <c r="H29" s="6">
        <v>7.0727747045315205E-5</v>
      </c>
      <c r="I29" s="6">
        <v>6.84077635383577E-5</v>
      </c>
      <c r="J29" s="6">
        <v>-2.7266323846186497E-4</v>
      </c>
      <c r="K29" s="6">
        <v>4.9112523365845398E-6</v>
      </c>
      <c r="L29" s="6">
        <v>6.21194679020273E-6</v>
      </c>
      <c r="M29" s="6">
        <v>-9.4815160678352896E-7</v>
      </c>
      <c r="N29" s="5">
        <v>0</v>
      </c>
      <c r="O29" s="5">
        <v>0</v>
      </c>
    </row>
    <row r="30" spans="1:15" x14ac:dyDescent="0.2">
      <c r="A30" s="13">
        <v>-0.249999814357523</v>
      </c>
      <c r="B30" s="5">
        <v>-0.237966512626198</v>
      </c>
      <c r="C30" s="5">
        <v>-6.9566902417476997E-2</v>
      </c>
      <c r="D30" s="14">
        <v>1.1142407191014499E-2</v>
      </c>
      <c r="E30" s="6">
        <v>-2.7092867602307398E-4</v>
      </c>
      <c r="F30" s="14">
        <v>1.11444928897972E-2</v>
      </c>
      <c r="G30" s="6">
        <v>-2.6981330412673003E-4</v>
      </c>
      <c r="H30" s="6">
        <v>7.0825061207630693E-5</v>
      </c>
      <c r="I30" s="6">
        <v>7.0813745969517698E-5</v>
      </c>
      <c r="J30" s="6">
        <v>-2.89226155130936E-4</v>
      </c>
      <c r="K30" s="6">
        <v>5.08849471979854E-6</v>
      </c>
      <c r="L30" s="6">
        <v>5.0790176095233696E-6</v>
      </c>
      <c r="M30" s="6">
        <v>-1.51607304765695E-6</v>
      </c>
      <c r="N30" s="5">
        <v>0</v>
      </c>
      <c r="O30" s="5">
        <v>0</v>
      </c>
    </row>
    <row r="31" spans="1:15" x14ac:dyDescent="0.2">
      <c r="A31" s="13">
        <v>-0.247999814357523</v>
      </c>
      <c r="B31" s="5">
        <v>-0.23611875356117501</v>
      </c>
      <c r="C31" s="5">
        <v>-6.8801535552746804E-2</v>
      </c>
      <c r="D31" s="14">
        <v>1.1703398509840099E-2</v>
      </c>
      <c r="E31" s="6">
        <v>-2.7387868728501901E-4</v>
      </c>
      <c r="F31" s="14">
        <v>1.1705074586646101E-2</v>
      </c>
      <c r="G31" s="6">
        <v>-2.72495389925747E-4</v>
      </c>
      <c r="H31" s="6">
        <v>6.8777047520427801E-5</v>
      </c>
      <c r="I31" s="6">
        <v>7.18468279736542E-5</v>
      </c>
      <c r="J31" s="6">
        <v>-3.0766013763876602E-4</v>
      </c>
      <c r="K31" s="6">
        <v>4.2817201902602803E-6</v>
      </c>
      <c r="L31" s="6">
        <v>5.1187788906191399E-6</v>
      </c>
      <c r="M31" s="6">
        <v>-6.4568237540474001E-7</v>
      </c>
      <c r="N31" s="5">
        <v>0</v>
      </c>
      <c r="O31" s="5">
        <v>0</v>
      </c>
    </row>
    <row r="32" spans="1:15" x14ac:dyDescent="0.2">
      <c r="A32" s="13">
        <v>-0.24599981435752299</v>
      </c>
      <c r="B32" s="5">
        <v>-0.23427099449615299</v>
      </c>
      <c r="C32" s="5">
        <v>-6.8036168688016596E-2</v>
      </c>
      <c r="D32" s="14">
        <v>1.2299674468135201E-2</v>
      </c>
      <c r="E32" s="6">
        <v>-2.7623278183970101E-4</v>
      </c>
      <c r="F32" s="14">
        <v>1.2297733356459201E-2</v>
      </c>
      <c r="G32" s="6">
        <v>-2.75037444636065E-4</v>
      </c>
      <c r="H32" s="6">
        <v>6.8390218110569699E-5</v>
      </c>
      <c r="I32" s="6">
        <v>7.2452186147732499E-5</v>
      </c>
      <c r="J32" s="6">
        <v>-3.2567513355202099E-4</v>
      </c>
      <c r="K32" s="6">
        <v>3.9065277614083402E-6</v>
      </c>
      <c r="L32" s="6">
        <v>3.2802231935667901E-6</v>
      </c>
      <c r="M32" s="6">
        <v>2.1352813939251399E-7</v>
      </c>
      <c r="N32" s="5">
        <v>0</v>
      </c>
      <c r="O32" s="5">
        <v>0</v>
      </c>
    </row>
    <row r="33" spans="1:15" x14ac:dyDescent="0.2">
      <c r="A33" s="13">
        <v>-0.24399981435752299</v>
      </c>
      <c r="B33" s="5">
        <v>-0.23242323543113</v>
      </c>
      <c r="C33" s="5">
        <v>-6.72708018232865E-2</v>
      </c>
      <c r="D33" s="14">
        <v>1.2927565397119501E-2</v>
      </c>
      <c r="E33" s="6">
        <v>-2.7891893460321699E-4</v>
      </c>
      <c r="F33" s="14">
        <v>1.29249789695617E-2</v>
      </c>
      <c r="G33" s="6">
        <v>-2.7791072745304E-4</v>
      </c>
      <c r="H33" s="6">
        <v>6.4080361729328494E-5</v>
      </c>
      <c r="I33" s="6">
        <v>7.4155292484904905E-5</v>
      </c>
      <c r="J33" s="6">
        <v>-3.4754528968068601E-4</v>
      </c>
      <c r="K33" s="6">
        <v>3.63941134268197E-6</v>
      </c>
      <c r="L33" s="6">
        <v>5.66772700177946E-6</v>
      </c>
      <c r="M33" s="6">
        <v>-2.8130426414865201E-8</v>
      </c>
      <c r="N33" s="5">
        <v>0</v>
      </c>
      <c r="O33" s="5">
        <v>0</v>
      </c>
    </row>
    <row r="34" spans="1:15" x14ac:dyDescent="0.2">
      <c r="A34" s="13">
        <v>-0.24199981435752299</v>
      </c>
      <c r="B34" s="5">
        <v>-0.23057547636610801</v>
      </c>
      <c r="C34" s="5">
        <v>-6.6505434958556306E-2</v>
      </c>
      <c r="D34" s="14">
        <v>1.35878010593194E-2</v>
      </c>
      <c r="E34" s="6">
        <v>-2.8105907156095102E-4</v>
      </c>
      <c r="F34" s="14">
        <v>1.35877692136178E-2</v>
      </c>
      <c r="G34" s="6">
        <v>-2.8105917542601698E-4</v>
      </c>
      <c r="H34" s="6">
        <v>5.7119030475614599E-5</v>
      </c>
      <c r="I34" s="6">
        <v>7.7075272986462296E-5</v>
      </c>
      <c r="J34" s="6">
        <v>-3.6936506659427802E-4</v>
      </c>
      <c r="K34" s="6">
        <v>2.9828600213437302E-6</v>
      </c>
      <c r="L34" s="6">
        <v>9.0370006605148202E-6</v>
      </c>
      <c r="M34" s="6">
        <v>-1.3114416894408201E-6</v>
      </c>
      <c r="N34" s="5">
        <v>0</v>
      </c>
      <c r="O34" s="5">
        <v>0</v>
      </c>
    </row>
    <row r="35" spans="1:15" x14ac:dyDescent="0.2">
      <c r="A35" s="13">
        <v>-0.23999981435752299</v>
      </c>
      <c r="B35" s="5">
        <v>-0.22872771730108499</v>
      </c>
      <c r="C35" s="5">
        <v>-6.5740068093826098E-2</v>
      </c>
      <c r="D35" s="14">
        <v>1.4285739833574699E-2</v>
      </c>
      <c r="E35" s="6">
        <v>-2.8493734332913002E-4</v>
      </c>
      <c r="F35" s="14">
        <v>1.42880870821006E-2</v>
      </c>
      <c r="G35" s="6">
        <v>-2.8479791555289298E-4</v>
      </c>
      <c r="H35" s="6">
        <v>5.2458180612008E-5</v>
      </c>
      <c r="I35" s="6">
        <v>7.8561033127625299E-5</v>
      </c>
      <c r="J35" s="6">
        <v>-3.9358737839846099E-4</v>
      </c>
      <c r="K35" s="6">
        <v>3.4459392341935099E-6</v>
      </c>
      <c r="L35" s="6">
        <v>9.4110333543475993E-6</v>
      </c>
      <c r="M35" s="6">
        <v>-7.9632450193206896E-7</v>
      </c>
      <c r="N35" s="5">
        <v>0</v>
      </c>
      <c r="O35" s="5">
        <v>0</v>
      </c>
    </row>
    <row r="36" spans="1:15" x14ac:dyDescent="0.2">
      <c r="A36" s="13">
        <v>-0.23799981435752299</v>
      </c>
      <c r="B36" s="5">
        <v>-0.226879958236062</v>
      </c>
      <c r="C36" s="5">
        <v>-6.4974701229095905E-2</v>
      </c>
      <c r="D36" s="14">
        <v>1.50297816668263E-2</v>
      </c>
      <c r="E36" s="6">
        <v>-2.8736282341092998E-4</v>
      </c>
      <c r="F36" s="14">
        <v>1.5027729295935601E-2</v>
      </c>
      <c r="G36" s="6">
        <v>-2.8792348211803298E-4</v>
      </c>
      <c r="H36" s="6">
        <v>5.0476839027855503E-5</v>
      </c>
      <c r="I36" s="6">
        <v>8.1121227253374604E-5</v>
      </c>
      <c r="J36" s="6">
        <v>-4.1832405542950401E-4</v>
      </c>
      <c r="K36" s="6">
        <v>3.0173479430710299E-6</v>
      </c>
      <c r="L36" s="6">
        <v>7.8673847956364295E-6</v>
      </c>
      <c r="M36" s="6">
        <v>-1.56489554755678E-6</v>
      </c>
      <c r="N36" s="5">
        <v>0</v>
      </c>
      <c r="O36" s="5">
        <v>0</v>
      </c>
    </row>
    <row r="37" spans="1:15" x14ac:dyDescent="0.2">
      <c r="A37" s="13">
        <v>-0.23599981435752301</v>
      </c>
      <c r="B37" s="5">
        <v>-0.22503219917104</v>
      </c>
      <c r="C37" s="5">
        <v>-6.4209334364365697E-2</v>
      </c>
      <c r="D37" s="14">
        <v>1.5814947353202002E-2</v>
      </c>
      <c r="E37" s="6">
        <v>-2.91185119066737E-4</v>
      </c>
      <c r="F37" s="14">
        <v>1.5811537489317799E-2</v>
      </c>
      <c r="G37" s="6">
        <v>-2.9164979158061301E-4</v>
      </c>
      <c r="H37" s="6">
        <v>4.3978178227931503E-5</v>
      </c>
      <c r="I37" s="6">
        <v>8.3224086568688498E-5</v>
      </c>
      <c r="J37" s="6">
        <v>-4.4494329558686201E-4</v>
      </c>
      <c r="K37" s="6">
        <v>3.2637218811566399E-6</v>
      </c>
      <c r="L37" s="6">
        <v>8.3617131968397492E-6</v>
      </c>
      <c r="M37" s="6">
        <v>-1.7069567274323701E-6</v>
      </c>
      <c r="N37" s="5">
        <v>0</v>
      </c>
      <c r="O37" s="5">
        <v>0</v>
      </c>
    </row>
    <row r="38" spans="1:15" x14ac:dyDescent="0.2">
      <c r="A38" s="13">
        <v>-0.23399981435752301</v>
      </c>
      <c r="B38" s="5">
        <v>-0.22318444010601701</v>
      </c>
      <c r="C38" s="5">
        <v>-6.3443967499635601E-2</v>
      </c>
      <c r="D38" s="14">
        <v>1.6644621558758201E-2</v>
      </c>
      <c r="E38" s="6">
        <v>-2.9551313104449097E-4</v>
      </c>
      <c r="F38" s="14">
        <v>1.66395027767887E-2</v>
      </c>
      <c r="G38" s="6">
        <v>-2.9524261791105699E-4</v>
      </c>
      <c r="H38" s="6">
        <v>3.7874572265525803E-5</v>
      </c>
      <c r="I38" s="6">
        <v>8.5057839124984798E-5</v>
      </c>
      <c r="J38" s="6">
        <v>-4.71567882717529E-4</v>
      </c>
      <c r="K38" s="6">
        <v>4.2148135065178399E-6</v>
      </c>
      <c r="L38" s="6">
        <v>8.2538373267662495E-6</v>
      </c>
      <c r="M38" s="6">
        <v>-9.2645147423762195E-7</v>
      </c>
      <c r="N38" s="5">
        <v>0</v>
      </c>
      <c r="O38" s="5">
        <v>0</v>
      </c>
    </row>
    <row r="39" spans="1:15" x14ac:dyDescent="0.2">
      <c r="A39" s="13">
        <v>-0.23199981435752301</v>
      </c>
      <c r="B39" s="5">
        <v>-0.22133668104099499</v>
      </c>
      <c r="C39" s="5">
        <v>-6.2678600634905393E-2</v>
      </c>
      <c r="D39" s="14">
        <v>1.7520731787987302E-2</v>
      </c>
      <c r="E39" s="6">
        <v>-2.9868381615922202E-4</v>
      </c>
      <c r="F39" s="14">
        <v>1.7517105670603099E-2</v>
      </c>
      <c r="G39" s="6">
        <v>-2.9906719426826199E-4</v>
      </c>
      <c r="H39" s="6">
        <v>2.84254291344982E-5</v>
      </c>
      <c r="I39" s="6">
        <v>8.6908228021260404E-5</v>
      </c>
      <c r="J39" s="6">
        <v>-5.0162365875123605E-4</v>
      </c>
      <c r="K39" s="6">
        <v>4.77010716748048E-6</v>
      </c>
      <c r="L39" s="6">
        <v>1.1348044935392599E-5</v>
      </c>
      <c r="M39" s="6">
        <v>-3.1914595675487199E-7</v>
      </c>
      <c r="N39" s="5">
        <v>0</v>
      </c>
      <c r="O39" s="5">
        <v>0</v>
      </c>
    </row>
    <row r="40" spans="1:15" x14ac:dyDescent="0.2">
      <c r="A40" s="13">
        <v>-0.22999981435752301</v>
      </c>
      <c r="B40" s="5">
        <v>-0.219488921975972</v>
      </c>
      <c r="C40" s="5">
        <v>-6.1913233770175199E-2</v>
      </c>
      <c r="D40" s="14">
        <v>1.8449186212408399E-2</v>
      </c>
      <c r="E40" s="6">
        <v>-3.0149871740937098E-4</v>
      </c>
      <c r="F40" s="14">
        <v>1.8445036599725899E-2</v>
      </c>
      <c r="G40" s="6">
        <v>-3.02154169055998E-4</v>
      </c>
      <c r="H40" s="6">
        <v>2.23041240870623E-5</v>
      </c>
      <c r="I40" s="6">
        <v>8.7779917229731798E-5</v>
      </c>
      <c r="J40" s="6">
        <v>-5.3375421567029098E-4</v>
      </c>
      <c r="K40" s="6">
        <v>4.6876105498222698E-6</v>
      </c>
      <c r="L40" s="6">
        <v>1.05214869991658E-5</v>
      </c>
      <c r="M40" s="6">
        <v>1.0374801635995199E-6</v>
      </c>
      <c r="N40" s="5">
        <v>0</v>
      </c>
      <c r="O40" s="5">
        <v>0</v>
      </c>
    </row>
    <row r="41" spans="1:15" x14ac:dyDescent="0.2">
      <c r="A41" s="13">
        <v>-0.22799981435752301</v>
      </c>
      <c r="B41" s="5">
        <v>-0.21764116291095001</v>
      </c>
      <c r="C41" s="5">
        <v>-6.1147866905444999E-2</v>
      </c>
      <c r="D41" s="14">
        <v>1.9431260017667401E-2</v>
      </c>
      <c r="E41" s="6">
        <v>-3.0443185117946402E-4</v>
      </c>
      <c r="F41" s="14">
        <v>1.9428094278833699E-2</v>
      </c>
      <c r="G41" s="6">
        <v>-3.0464558774508799E-4</v>
      </c>
      <c r="H41" s="6">
        <v>1.3896469315517799E-5</v>
      </c>
      <c r="I41" s="6">
        <v>9.0628743083200997E-5</v>
      </c>
      <c r="J41" s="6">
        <v>-5.6836886009409195E-4</v>
      </c>
      <c r="K41" s="6">
        <v>3.4351826189591899E-6</v>
      </c>
      <c r="L41" s="6">
        <v>1.0134260086947899E-5</v>
      </c>
      <c r="M41" s="6">
        <v>1.67781986138013E-7</v>
      </c>
      <c r="N41" s="5">
        <v>0</v>
      </c>
      <c r="O41" s="5">
        <v>0</v>
      </c>
    </row>
    <row r="42" spans="1:15" x14ac:dyDescent="0.2">
      <c r="A42" s="13">
        <v>-0.225999814357523</v>
      </c>
      <c r="B42" s="5">
        <v>-0.21579340384592699</v>
      </c>
      <c r="C42" s="5">
        <v>-6.0382500040714798E-2</v>
      </c>
      <c r="D42" s="14">
        <v>2.0473413929479E-2</v>
      </c>
      <c r="E42" s="6">
        <v>-3.0958730064265297E-4</v>
      </c>
      <c r="F42" s="14">
        <v>2.0468860404415899E-2</v>
      </c>
      <c r="G42" s="6">
        <v>-3.0810052140499102E-4</v>
      </c>
      <c r="H42" s="6">
        <v>2.7404018263546998E-6</v>
      </c>
      <c r="I42" s="6">
        <v>9.2875409493162097E-5</v>
      </c>
      <c r="J42" s="6">
        <v>-6.0330423620946001E-4</v>
      </c>
      <c r="K42" s="6">
        <v>3.2438763176160902E-6</v>
      </c>
      <c r="L42" s="6">
        <v>1.1196384933659799E-5</v>
      </c>
      <c r="M42" s="6">
        <v>-2.9213030610684098E-7</v>
      </c>
      <c r="N42" s="5">
        <v>0</v>
      </c>
      <c r="O42" s="5">
        <v>0</v>
      </c>
    </row>
    <row r="43" spans="1:15" x14ac:dyDescent="0.2">
      <c r="A43" s="13">
        <v>-0.223999814357523</v>
      </c>
      <c r="B43" s="5">
        <v>-0.213945644780904</v>
      </c>
      <c r="C43" s="5">
        <v>-5.9617133175984702E-2</v>
      </c>
      <c r="D43" s="14">
        <v>2.1572925585262099E-2</v>
      </c>
      <c r="E43" s="6">
        <v>-3.1324855836730201E-4</v>
      </c>
      <c r="F43" s="14">
        <v>2.15724235927089E-2</v>
      </c>
      <c r="G43" s="6">
        <v>-3.1154533618826401E-4</v>
      </c>
      <c r="H43" s="6">
        <v>-8.6462257517250393E-6</v>
      </c>
      <c r="I43" s="6">
        <v>9.5763500155388905E-5</v>
      </c>
      <c r="J43" s="6">
        <v>-6.4122559515436398E-4</v>
      </c>
      <c r="K43" s="6">
        <v>3.3831811808569E-6</v>
      </c>
      <c r="L43" s="6">
        <v>1.19654752687136E-5</v>
      </c>
      <c r="M43" s="6">
        <v>-7.5947753658437304E-7</v>
      </c>
      <c r="N43" s="5">
        <v>0</v>
      </c>
      <c r="O43" s="5">
        <v>0</v>
      </c>
    </row>
    <row r="44" spans="1:15" x14ac:dyDescent="0.2">
      <c r="A44" s="13">
        <v>-0.221999814357523</v>
      </c>
      <c r="B44" s="5">
        <v>-0.21209788571588201</v>
      </c>
      <c r="C44" s="5">
        <v>-5.8851766311254501E-2</v>
      </c>
      <c r="D44" s="14">
        <v>2.2743301269725399E-2</v>
      </c>
      <c r="E44" s="6">
        <v>-3.1610811278433802E-4</v>
      </c>
      <c r="F44" s="14">
        <v>2.2741434145378599E-2</v>
      </c>
      <c r="G44" s="6">
        <v>-3.1517976722648098E-4</v>
      </c>
      <c r="H44" s="6">
        <v>-2.4065845871448701E-5</v>
      </c>
      <c r="I44" s="6">
        <v>9.8749826054845402E-5</v>
      </c>
      <c r="J44" s="6">
        <v>-6.8291645510008001E-4</v>
      </c>
      <c r="K44" s="6">
        <v>3.89340960133582E-6</v>
      </c>
      <c r="L44" s="6">
        <v>1.44692484486013E-5</v>
      </c>
      <c r="M44" s="6">
        <v>-1.3585269304312201E-6</v>
      </c>
      <c r="N44" s="5">
        <v>0</v>
      </c>
      <c r="O44" s="5">
        <v>0</v>
      </c>
    </row>
    <row r="45" spans="1:15" x14ac:dyDescent="0.2">
      <c r="A45" s="13">
        <v>-0.219999814357523</v>
      </c>
      <c r="B45" s="5">
        <v>-0.21025012665085899</v>
      </c>
      <c r="C45" s="5">
        <v>-5.8086399446524301E-2</v>
      </c>
      <c r="D45" s="14">
        <v>2.3979973842050199E-2</v>
      </c>
      <c r="E45" s="6">
        <v>-3.2000862467410101E-4</v>
      </c>
      <c r="F45" s="14">
        <v>2.3980315867175001E-2</v>
      </c>
      <c r="G45" s="6">
        <v>-3.1828863025478598E-4</v>
      </c>
      <c r="H45" s="6">
        <v>-4.1077188879691903E-5</v>
      </c>
      <c r="I45" s="6">
        <v>1.00372730345424E-4</v>
      </c>
      <c r="J45" s="6">
        <v>-7.2653937967713902E-4</v>
      </c>
      <c r="K45" s="6">
        <v>3.9344825556691701E-6</v>
      </c>
      <c r="L45" s="6">
        <v>1.8091507658477599E-5</v>
      </c>
      <c r="M45" s="6">
        <v>-5.0326977856945E-8</v>
      </c>
      <c r="N45" s="5">
        <v>0</v>
      </c>
      <c r="O45" s="5">
        <v>0</v>
      </c>
    </row>
    <row r="46" spans="1:15" x14ac:dyDescent="0.2">
      <c r="A46" s="13">
        <v>-0.217999814357523</v>
      </c>
      <c r="B46" s="5">
        <v>-0.208402367585837</v>
      </c>
      <c r="C46" s="5">
        <v>-5.73210325817941E-2</v>
      </c>
      <c r="D46" s="14">
        <v>2.5292436796957401E-2</v>
      </c>
      <c r="E46" s="6">
        <v>-3.2324867767161603E-4</v>
      </c>
      <c r="F46" s="14">
        <v>2.5295008924554899E-2</v>
      </c>
      <c r="G46" s="6">
        <v>-3.2161644282276001E-4</v>
      </c>
      <c r="H46" s="6">
        <v>-6.0373661029876601E-5</v>
      </c>
      <c r="I46" s="6">
        <v>1.0331443488202399E-4</v>
      </c>
      <c r="J46" s="6">
        <v>-7.7467329379192896E-4</v>
      </c>
      <c r="K46" s="6">
        <v>4.12295850406603E-6</v>
      </c>
      <c r="L46" s="6">
        <v>2.2172983740365E-5</v>
      </c>
      <c r="M46" s="6">
        <v>-8.7467020668088901E-7</v>
      </c>
      <c r="N46" s="5">
        <v>0</v>
      </c>
      <c r="O46" s="5">
        <v>0</v>
      </c>
    </row>
    <row r="47" spans="1:15" x14ac:dyDescent="0.2">
      <c r="A47" s="13">
        <v>-0.215999814357523</v>
      </c>
      <c r="B47" s="5">
        <v>-0.206554608520814</v>
      </c>
      <c r="C47" s="5">
        <v>-5.6555665717063899E-2</v>
      </c>
      <c r="D47" s="14">
        <v>2.6685035284970501E-2</v>
      </c>
      <c r="E47" s="6">
        <v>-3.2585374980336097E-4</v>
      </c>
      <c r="F47" s="14">
        <v>2.6687505568608098E-2</v>
      </c>
      <c r="G47" s="6">
        <v>-3.2444573498375401E-4</v>
      </c>
      <c r="H47" s="6">
        <v>-7.75375930698555E-5</v>
      </c>
      <c r="I47" s="6">
        <v>1.0717056474609201E-4</v>
      </c>
      <c r="J47" s="6">
        <v>-8.2570416003966405E-4</v>
      </c>
      <c r="K47" s="6">
        <v>4.2923390684159002E-6</v>
      </c>
      <c r="L47" s="6">
        <v>2.3382626312976201E-5</v>
      </c>
      <c r="M47" s="6">
        <v>-2.5981571612487298E-6</v>
      </c>
      <c r="N47" s="5">
        <v>0</v>
      </c>
      <c r="O47" s="5">
        <v>0</v>
      </c>
    </row>
    <row r="48" spans="1:15" x14ac:dyDescent="0.2">
      <c r="A48" s="13">
        <v>-0.21399981435752299</v>
      </c>
      <c r="B48" s="5">
        <v>-0.20470684945579101</v>
      </c>
      <c r="C48" s="5">
        <v>-5.5790298852333803E-2</v>
      </c>
      <c r="D48" s="14">
        <v>2.81653844416603E-2</v>
      </c>
      <c r="E48" s="6">
        <v>-3.2924281452444202E-4</v>
      </c>
      <c r="F48" s="14">
        <v>2.8166218519993E-2</v>
      </c>
      <c r="G48" s="6">
        <v>-3.2724173011798802E-4</v>
      </c>
      <c r="H48" s="6">
        <v>-9.9119970547121604E-5</v>
      </c>
      <c r="I48" s="6">
        <v>1.0900142223658501E-4</v>
      </c>
      <c r="J48" s="6">
        <v>-8.7941335738681698E-4</v>
      </c>
      <c r="K48" s="6">
        <v>4.3034930610703203E-6</v>
      </c>
      <c r="L48" s="6">
        <v>2.6521074343316499E-5</v>
      </c>
      <c r="M48" s="6">
        <v>-1.7561957984906699E-6</v>
      </c>
      <c r="N48" s="5">
        <v>0</v>
      </c>
      <c r="O48" s="5">
        <v>0</v>
      </c>
    </row>
    <row r="49" spans="1:15" x14ac:dyDescent="0.2">
      <c r="A49" s="13">
        <v>-0.21199981435752299</v>
      </c>
      <c r="B49" s="5">
        <v>-0.20285909039076899</v>
      </c>
      <c r="C49" s="5">
        <v>-5.5024931987603602E-2</v>
      </c>
      <c r="D49" s="14">
        <v>2.97361925584812E-2</v>
      </c>
      <c r="E49" s="6">
        <v>-3.3126361846621101E-4</v>
      </c>
      <c r="F49" s="14">
        <v>2.9733547078669199E-2</v>
      </c>
      <c r="G49" s="6">
        <v>-3.3021827084081599E-4</v>
      </c>
      <c r="H49" s="6">
        <v>-1.23421260485443E-4</v>
      </c>
      <c r="I49" s="6">
        <v>1.11481593917236E-4</v>
      </c>
      <c r="J49" s="6">
        <v>-9.3639614941759704E-4</v>
      </c>
      <c r="K49" s="6">
        <v>3.5700626066349698E-6</v>
      </c>
      <c r="L49" s="6">
        <v>2.91513760630323E-5</v>
      </c>
      <c r="M49" s="6">
        <v>-1.6330162487859599E-6</v>
      </c>
      <c r="N49" s="5">
        <v>0</v>
      </c>
      <c r="O49" s="5">
        <v>0</v>
      </c>
    </row>
    <row r="50" spans="1:15" x14ac:dyDescent="0.2">
      <c r="A50" s="13">
        <v>-0.20999981435752299</v>
      </c>
      <c r="B50" s="5">
        <v>-0.201011331325746</v>
      </c>
      <c r="C50" s="5">
        <v>-5.4259565122873402E-2</v>
      </c>
      <c r="D50" s="14">
        <v>3.1398171940506099E-2</v>
      </c>
      <c r="E50" s="6">
        <v>-3.3407251751953898E-4</v>
      </c>
      <c r="F50" s="14">
        <v>3.1396480613389198E-2</v>
      </c>
      <c r="G50" s="6">
        <v>-3.3321777113975802E-4</v>
      </c>
      <c r="H50" s="6">
        <v>-1.4834696891601E-4</v>
      </c>
      <c r="I50" s="6">
        <v>1.13979328546338E-4</v>
      </c>
      <c r="J50" s="6">
        <v>-9.9604893451975002E-4</v>
      </c>
      <c r="K50" s="6">
        <v>3.9995104886534702E-6</v>
      </c>
      <c r="L50" s="6">
        <v>2.95727168448549E-5</v>
      </c>
      <c r="M50" s="6">
        <v>-1.5205956643286899E-6</v>
      </c>
      <c r="N50" s="5">
        <v>0</v>
      </c>
      <c r="O50" s="5">
        <v>0</v>
      </c>
    </row>
    <row r="51" spans="1:15" x14ac:dyDescent="0.2">
      <c r="A51" s="13">
        <v>-0.20799981435752299</v>
      </c>
      <c r="B51" s="5">
        <v>-0.19916357226072401</v>
      </c>
      <c r="C51" s="5">
        <v>-5.3494198258143201E-2</v>
      </c>
      <c r="D51" s="14">
        <v>3.3160672665873497E-2</v>
      </c>
      <c r="E51" s="6">
        <v>-3.3671282016027598E-4</v>
      </c>
      <c r="F51" s="14">
        <v>3.3160321742628403E-2</v>
      </c>
      <c r="G51" s="6">
        <v>-3.3611810112390298E-4</v>
      </c>
      <c r="H51" s="6">
        <v>-1.78328278466311E-4</v>
      </c>
      <c r="I51" s="6">
        <v>1.1776870585028201E-4</v>
      </c>
      <c r="J51" s="6">
        <v>-1.0580861553142499E-3</v>
      </c>
      <c r="K51" s="6">
        <v>3.4273919611691999E-6</v>
      </c>
      <c r="L51" s="6">
        <v>3.2272849864360098E-5</v>
      </c>
      <c r="M51" s="6">
        <v>-2.2283630018467001E-6</v>
      </c>
      <c r="N51" s="5">
        <v>0</v>
      </c>
      <c r="O51" s="5">
        <v>0</v>
      </c>
    </row>
    <row r="52" spans="1:15" x14ac:dyDescent="0.2">
      <c r="A52" s="13">
        <v>-0.20599981435752299</v>
      </c>
      <c r="B52" s="5">
        <v>-0.19731581319570099</v>
      </c>
      <c r="C52" s="5">
        <v>-5.2728831393413E-2</v>
      </c>
      <c r="D52" s="14">
        <v>3.5031059031103803E-2</v>
      </c>
      <c r="E52" s="6">
        <v>-3.3830633857082602E-4</v>
      </c>
      <c r="F52" s="14">
        <v>3.5032900013881499E-2</v>
      </c>
      <c r="G52" s="6">
        <v>-3.3887412478291102E-4</v>
      </c>
      <c r="H52" s="6">
        <v>-2.10020104772736E-4</v>
      </c>
      <c r="I52" s="6">
        <v>1.21210107340795E-4</v>
      </c>
      <c r="J52" s="6">
        <v>-1.12547366163565E-3</v>
      </c>
      <c r="K52" s="6">
        <v>3.4959113490132199E-6</v>
      </c>
      <c r="L52" s="6">
        <v>3.4539364709787099E-5</v>
      </c>
      <c r="M52" s="6">
        <v>-3.0572742700549199E-6</v>
      </c>
      <c r="N52" s="5">
        <v>0</v>
      </c>
      <c r="O52" s="5">
        <v>0</v>
      </c>
    </row>
    <row r="53" spans="1:15" x14ac:dyDescent="0.2">
      <c r="A53" s="13">
        <v>-0.20399981435752301</v>
      </c>
      <c r="B53" s="5">
        <v>-0.195468054130679</v>
      </c>
      <c r="C53" s="5">
        <v>-5.1963464528682897E-2</v>
      </c>
      <c r="D53" s="14">
        <v>3.7018801184291399E-2</v>
      </c>
      <c r="E53" s="6">
        <v>-3.3843692789233898E-4</v>
      </c>
      <c r="F53" s="14">
        <v>3.70225320260303E-2</v>
      </c>
      <c r="G53" s="6">
        <v>-3.40849297293316E-4</v>
      </c>
      <c r="H53" s="6">
        <v>-2.4654643505439501E-4</v>
      </c>
      <c r="I53" s="6">
        <v>1.2420102561839201E-4</v>
      </c>
      <c r="J53" s="6">
        <v>-1.197778773427E-3</v>
      </c>
      <c r="K53" s="6">
        <v>3.07503362326234E-6</v>
      </c>
      <c r="L53" s="6">
        <v>3.8636384383781797E-5</v>
      </c>
      <c r="M53" s="6">
        <v>-3.3944169712364398E-6</v>
      </c>
      <c r="N53" s="5">
        <v>0</v>
      </c>
      <c r="O53" s="5">
        <v>0</v>
      </c>
    </row>
    <row r="54" spans="1:15" x14ac:dyDescent="0.2">
      <c r="A54" s="13">
        <v>-0.20199981435752301</v>
      </c>
      <c r="B54" s="5">
        <v>-0.19362029506565601</v>
      </c>
      <c r="C54" s="5">
        <v>-5.1198097663952703E-2</v>
      </c>
      <c r="D54" s="14">
        <v>3.9133654713542701E-2</v>
      </c>
      <c r="E54" s="6">
        <v>-3.4291549315287098E-4</v>
      </c>
      <c r="F54" s="14">
        <v>3.9134015455158801E-2</v>
      </c>
      <c r="G54" s="6">
        <v>-3.4315370744787601E-4</v>
      </c>
      <c r="H54" s="6">
        <v>-2.8119382585353199E-4</v>
      </c>
      <c r="I54" s="6">
        <v>1.2706670080372999E-4</v>
      </c>
      <c r="J54" s="6">
        <v>-1.2744174043373599E-3</v>
      </c>
      <c r="K54" s="6">
        <v>2.7162443821890499E-6</v>
      </c>
      <c r="L54" s="6">
        <v>3.8350924852679097E-5</v>
      </c>
      <c r="M54" s="6">
        <v>-3.51287905635425E-6</v>
      </c>
      <c r="N54" s="5">
        <v>0</v>
      </c>
      <c r="O54" s="5">
        <v>0</v>
      </c>
    </row>
    <row r="55" spans="1:15" x14ac:dyDescent="0.2">
      <c r="A55" s="13">
        <v>-0.19999981435752301</v>
      </c>
      <c r="B55" s="5">
        <v>-0.19177253600063299</v>
      </c>
      <c r="C55" s="5">
        <v>-5.0432730799222503E-2</v>
      </c>
      <c r="D55" s="14">
        <v>4.1377924544777601E-2</v>
      </c>
      <c r="E55" s="6">
        <v>-3.4696268933899699E-4</v>
      </c>
      <c r="F55" s="14">
        <v>4.1377419652890303E-2</v>
      </c>
      <c r="G55" s="6">
        <v>-3.4553538870040103E-4</v>
      </c>
      <c r="H55" s="6">
        <v>-3.2396086564200001E-4</v>
      </c>
      <c r="I55" s="6">
        <v>1.3072081989134901E-4</v>
      </c>
      <c r="J55" s="6">
        <v>-1.35540701501232E-3</v>
      </c>
      <c r="K55" s="6">
        <v>2.9443280172380999E-6</v>
      </c>
      <c r="L55" s="6">
        <v>4.2913064002762997E-5</v>
      </c>
      <c r="M55" s="6">
        <v>-3.62772610759096E-6</v>
      </c>
      <c r="N55" s="5">
        <v>0</v>
      </c>
      <c r="O55" s="5">
        <v>0</v>
      </c>
    </row>
    <row r="56" spans="1:15" x14ac:dyDescent="0.2">
      <c r="A56" s="13">
        <v>-0.19799981435752301</v>
      </c>
      <c r="B56" s="5">
        <v>-0.18992477693561099</v>
      </c>
      <c r="C56" s="5">
        <v>-4.9667363934492302E-2</v>
      </c>
      <c r="D56" s="14">
        <v>4.3761769994620899E-2</v>
      </c>
      <c r="E56" s="6">
        <v>-3.4824865286823398E-4</v>
      </c>
      <c r="F56" s="14">
        <v>4.3761518256851303E-2</v>
      </c>
      <c r="G56" s="6">
        <v>-3.4765830946469398E-4</v>
      </c>
      <c r="H56" s="6">
        <v>-3.7271835512804201E-4</v>
      </c>
      <c r="I56" s="6">
        <v>1.3370290494880901E-4</v>
      </c>
      <c r="J56" s="6">
        <v>-1.44022930598349E-3</v>
      </c>
      <c r="K56" s="6">
        <v>2.5939120197848501E-6</v>
      </c>
      <c r="L56" s="6">
        <v>4.83169500273415E-5</v>
      </c>
      <c r="M56" s="6">
        <v>-3.0851122135402199E-6</v>
      </c>
      <c r="N56" s="5">
        <v>0</v>
      </c>
      <c r="O56" s="5">
        <v>0</v>
      </c>
    </row>
    <row r="57" spans="1:15" x14ac:dyDescent="0.2">
      <c r="A57" s="13">
        <v>-0.19599981435752301</v>
      </c>
      <c r="B57" s="5">
        <v>-0.188077017870588</v>
      </c>
      <c r="C57" s="5">
        <v>-4.8901997069762101E-2</v>
      </c>
      <c r="D57" s="14">
        <v>4.62960241804262E-2</v>
      </c>
      <c r="E57" s="6">
        <v>-3.4856801311224398E-4</v>
      </c>
      <c r="F57" s="14">
        <v>4.6293872948838001E-2</v>
      </c>
      <c r="G57" s="6">
        <v>-3.4965978288068698E-4</v>
      </c>
      <c r="H57" s="6">
        <v>-4.2715936072070898E-4</v>
      </c>
      <c r="I57" s="6">
        <v>1.3738508130527099E-4</v>
      </c>
      <c r="J57" s="6">
        <v>-1.53033357011565E-3</v>
      </c>
      <c r="K57" s="6">
        <v>2.8664557094722998E-6</v>
      </c>
      <c r="L57" s="6">
        <v>5.4586625644984498E-5</v>
      </c>
      <c r="M57" s="6">
        <v>-3.3888031092540601E-6</v>
      </c>
      <c r="N57" s="5">
        <v>0</v>
      </c>
      <c r="O57" s="5">
        <v>0</v>
      </c>
    </row>
    <row r="58" spans="1:15" x14ac:dyDescent="0.2">
      <c r="A58" s="13">
        <v>-0.193999814357523</v>
      </c>
      <c r="B58" s="5">
        <v>-0.18622925880556601</v>
      </c>
      <c r="C58" s="5">
        <v>-4.8136630205031998E-2</v>
      </c>
      <c r="D58" s="14">
        <v>4.8982102655348102E-2</v>
      </c>
      <c r="E58" s="6">
        <v>-3.4926210932588101E-4</v>
      </c>
      <c r="F58" s="14">
        <v>4.8984899431592101E-2</v>
      </c>
      <c r="G58" s="6">
        <v>-3.5146634573165602E-4</v>
      </c>
      <c r="H58" s="6">
        <v>-4.8123259591398E-4</v>
      </c>
      <c r="I58" s="6">
        <v>1.40516331578212E-4</v>
      </c>
      <c r="J58" s="6">
        <v>-1.6242654820325601E-3</v>
      </c>
      <c r="K58" s="6">
        <v>3.2975290480970099E-6</v>
      </c>
      <c r="L58" s="6">
        <v>5.6239434040436298E-5</v>
      </c>
      <c r="M58" s="6">
        <v>-3.9016908104806096E-6</v>
      </c>
      <c r="N58" s="5">
        <v>0</v>
      </c>
      <c r="O58" s="5">
        <v>0</v>
      </c>
    </row>
    <row r="59" spans="1:15" x14ac:dyDescent="0.2">
      <c r="A59" s="13">
        <v>-0.191999814357523</v>
      </c>
      <c r="B59" s="5">
        <v>-0.18438149974054299</v>
      </c>
      <c r="C59" s="5">
        <v>-4.7371263340301797E-2</v>
      </c>
      <c r="D59" s="14">
        <v>5.1848089160936299E-2</v>
      </c>
      <c r="E59" s="6">
        <v>-3.5067203972403001E-4</v>
      </c>
      <c r="F59" s="14">
        <v>5.1848442622248102E-2</v>
      </c>
      <c r="G59" s="6">
        <v>-3.52130652754959E-4</v>
      </c>
      <c r="H59" s="6">
        <v>-5.4217146828751297E-4</v>
      </c>
      <c r="I59" s="6">
        <v>1.4327373666900701E-4</v>
      </c>
      <c r="J59" s="5">
        <v>-1.72557645487816E-3</v>
      </c>
      <c r="K59" s="6">
        <v>1.8895698278080099E-6</v>
      </c>
      <c r="L59" s="6">
        <v>6.0100230671832103E-5</v>
      </c>
      <c r="M59" s="6">
        <v>-3.8062998765894399E-6</v>
      </c>
      <c r="N59" s="5">
        <v>0</v>
      </c>
      <c r="O59" s="5">
        <v>0</v>
      </c>
    </row>
    <row r="60" spans="1:15" x14ac:dyDescent="0.2">
      <c r="A60" s="13">
        <v>-0.189999814357523</v>
      </c>
      <c r="B60" s="5">
        <v>-0.182533740675521</v>
      </c>
      <c r="C60" s="5">
        <v>-4.6605896475571597E-2</v>
      </c>
      <c r="D60" s="14">
        <v>5.4894317935038101E-2</v>
      </c>
      <c r="E60" s="6">
        <v>-3.5224949061757202E-4</v>
      </c>
      <c r="F60" s="14">
        <v>5.4892921595428301E-2</v>
      </c>
      <c r="G60" s="6">
        <v>-3.5254156618375298E-4</v>
      </c>
      <c r="H60" s="6">
        <v>-6.1040852838010302E-4</v>
      </c>
      <c r="I60" s="6">
        <v>1.4638065164489399E-4</v>
      </c>
      <c r="J60" s="5">
        <v>-1.83262786816826E-3</v>
      </c>
      <c r="K60" s="6">
        <v>1.0028239755700301E-6</v>
      </c>
      <c r="L60" s="6">
        <v>6.4045488640267301E-5</v>
      </c>
      <c r="M60" s="6">
        <v>-3.42635324309896E-6</v>
      </c>
      <c r="N60" s="5">
        <v>0</v>
      </c>
      <c r="O60" s="5">
        <v>0</v>
      </c>
    </row>
    <row r="61" spans="1:15" x14ac:dyDescent="0.2">
      <c r="A61" s="13">
        <v>-0.187999814357523</v>
      </c>
      <c r="B61" s="5">
        <v>-0.18068598161049801</v>
      </c>
      <c r="C61" s="5">
        <v>-4.5840529610841403E-2</v>
      </c>
      <c r="D61" s="14">
        <v>5.81249509174247E-2</v>
      </c>
      <c r="E61" s="6">
        <v>-3.5276408618903598E-4</v>
      </c>
      <c r="F61" s="14">
        <v>5.81314870285769E-2</v>
      </c>
      <c r="G61" s="6">
        <v>-3.5302439090522102E-4</v>
      </c>
      <c r="H61" s="6">
        <v>-6.8725867519901004E-4</v>
      </c>
      <c r="I61" s="6">
        <v>1.4846956016372999E-4</v>
      </c>
      <c r="J61" s="6">
        <v>-1.9431828180280001E-3</v>
      </c>
      <c r="K61" s="6">
        <v>1.35912136082195E-6</v>
      </c>
      <c r="L61" s="6">
        <v>7.0086420587661005E-5</v>
      </c>
      <c r="M61" s="6">
        <v>-2.6764881294175899E-6</v>
      </c>
      <c r="N61" s="5">
        <v>0</v>
      </c>
      <c r="O61" s="5">
        <v>0</v>
      </c>
    </row>
    <row r="62" spans="1:15" x14ac:dyDescent="0.2">
      <c r="A62" s="13">
        <v>-0.185999814357523</v>
      </c>
      <c r="B62" s="5">
        <v>-0.17883822254547499</v>
      </c>
      <c r="C62" s="5">
        <v>-4.5075162746111203E-2</v>
      </c>
      <c r="D62" s="14">
        <v>6.1569241851183502E-2</v>
      </c>
      <c r="E62" s="6">
        <v>-3.5289049106466199E-4</v>
      </c>
      <c r="F62" s="14">
        <v>6.1577862743854399E-2</v>
      </c>
      <c r="G62" s="6">
        <v>-3.52884772644713E-4</v>
      </c>
      <c r="H62" s="6">
        <v>-7.7155441877136798E-4</v>
      </c>
      <c r="I62" s="6">
        <v>1.5183379597141899E-4</v>
      </c>
      <c r="J62" s="6">
        <v>-2.0578731397138598E-3</v>
      </c>
      <c r="K62" s="6">
        <v>1.1788551946486601E-6</v>
      </c>
      <c r="L62" s="6">
        <v>7.69952911625562E-5</v>
      </c>
      <c r="M62" s="6">
        <v>-2.9953158990153801E-6</v>
      </c>
      <c r="N62" s="5">
        <v>0</v>
      </c>
      <c r="O62" s="5">
        <v>0</v>
      </c>
    </row>
    <row r="63" spans="1:15" x14ac:dyDescent="0.2">
      <c r="A63" s="13">
        <v>-0.18399981435752299</v>
      </c>
      <c r="B63" s="5">
        <v>-0.176990463480453</v>
      </c>
      <c r="C63" s="5">
        <v>-4.4309795881381099E-2</v>
      </c>
      <c r="D63" s="14">
        <v>6.5242059226264207E-2</v>
      </c>
      <c r="E63" s="6">
        <v>-3.5334676655802001E-4</v>
      </c>
      <c r="F63" s="14">
        <v>6.5247730336185902E-2</v>
      </c>
      <c r="G63" s="6">
        <v>-3.5225865459685203E-4</v>
      </c>
      <c r="H63" s="6">
        <v>-8.6100494674175396E-4</v>
      </c>
      <c r="I63" s="6">
        <v>1.5590232862290501E-4</v>
      </c>
      <c r="J63" s="5">
        <v>-2.18030939938839E-3</v>
      </c>
      <c r="K63" s="6">
        <v>2.6233130348758399E-7</v>
      </c>
      <c r="L63" s="6">
        <v>8.2386478382836904E-5</v>
      </c>
      <c r="M63" s="6">
        <v>-3.6251346605359001E-6</v>
      </c>
      <c r="N63" s="5">
        <v>0</v>
      </c>
      <c r="O63" s="5">
        <v>0</v>
      </c>
    </row>
    <row r="64" spans="1:15" x14ac:dyDescent="0.2">
      <c r="A64" s="13">
        <v>-0.18199981435752299</v>
      </c>
      <c r="B64" s="5">
        <v>-0.17514270441543001</v>
      </c>
      <c r="C64" s="5">
        <v>-4.3544429016650898E-2</v>
      </c>
      <c r="D64" s="14">
        <v>6.9147430392120401E-2</v>
      </c>
      <c r="E64" s="6">
        <v>-3.5357542497746502E-4</v>
      </c>
      <c r="F64" s="14">
        <v>6.9155667934618595E-2</v>
      </c>
      <c r="G64" s="6">
        <v>-3.50875507700745E-4</v>
      </c>
      <c r="H64" s="6">
        <v>-9.6154395932132705E-4</v>
      </c>
      <c r="I64" s="6">
        <v>1.57964541116194E-4</v>
      </c>
      <c r="J64" s="5">
        <v>-2.3086926801387298E-3</v>
      </c>
      <c r="K64" s="6">
        <v>-4.94815613540412E-7</v>
      </c>
      <c r="L64" s="6">
        <v>8.8437046555550099E-5</v>
      </c>
      <c r="M64" s="6">
        <v>-2.7916343394238801E-6</v>
      </c>
      <c r="N64" s="5">
        <v>0</v>
      </c>
      <c r="O64" s="5">
        <v>0</v>
      </c>
    </row>
    <row r="65" spans="1:15" x14ac:dyDescent="0.2">
      <c r="A65" s="13">
        <v>-0.17999981435752299</v>
      </c>
      <c r="B65" s="5">
        <v>-0.17329494535040799</v>
      </c>
      <c r="C65" s="5">
        <v>-4.2779062151920698E-2</v>
      </c>
      <c r="D65" s="14">
        <v>7.3306007951772306E-2</v>
      </c>
      <c r="E65" s="6">
        <v>-3.5015525415017801E-4</v>
      </c>
      <c r="F65" s="14">
        <v>7.3318631103300905E-2</v>
      </c>
      <c r="G65" s="6">
        <v>-3.4850543414362701E-4</v>
      </c>
      <c r="H65" s="6">
        <v>-1.0725906864340899E-3</v>
      </c>
      <c r="I65" s="6">
        <v>1.6155217329889401E-4</v>
      </c>
      <c r="J65" s="5">
        <v>-2.43929901859823E-3</v>
      </c>
      <c r="K65" s="6">
        <v>-2.28482150448797E-6</v>
      </c>
      <c r="L65" s="6">
        <v>9.6034895888535296E-5</v>
      </c>
      <c r="M65" s="6">
        <v>-3.6275385842540699E-6</v>
      </c>
      <c r="N65" s="5">
        <v>0</v>
      </c>
      <c r="O65" s="5">
        <v>0</v>
      </c>
    </row>
    <row r="66" spans="1:15" x14ac:dyDescent="0.2">
      <c r="A66" s="13">
        <v>-0.17799981435752299</v>
      </c>
      <c r="B66" s="5">
        <v>-0.17144718628538499</v>
      </c>
      <c r="C66" s="5">
        <v>-4.2013695287190497E-2</v>
      </c>
      <c r="D66" s="14">
        <v>7.77462978739277E-2</v>
      </c>
      <c r="E66" s="6">
        <v>-3.4476518026817899E-4</v>
      </c>
      <c r="F66" s="14">
        <v>7.7759691416255605E-2</v>
      </c>
      <c r="G66" s="6">
        <v>-3.4650890037083001E-4</v>
      </c>
      <c r="H66" s="6">
        <v>-1.1957930217185401E-3</v>
      </c>
      <c r="I66" s="6">
        <v>1.6647530005798301E-4</v>
      </c>
      <c r="J66" s="5">
        <v>-2.5791307879144301E-3</v>
      </c>
      <c r="K66" s="6">
        <v>-2.0612745544442699E-6</v>
      </c>
      <c r="L66" s="6">
        <v>1.03105304821872E-4</v>
      </c>
      <c r="M66" s="6">
        <v>-4.67558357633623E-6</v>
      </c>
      <c r="N66" s="5">
        <v>0</v>
      </c>
      <c r="O66" s="5">
        <v>0</v>
      </c>
    </row>
    <row r="67" spans="1:15" x14ac:dyDescent="0.2">
      <c r="A67" s="13">
        <v>-0.17599981435752299</v>
      </c>
      <c r="B67" s="5">
        <v>-0.169599427220363</v>
      </c>
      <c r="C67" s="5">
        <v>-4.1248328422460297E-2</v>
      </c>
      <c r="D67" s="14">
        <v>8.2475694446885503E-2</v>
      </c>
      <c r="E67" s="6">
        <v>-3.4220582727014301E-4</v>
      </c>
      <c r="F67" s="14">
        <v>8.2492572511072906E-2</v>
      </c>
      <c r="G67" s="6">
        <v>-3.4354354029557301E-4</v>
      </c>
      <c r="H67" s="6">
        <v>-1.3255220578217699E-3</v>
      </c>
      <c r="I67" s="6">
        <v>1.6975965383526901E-4</v>
      </c>
      <c r="J67" s="5">
        <v>-2.71907026867187E-3</v>
      </c>
      <c r="K67" s="6">
        <v>-1.7346367799844901E-6</v>
      </c>
      <c r="L67" s="6">
        <v>1.0748702544529399E-4</v>
      </c>
      <c r="M67" s="6">
        <v>-4.4938096551650402E-6</v>
      </c>
      <c r="N67" s="5">
        <v>0</v>
      </c>
      <c r="O67" s="5">
        <v>0</v>
      </c>
    </row>
    <row r="68" spans="1:15" x14ac:dyDescent="0.2">
      <c r="A68" s="13">
        <v>-0.17399981435752301</v>
      </c>
      <c r="B68" s="5">
        <v>-0.16775166815534001</v>
      </c>
      <c r="C68" s="5">
        <v>-4.04829615577302E-2</v>
      </c>
      <c r="D68" s="14">
        <v>8.7525574104996506E-2</v>
      </c>
      <c r="E68" s="6">
        <v>-3.3751499707097301E-4</v>
      </c>
      <c r="F68" s="14">
        <v>8.7544868872433096E-2</v>
      </c>
      <c r="G68" s="6">
        <v>-3.38534061392216E-4</v>
      </c>
      <c r="H68" s="6">
        <v>-1.47182737165071E-3</v>
      </c>
      <c r="I68" s="6">
        <v>1.7328361028258701E-4</v>
      </c>
      <c r="J68" s="5">
        <v>-2.8645791182529399E-3</v>
      </c>
      <c r="K68" s="6">
        <v>-3.0662217611550799E-6</v>
      </c>
      <c r="L68" s="6">
        <v>1.1610038622118201E-4</v>
      </c>
      <c r="M68" s="6">
        <v>-5.0851166139216699E-6</v>
      </c>
      <c r="N68" s="5">
        <v>0</v>
      </c>
      <c r="O68" s="5">
        <v>0</v>
      </c>
    </row>
    <row r="69" spans="1:15" x14ac:dyDescent="0.2">
      <c r="A69" s="13">
        <v>-0.17199981435752301</v>
      </c>
      <c r="B69" s="5">
        <v>-0.16590390909031699</v>
      </c>
      <c r="C69" s="5">
        <v>-3.9717594693E-2</v>
      </c>
      <c r="D69" s="14">
        <v>9.2918544381685494E-2</v>
      </c>
      <c r="E69" s="6">
        <v>-3.3174635079518002E-4</v>
      </c>
      <c r="F69" s="14">
        <v>9.2940322149092397E-2</v>
      </c>
      <c r="G69" s="6">
        <v>-3.32819537139606E-4</v>
      </c>
      <c r="H69" s="6">
        <v>-1.6310747330967399E-3</v>
      </c>
      <c r="I69" s="6">
        <v>1.7467223590178401E-4</v>
      </c>
      <c r="J69" s="5">
        <v>-3.0119122636998799E-3</v>
      </c>
      <c r="K69" s="6">
        <v>-4.5306309764500896E-6</v>
      </c>
      <c r="L69" s="6">
        <v>1.23634420745057E-4</v>
      </c>
      <c r="M69" s="6">
        <v>-3.51278320974859E-6</v>
      </c>
      <c r="N69" s="5">
        <v>0</v>
      </c>
      <c r="O69" s="5">
        <v>0</v>
      </c>
    </row>
    <row r="70" spans="1:15" x14ac:dyDescent="0.2">
      <c r="A70" s="13">
        <v>-0.16999981435752301</v>
      </c>
      <c r="B70" s="5">
        <v>-0.164056150025295</v>
      </c>
      <c r="C70" s="5">
        <v>-3.8952227828269799E-2</v>
      </c>
      <c r="D70" s="14">
        <v>9.8680449249112998E-2</v>
      </c>
      <c r="E70" s="6">
        <v>-3.2697918704629802E-4</v>
      </c>
      <c r="F70" s="14">
        <v>9.8705183783664496E-2</v>
      </c>
      <c r="G70" s="6">
        <v>-3.2652127303888602E-4</v>
      </c>
      <c r="H70" s="6">
        <v>-1.80755502030221E-3</v>
      </c>
      <c r="I70" s="6">
        <v>1.7663875260477799E-4</v>
      </c>
      <c r="J70" s="5">
        <v>-3.1603000834558299E-3</v>
      </c>
      <c r="K70" s="6">
        <v>-4.8464737978306503E-6</v>
      </c>
      <c r="L70" s="6">
        <v>1.30453380241075E-4</v>
      </c>
      <c r="M70" s="6">
        <v>-2.6689053359609902E-6</v>
      </c>
      <c r="N70" s="5">
        <v>0</v>
      </c>
      <c r="O70" s="5">
        <v>0</v>
      </c>
    </row>
    <row r="71" spans="1:15" x14ac:dyDescent="0.2">
      <c r="A71" s="13">
        <v>-0.16799981435752301</v>
      </c>
      <c r="B71" s="5">
        <v>-0.16220839096027201</v>
      </c>
      <c r="C71" s="5">
        <v>-3.8186860963539598E-2</v>
      </c>
      <c r="D71" s="14">
        <v>0.10483240768707</v>
      </c>
      <c r="E71" s="6">
        <v>-3.1912972914525202E-4</v>
      </c>
      <c r="F71" s="14">
        <v>0.104868790658877</v>
      </c>
      <c r="G71" s="6">
        <v>-3.18994078090767E-4</v>
      </c>
      <c r="H71" s="5">
        <v>-1.9991986257609298E-3</v>
      </c>
      <c r="I71" s="6">
        <v>1.7961052755349901E-4</v>
      </c>
      <c r="J71" s="5">
        <v>-3.3102518605351498E-3</v>
      </c>
      <c r="K71" s="6">
        <v>-5.3830310809356902E-6</v>
      </c>
      <c r="L71" s="6">
        <v>1.3679178868011201E-4</v>
      </c>
      <c r="M71" s="6">
        <v>-2.82462934306233E-6</v>
      </c>
      <c r="N71" s="5">
        <v>0</v>
      </c>
      <c r="O71" s="5">
        <v>0</v>
      </c>
    </row>
    <row r="72" spans="1:15" x14ac:dyDescent="0.2">
      <c r="A72" s="13">
        <v>-0.16599981435752301</v>
      </c>
      <c r="B72" s="5">
        <v>-0.16036063189524999</v>
      </c>
      <c r="C72" s="5">
        <v>-3.7421494098809502E-2</v>
      </c>
      <c r="D72" s="14">
        <v>0.11143083082114499</v>
      </c>
      <c r="E72" s="6">
        <v>-3.0956023979121597E-4</v>
      </c>
      <c r="F72" s="14">
        <v>0.111464290812763</v>
      </c>
      <c r="G72" s="6">
        <v>-3.09708556194228E-4</v>
      </c>
      <c r="H72" s="6">
        <v>-2.2121893608198001E-3</v>
      </c>
      <c r="I72" s="6">
        <v>1.824307241506E-4</v>
      </c>
      <c r="J72" s="5">
        <v>-3.4564149998014501E-3</v>
      </c>
      <c r="K72" s="6">
        <v>-6.5857804224965003E-6</v>
      </c>
      <c r="L72" s="6">
        <v>1.47065782893061E-4</v>
      </c>
      <c r="M72" s="6">
        <v>-3.2594555933418498E-6</v>
      </c>
      <c r="N72" s="5">
        <v>0</v>
      </c>
      <c r="O72" s="5">
        <v>0</v>
      </c>
    </row>
    <row r="73" spans="1:15" x14ac:dyDescent="0.2">
      <c r="A73" s="13">
        <v>-0.163999814357523</v>
      </c>
      <c r="B73" s="5">
        <v>-0.158512872830227</v>
      </c>
      <c r="C73" s="5">
        <v>-3.6656127234079301E-2</v>
      </c>
      <c r="D73" s="14">
        <v>0.118488171746434</v>
      </c>
      <c r="E73" s="6">
        <v>-2.9860367295463103E-4</v>
      </c>
      <c r="F73" s="14">
        <v>0.118527758709673</v>
      </c>
      <c r="G73" s="6">
        <v>-2.9952047533908499E-4</v>
      </c>
      <c r="H73" s="6">
        <v>-2.4443990486827699E-3</v>
      </c>
      <c r="I73" s="6">
        <v>1.8513586613063399E-4</v>
      </c>
      <c r="J73" s="5">
        <v>-3.5989000432046598E-3</v>
      </c>
      <c r="K73" s="6">
        <v>-7.6759117776458401E-6</v>
      </c>
      <c r="L73" s="6">
        <v>1.54497358782024E-4</v>
      </c>
      <c r="M73" s="6">
        <v>-3.5175854758160001E-6</v>
      </c>
      <c r="N73" s="5">
        <v>0</v>
      </c>
      <c r="O73" s="5">
        <v>0</v>
      </c>
    </row>
    <row r="74" spans="1:15" x14ac:dyDescent="0.2">
      <c r="A74" s="13">
        <v>-0.161999814357523</v>
      </c>
      <c r="B74" s="5">
        <v>-0.15666511376520501</v>
      </c>
      <c r="C74" s="5">
        <v>-3.5890760369349101E-2</v>
      </c>
      <c r="D74" s="14">
        <v>0.12605060321443001</v>
      </c>
      <c r="E74" s="6">
        <v>-2.8475035685601198E-4</v>
      </c>
      <c r="F74" s="14">
        <v>0.12609679917085201</v>
      </c>
      <c r="G74" s="6">
        <v>-2.8694445569822299E-4</v>
      </c>
      <c r="H74" s="5">
        <v>-2.6976847792326E-3</v>
      </c>
      <c r="I74" s="6">
        <v>1.8693937414498001E-4</v>
      </c>
      <c r="J74" s="5">
        <v>-3.7348958225291401E-3</v>
      </c>
      <c r="K74" s="6">
        <v>-8.7365261508418901E-6</v>
      </c>
      <c r="L74" s="6">
        <v>1.59558318755223E-4</v>
      </c>
      <c r="M74" s="6">
        <v>-3.8286646798444103E-6</v>
      </c>
      <c r="N74" s="5">
        <v>0</v>
      </c>
      <c r="O74" s="5">
        <v>0</v>
      </c>
    </row>
    <row r="75" spans="1:15" x14ac:dyDescent="0.2">
      <c r="A75" s="13">
        <v>-0.159999814357523</v>
      </c>
      <c r="B75" s="5">
        <v>-0.15481735470018201</v>
      </c>
      <c r="C75" s="5">
        <v>-3.51253935046189E-2</v>
      </c>
      <c r="D75" s="14">
        <v>0.13415959601574801</v>
      </c>
      <c r="E75" s="6">
        <v>-2.7333375221676501E-4</v>
      </c>
      <c r="F75" s="14">
        <v>0.13421322206135999</v>
      </c>
      <c r="G75" s="6">
        <v>-2.7348130916485898E-4</v>
      </c>
      <c r="H75" s="5">
        <v>-2.9725879507977401E-3</v>
      </c>
      <c r="I75" s="6">
        <v>1.9038638833820799E-4</v>
      </c>
      <c r="J75" s="5">
        <v>-3.8606394998773998E-3</v>
      </c>
      <c r="K75" s="6">
        <v>-8.3643739625507807E-6</v>
      </c>
      <c r="L75" s="6">
        <v>1.5438031824441701E-4</v>
      </c>
      <c r="M75" s="6">
        <v>-5.61467773505709E-6</v>
      </c>
      <c r="N75" s="5">
        <v>0</v>
      </c>
      <c r="O75" s="5">
        <v>0</v>
      </c>
    </row>
    <row r="76" spans="1:15" x14ac:dyDescent="0.2">
      <c r="A76" s="13">
        <v>-0.157999814357523</v>
      </c>
      <c r="B76" s="5">
        <v>-0.15296959563515899</v>
      </c>
      <c r="C76" s="5">
        <v>-3.4360026639888699E-2</v>
      </c>
      <c r="D76" s="14">
        <v>0.14286475059787701</v>
      </c>
      <c r="E76" s="6">
        <v>-2.5836623143498202E-4</v>
      </c>
      <c r="F76" s="14">
        <v>0.14292759819415399</v>
      </c>
      <c r="G76" s="6">
        <v>-2.5727285977455902E-4</v>
      </c>
      <c r="H76" s="5">
        <v>-3.2717707079208801E-3</v>
      </c>
      <c r="I76" s="6">
        <v>1.93301772814115E-4</v>
      </c>
      <c r="J76" s="5">
        <v>-3.9758136704734302E-3</v>
      </c>
      <c r="K76" s="6">
        <v>-9.3437816686015097E-6</v>
      </c>
      <c r="L76" s="6">
        <v>1.5056952613937E-4</v>
      </c>
      <c r="M76" s="6">
        <v>-6.1856302947429704E-6</v>
      </c>
      <c r="N76" s="5">
        <v>0</v>
      </c>
      <c r="O76" s="5">
        <v>0</v>
      </c>
    </row>
    <row r="77" spans="1:15" x14ac:dyDescent="0.2">
      <c r="A77" s="13">
        <v>-0.155999814357523</v>
      </c>
      <c r="B77" s="5">
        <v>-0.151121836570137</v>
      </c>
      <c r="C77" s="5">
        <v>-3.3594659775158499E-2</v>
      </c>
      <c r="D77" s="14">
        <v>0.15220634887840201</v>
      </c>
      <c r="E77" s="6">
        <v>-2.39309048230324E-4</v>
      </c>
      <c r="F77" s="14">
        <v>0.15228698763842599</v>
      </c>
      <c r="G77" s="6">
        <v>-2.3860590683907399E-4</v>
      </c>
      <c r="H77" s="5">
        <v>-3.59554327735816E-3</v>
      </c>
      <c r="I77" s="6">
        <v>1.9510546780503901E-4</v>
      </c>
      <c r="J77" s="5">
        <v>-4.0705815879063601E-3</v>
      </c>
      <c r="K77" s="6">
        <v>-1.1487336184957101E-5</v>
      </c>
      <c r="L77" s="6">
        <v>1.4295393910357401E-4</v>
      </c>
      <c r="M77" s="6">
        <v>-6.5721999004463004E-6</v>
      </c>
      <c r="N77" s="5">
        <v>0</v>
      </c>
      <c r="O77" s="5">
        <v>0</v>
      </c>
    </row>
    <row r="78" spans="1:15" x14ac:dyDescent="0.2">
      <c r="A78" s="13">
        <v>-0.153999814357523</v>
      </c>
      <c r="B78" s="5">
        <v>-0.14927407750511401</v>
      </c>
      <c r="C78" s="5">
        <v>-3.2829292910428402E-2</v>
      </c>
      <c r="D78" s="14">
        <v>0.16223795691641499</v>
      </c>
      <c r="E78" s="6">
        <v>-2.1778456821728399E-4</v>
      </c>
      <c r="F78" s="14">
        <v>0.16234690994329501</v>
      </c>
      <c r="G78" s="6">
        <v>-2.17791621127933E-4</v>
      </c>
      <c r="H78" s="5">
        <v>-3.9681473776385099E-3</v>
      </c>
      <c r="I78" s="6">
        <v>1.9736915154457699E-4</v>
      </c>
      <c r="J78" s="5">
        <v>-4.1426747037493303E-3</v>
      </c>
      <c r="K78" s="6">
        <v>-1.2095790213594301E-5</v>
      </c>
      <c r="L78" s="6">
        <v>1.49286220331051E-4</v>
      </c>
      <c r="M78" s="6">
        <v>-7.3185030188409403E-6</v>
      </c>
      <c r="N78" s="5">
        <v>0</v>
      </c>
      <c r="O78" s="5">
        <v>0</v>
      </c>
    </row>
    <row r="79" spans="1:15" x14ac:dyDescent="0.2">
      <c r="A79" s="13">
        <v>-0.15199981435752299</v>
      </c>
      <c r="B79" s="5">
        <v>-0.14742631844009199</v>
      </c>
      <c r="C79" s="5">
        <v>-3.2063926045698202E-2</v>
      </c>
      <c r="D79" s="14">
        <v>0.17302979497827001</v>
      </c>
      <c r="E79" s="6">
        <v>-1.9511605346786399E-4</v>
      </c>
      <c r="F79" s="14">
        <v>0.17316226852748601</v>
      </c>
      <c r="G79" s="6">
        <v>-1.9546585369789799E-4</v>
      </c>
      <c r="H79" s="5">
        <v>-4.3536320584482598E-3</v>
      </c>
      <c r="I79" s="6">
        <v>2.0041745332432999E-4</v>
      </c>
      <c r="J79" s="5">
        <v>-4.1810905394649997E-3</v>
      </c>
      <c r="K79" s="6">
        <v>-1.13528659091373E-5</v>
      </c>
      <c r="L79" s="6">
        <v>1.3643967222620699E-4</v>
      </c>
      <c r="M79" s="6">
        <v>-9.1172210197473099E-6</v>
      </c>
      <c r="N79" s="5">
        <v>0</v>
      </c>
      <c r="O79" s="5">
        <v>0</v>
      </c>
    </row>
    <row r="80" spans="1:15" x14ac:dyDescent="0.2">
      <c r="A80" s="13">
        <v>-0.14999981435752299</v>
      </c>
      <c r="B80" s="5">
        <v>-0.145578559375069</v>
      </c>
      <c r="C80" s="5">
        <v>-3.1298559180968001E-2</v>
      </c>
      <c r="D80" s="14">
        <v>0.18464161951815899</v>
      </c>
      <c r="E80" s="6">
        <v>-1.6900557076863801E-4</v>
      </c>
      <c r="F80" s="14">
        <v>0.18478837947304</v>
      </c>
      <c r="G80" s="6">
        <v>-1.69602966687191E-4</v>
      </c>
      <c r="H80" s="5">
        <v>-4.7662641646533197E-3</v>
      </c>
      <c r="I80" s="6">
        <v>2.0314073373673699E-4</v>
      </c>
      <c r="J80" s="5">
        <v>-4.1790418682654601E-3</v>
      </c>
      <c r="K80" s="6">
        <v>-1.1653797882605101E-5</v>
      </c>
      <c r="L80" s="6">
        <v>1.16048465887369E-4</v>
      </c>
      <c r="M80" s="6">
        <v>-1.03121761159659E-5</v>
      </c>
      <c r="N80" s="5">
        <v>0</v>
      </c>
      <c r="O80" s="5">
        <v>0</v>
      </c>
    </row>
    <row r="81" spans="1:15" x14ac:dyDescent="0.2">
      <c r="A81" s="13">
        <v>-0.14799981435752299</v>
      </c>
      <c r="B81" s="5">
        <v>-0.14373080031004701</v>
      </c>
      <c r="C81" s="5">
        <v>-3.0533192316237801E-2</v>
      </c>
      <c r="D81" s="14">
        <v>0.197139615856568</v>
      </c>
      <c r="E81" s="6">
        <v>-1.37777132739207E-4</v>
      </c>
      <c r="F81" s="14">
        <v>0.19729608587405401</v>
      </c>
      <c r="G81" s="6">
        <v>-1.4093089741822301E-4</v>
      </c>
      <c r="H81" s="5">
        <v>-5.1991725794755901E-3</v>
      </c>
      <c r="I81" s="6">
        <v>2.0650750724441E-4</v>
      </c>
      <c r="J81" s="5">
        <v>-4.1334152674775103E-3</v>
      </c>
      <c r="K81" s="6">
        <v>-1.25188482593101E-5</v>
      </c>
      <c r="L81" s="6">
        <v>8.1728968777580496E-5</v>
      </c>
      <c r="M81" s="6">
        <v>-1.1479990418167601E-5</v>
      </c>
      <c r="N81" s="5">
        <v>0</v>
      </c>
      <c r="O81" s="5">
        <v>0</v>
      </c>
    </row>
    <row r="82" spans="1:15" x14ac:dyDescent="0.2">
      <c r="A82" s="13">
        <v>-0.14599981435752299</v>
      </c>
      <c r="B82" s="5">
        <v>-0.14188304124502399</v>
      </c>
      <c r="C82" s="5">
        <v>-2.97678254515076E-2</v>
      </c>
      <c r="D82" s="14">
        <v>0.210575181826157</v>
      </c>
      <c r="E82" s="6">
        <v>-1.08670514767279E-4</v>
      </c>
      <c r="F82" s="14">
        <v>0.210734521700743</v>
      </c>
      <c r="G82" s="6">
        <v>-1.10981930489729E-4</v>
      </c>
      <c r="H82" s="5">
        <v>-5.6640399591540904E-3</v>
      </c>
      <c r="I82" s="6">
        <v>2.0830310257783399E-4</v>
      </c>
      <c r="J82" s="5">
        <v>-4.0304939858333798E-3</v>
      </c>
      <c r="K82" s="6">
        <v>-1.31486568111917E-5</v>
      </c>
      <c r="L82" s="6">
        <v>5.0673420811453602E-5</v>
      </c>
      <c r="M82" s="6">
        <v>-1.15391868577653E-5</v>
      </c>
      <c r="N82" s="5">
        <v>0</v>
      </c>
      <c r="O82" s="5">
        <v>0</v>
      </c>
    </row>
    <row r="83" spans="1:15" x14ac:dyDescent="0.2">
      <c r="A83" s="13">
        <v>-0.14399981435752299</v>
      </c>
      <c r="B83" s="5">
        <v>-0.140035282180001</v>
      </c>
      <c r="C83" s="5">
        <v>-2.90024585867775E-2</v>
      </c>
      <c r="D83" s="14">
        <v>0.224985398453795</v>
      </c>
      <c r="E83" s="6">
        <v>-7.8512625698867999E-5</v>
      </c>
      <c r="F83" s="14">
        <v>0.22515703052863201</v>
      </c>
      <c r="G83" s="6">
        <v>-7.8525071435348005E-5</v>
      </c>
      <c r="H83" s="5">
        <v>-6.15642320539547E-3</v>
      </c>
      <c r="I83" s="6">
        <v>2.1187104150511399E-4</v>
      </c>
      <c r="J83" s="5">
        <v>-3.8695634539219399E-3</v>
      </c>
      <c r="K83" s="6">
        <v>-1.2661893134998701E-5</v>
      </c>
      <c r="L83" s="6">
        <v>2.0538181890789501E-5</v>
      </c>
      <c r="M83" s="6">
        <v>-1.3700087601625101E-5</v>
      </c>
      <c r="N83" s="5">
        <v>0</v>
      </c>
      <c r="O83" s="5">
        <v>0</v>
      </c>
    </row>
    <row r="84" spans="1:15" x14ac:dyDescent="0.2">
      <c r="A84" s="13">
        <v>-0.14199981435752301</v>
      </c>
      <c r="B84" s="5">
        <v>-0.13818752311497901</v>
      </c>
      <c r="C84" s="5">
        <v>-2.8237091722047299E-2</v>
      </c>
      <c r="D84" s="14">
        <v>0.24040381145352999</v>
      </c>
      <c r="E84" s="6">
        <v>-4.38627606026296E-5</v>
      </c>
      <c r="F84" s="14">
        <v>0.24060349027376099</v>
      </c>
      <c r="G84" s="6">
        <v>-4.3334538199298098E-5</v>
      </c>
      <c r="H84" s="5">
        <v>-6.6501558545358601E-3</v>
      </c>
      <c r="I84" s="6">
        <v>2.1530782615299801E-4</v>
      </c>
      <c r="J84" s="5">
        <v>-3.6366484072476802E-3</v>
      </c>
      <c r="K84" s="6">
        <v>-1.2902012335332901E-5</v>
      </c>
      <c r="L84" s="6">
        <v>-2.3499415674483901E-5</v>
      </c>
      <c r="M84" s="6">
        <v>-1.4845031081566001E-5</v>
      </c>
      <c r="N84" s="5">
        <v>0</v>
      </c>
      <c r="O84" s="5">
        <v>0</v>
      </c>
    </row>
    <row r="85" spans="1:15" x14ac:dyDescent="0.2">
      <c r="A85" s="13">
        <v>-0.13999981435752301</v>
      </c>
      <c r="B85" s="5">
        <v>-0.13633976404995601</v>
      </c>
      <c r="C85" s="5">
        <v>-2.7471724857317099E-2</v>
      </c>
      <c r="D85" s="14">
        <v>0.25687619639424802</v>
      </c>
      <c r="E85" s="6">
        <v>-6.6726391285459601E-6</v>
      </c>
      <c r="F85" s="14">
        <v>0.25709718107675</v>
      </c>
      <c r="G85" s="6">
        <v>-6.8972167672087599E-6</v>
      </c>
      <c r="H85" s="5">
        <v>-7.1343356612478502E-3</v>
      </c>
      <c r="I85" s="6">
        <v>2.1999028136302699E-4</v>
      </c>
      <c r="J85" s="5">
        <v>-3.32814327237182E-3</v>
      </c>
      <c r="K85" s="6">
        <v>-1.42756285403693E-5</v>
      </c>
      <c r="L85" s="6">
        <v>-8.7426317136324403E-5</v>
      </c>
      <c r="M85" s="6">
        <v>-1.6282973766450599E-5</v>
      </c>
      <c r="N85" s="5">
        <v>0</v>
      </c>
      <c r="O85" s="5">
        <v>0</v>
      </c>
    </row>
    <row r="86" spans="1:15" x14ac:dyDescent="0.2">
      <c r="A86" s="13">
        <v>-0.13799981437249201</v>
      </c>
      <c r="B86" s="5">
        <v>-0.13449197622525799</v>
      </c>
      <c r="C86" s="5">
        <v>-2.6706427467395901E-2</v>
      </c>
      <c r="D86" s="14">
        <v>0.27438216843540703</v>
      </c>
      <c r="E86" s="6">
        <v>2.8848027845795499E-5</v>
      </c>
      <c r="F86" s="14">
        <v>0.274626743944618</v>
      </c>
      <c r="G86" s="6">
        <v>2.95501732514994E-5</v>
      </c>
      <c r="H86" s="5">
        <v>-7.4700656277816597E-3</v>
      </c>
      <c r="I86" s="6">
        <v>2.26560736608671E-4</v>
      </c>
      <c r="J86" s="6">
        <v>-2.9377791311463401E-3</v>
      </c>
      <c r="K86" s="6">
        <v>-1.6404895906863999E-5</v>
      </c>
      <c r="L86" s="6">
        <v>-1.62536932970725E-4</v>
      </c>
      <c r="M86" s="6">
        <v>-1.83044703925633E-5</v>
      </c>
      <c r="N86" s="5">
        <v>0</v>
      </c>
      <c r="O86" s="5">
        <v>0</v>
      </c>
    </row>
    <row r="87" spans="1:15" x14ac:dyDescent="0.2">
      <c r="A87" s="13">
        <v>-0.135999817062746</v>
      </c>
      <c r="B87" s="5">
        <v>-0.13264155633468799</v>
      </c>
      <c r="C87" s="5">
        <v>-2.5947523344613099E-2</v>
      </c>
      <c r="D87" s="14">
        <v>0.29287825103903398</v>
      </c>
      <c r="E87" s="6">
        <v>6.3334438042660698E-5</v>
      </c>
      <c r="F87" s="14">
        <v>0.29315709356150099</v>
      </c>
      <c r="G87" s="6">
        <v>6.5394921284770902E-5</v>
      </c>
      <c r="H87" s="5">
        <v>-6.7927326001699503E-3</v>
      </c>
      <c r="I87" s="6">
        <v>2.3770294680232001E-4</v>
      </c>
      <c r="J87" s="6">
        <v>-2.5030459303424799E-3</v>
      </c>
      <c r="K87" s="6">
        <v>-1.8249365463044401E-5</v>
      </c>
      <c r="L87" s="6">
        <v>-2.20944243284655E-4</v>
      </c>
      <c r="M87" s="6">
        <v>-1.9887507985493701E-5</v>
      </c>
      <c r="N87" s="5">
        <v>0</v>
      </c>
      <c r="O87" s="5">
        <v>0</v>
      </c>
    </row>
    <row r="88" spans="1:15" x14ac:dyDescent="0.2">
      <c r="A88" s="13">
        <v>-0.13399981975299899</v>
      </c>
      <c r="B88" s="5">
        <v>-0.130786854380602</v>
      </c>
      <c r="C88" s="5">
        <v>-2.51991451644792E-2</v>
      </c>
      <c r="D88" s="14">
        <v>0.31227738371227998</v>
      </c>
      <c r="E88" s="6">
        <v>9.7592323800145303E-5</v>
      </c>
      <c r="F88" s="14">
        <v>0.312583211699339</v>
      </c>
      <c r="G88" s="6">
        <v>9.9733792425468697E-5</v>
      </c>
      <c r="H88" s="5">
        <v>-5.9444539734271502E-3</v>
      </c>
      <c r="I88" s="6">
        <v>2.4964839707131099E-4</v>
      </c>
      <c r="J88" s="6">
        <v>-1.98809980821254E-3</v>
      </c>
      <c r="K88" s="6">
        <v>-2.06108722398585E-5</v>
      </c>
      <c r="L88" s="6">
        <v>-2.71103761529344E-4</v>
      </c>
      <c r="M88" s="6">
        <v>-2.22616384500975E-5</v>
      </c>
      <c r="N88" s="5">
        <v>0</v>
      </c>
      <c r="O88" s="5">
        <v>0</v>
      </c>
    </row>
    <row r="89" spans="1:15" x14ac:dyDescent="0.2">
      <c r="A89" s="13">
        <v>-0.13199982244325301</v>
      </c>
      <c r="B89" s="5">
        <v>-0.128927930238288</v>
      </c>
      <c r="C89" s="5">
        <v>-2.4461317086865299E-2</v>
      </c>
      <c r="D89" s="14">
        <v>0.33239017070226401</v>
      </c>
      <c r="E89" s="6">
        <v>1.2671624433813699E-4</v>
      </c>
      <c r="F89" s="14">
        <v>0.33273190631314598</v>
      </c>
      <c r="G89" s="6">
        <v>1.29181684629969E-4</v>
      </c>
      <c r="H89" s="5">
        <v>-4.9363256622688397E-3</v>
      </c>
      <c r="I89" s="6">
        <v>2.5892950765447301E-4</v>
      </c>
      <c r="J89" s="6">
        <v>-1.40260707516604E-3</v>
      </c>
      <c r="K89" s="6">
        <v>-2.3595473737458401E-5</v>
      </c>
      <c r="L89" s="6">
        <v>-3.1570719066051199E-4</v>
      </c>
      <c r="M89" s="6">
        <v>-2.1767919818142101E-5</v>
      </c>
      <c r="N89" s="5">
        <v>0</v>
      </c>
      <c r="O89" s="5">
        <v>0</v>
      </c>
    </row>
    <row r="90" spans="1:15" x14ac:dyDescent="0.2">
      <c r="A90" s="13">
        <v>-0.129999825133507</v>
      </c>
      <c r="B90" s="5">
        <v>-0.127064843919341</v>
      </c>
      <c r="C90" s="5">
        <v>-2.37340629310538E-2</v>
      </c>
      <c r="D90" s="14">
        <v>0.352997716480073</v>
      </c>
      <c r="E90" s="6">
        <v>1.4903860761065501E-4</v>
      </c>
      <c r="F90" s="14">
        <v>0.35336443749443402</v>
      </c>
      <c r="G90" s="6">
        <v>1.5227432184877201E-4</v>
      </c>
      <c r="H90" s="6">
        <v>-3.7937980235559798E-3</v>
      </c>
      <c r="I90" s="6">
        <v>2.6850092941355802E-4</v>
      </c>
      <c r="J90" s="6">
        <v>-7.7454420731538898E-4</v>
      </c>
      <c r="K90" s="6">
        <v>-2.7332087118541099E-5</v>
      </c>
      <c r="L90" s="6">
        <v>-3.4467167218764399E-4</v>
      </c>
      <c r="M90" s="6">
        <v>-2.10154799266061E-5</v>
      </c>
      <c r="N90" s="5">
        <v>0</v>
      </c>
      <c r="O90" s="5">
        <v>0</v>
      </c>
    </row>
    <row r="91" spans="1:15" x14ac:dyDescent="0.2">
      <c r="A91" s="13">
        <v>-0.12799982782375999</v>
      </c>
      <c r="B91" s="5">
        <v>-0.12519765556972301</v>
      </c>
      <c r="C91" s="5">
        <v>-2.3017406174969599E-2</v>
      </c>
      <c r="D91" s="14">
        <v>0.37379455491267799</v>
      </c>
      <c r="E91" s="6">
        <v>1.6481068561073701E-4</v>
      </c>
      <c r="F91" s="14">
        <v>0.37416515852097898</v>
      </c>
      <c r="G91" s="6">
        <v>1.6553538274963699E-4</v>
      </c>
      <c r="H91" s="6">
        <v>-2.56540864503847E-3</v>
      </c>
      <c r="I91" s="6">
        <v>2.7578677158509701E-4</v>
      </c>
      <c r="J91" s="5">
        <v>-1.5545314591445901E-4</v>
      </c>
      <c r="K91" s="6">
        <v>-3.1259881598163097E-5</v>
      </c>
      <c r="L91" s="6">
        <v>-3.53123940851872E-4</v>
      </c>
      <c r="M91" s="6">
        <v>-1.97952765318805E-5</v>
      </c>
      <c r="N91" s="5">
        <v>0</v>
      </c>
      <c r="O91" s="5">
        <v>0</v>
      </c>
    </row>
    <row r="92" spans="1:15" x14ac:dyDescent="0.2">
      <c r="A92" s="13">
        <v>-0.12599983051401401</v>
      </c>
      <c r="B92" s="5">
        <v>-0.12332642546781999</v>
      </c>
      <c r="C92" s="5">
        <v>-2.23113699544218E-2</v>
      </c>
      <c r="D92" s="14">
        <v>0.39437807392626101</v>
      </c>
      <c r="E92" s="6">
        <v>1.6881301143751299E-4</v>
      </c>
      <c r="F92" s="14">
        <v>0.39473496487047799</v>
      </c>
      <c r="G92" s="6">
        <v>1.67458070246155E-4</v>
      </c>
      <c r="H92" s="6">
        <v>-1.30897348571297E-3</v>
      </c>
      <c r="I92" s="6">
        <v>2.78140587199479E-4</v>
      </c>
      <c r="J92" s="5">
        <v>4.2434483041054502E-4</v>
      </c>
      <c r="K92" s="6">
        <v>-3.4754951119472697E-5</v>
      </c>
      <c r="L92" s="6">
        <v>-3.50695193586317E-4</v>
      </c>
      <c r="M92" s="6">
        <v>-1.56992506735072E-5</v>
      </c>
      <c r="N92" s="5">
        <v>0</v>
      </c>
      <c r="O92" s="5">
        <v>0</v>
      </c>
    </row>
    <row r="93" spans="1:15" x14ac:dyDescent="0.2">
      <c r="A93" s="13">
        <v>-0.123999833204268</v>
      </c>
      <c r="B93" s="5">
        <v>-0.1214512140225</v>
      </c>
      <c r="C93" s="5">
        <v>-2.1615977062357399E-2</v>
      </c>
      <c r="D93" s="14">
        <v>0.41428242773533702</v>
      </c>
      <c r="E93" s="6">
        <v>1.5789827229695499E-4</v>
      </c>
      <c r="F93" s="14">
        <v>0.41463309455818498</v>
      </c>
      <c r="G93" s="6">
        <v>1.57170889660598E-4</v>
      </c>
      <c r="H93" s="5">
        <v>-9.4311157980439005E-5</v>
      </c>
      <c r="I93" s="6">
        <v>2.7531325635083299E-4</v>
      </c>
      <c r="J93" s="5">
        <v>9.1656184388413801E-4</v>
      </c>
      <c r="K93" s="6">
        <v>-3.90256857715999E-5</v>
      </c>
      <c r="L93" s="6">
        <v>-3.5268515676823797E-4</v>
      </c>
      <c r="M93" s="6">
        <v>-9.6344580446352202E-6</v>
      </c>
      <c r="N93" s="5">
        <v>0</v>
      </c>
      <c r="O93" s="5">
        <v>0</v>
      </c>
    </row>
    <row r="94" spans="1:15" x14ac:dyDescent="0.2">
      <c r="A94" s="13">
        <v>-0.121999835894522</v>
      </c>
      <c r="B94" s="5">
        <v>-0.11957208177115999</v>
      </c>
      <c r="C94" s="5">
        <v>-2.0931249948124901E-2</v>
      </c>
      <c r="D94" s="14">
        <v>0.43305584193941199</v>
      </c>
      <c r="E94" s="6">
        <v>1.3808750873749899E-4</v>
      </c>
      <c r="F94" s="14">
        <v>0.43340992167012399</v>
      </c>
      <c r="G94" s="6">
        <v>1.36048018523807E-4</v>
      </c>
      <c r="H94" s="5">
        <v>9.6633377073893404E-4</v>
      </c>
      <c r="I94" s="6">
        <v>2.6901828058187402E-4</v>
      </c>
      <c r="J94" s="5">
        <v>1.2991085516364301E-3</v>
      </c>
      <c r="K94" s="6">
        <v>-4.3464079653747603E-5</v>
      </c>
      <c r="L94" s="6">
        <v>-3.2512151283260401E-4</v>
      </c>
      <c r="M94" s="6">
        <v>-2.9200002998535999E-6</v>
      </c>
      <c r="N94" s="5">
        <v>0</v>
      </c>
      <c r="O94" s="5">
        <v>0</v>
      </c>
    </row>
    <row r="95" spans="1:15" x14ac:dyDescent="0.2">
      <c r="A95" s="13">
        <v>-0.119999838584775</v>
      </c>
      <c r="B95" s="5">
        <v>-0.11768908937777101</v>
      </c>
      <c r="C95" s="5">
        <v>-2.02572107167499E-2</v>
      </c>
      <c r="D95" s="14">
        <v>0.45035519022500198</v>
      </c>
      <c r="E95" s="6">
        <v>1.07559101665601E-4</v>
      </c>
      <c r="F95" s="14">
        <v>0.450676978018062</v>
      </c>
      <c r="G95" s="6">
        <v>1.0522571716424E-4</v>
      </c>
      <c r="H95" s="5">
        <v>1.8174973325540101E-3</v>
      </c>
      <c r="I95" s="6">
        <v>2.6019336980609599E-4</v>
      </c>
      <c r="J95" s="5">
        <v>1.5345924242505199E-3</v>
      </c>
      <c r="K95" s="6">
        <v>-4.6946692449195301E-5</v>
      </c>
      <c r="L95" s="6">
        <v>-2.9065177896839001E-4</v>
      </c>
      <c r="M95" s="6">
        <v>3.9617064025139803E-6</v>
      </c>
      <c r="N95" s="5">
        <v>0</v>
      </c>
      <c r="O95" s="5">
        <v>0</v>
      </c>
    </row>
    <row r="96" spans="1:15" x14ac:dyDescent="0.2">
      <c r="A96" s="13">
        <v>-0.11799984127502899</v>
      </c>
      <c r="B96" s="5">
        <v>-0.11580229763092301</v>
      </c>
      <c r="C96" s="5">
        <v>-1.9593881128221299E-2</v>
      </c>
      <c r="D96" s="14">
        <v>0.46583657598322797</v>
      </c>
      <c r="E96" s="6">
        <v>7.2156239252106196E-5</v>
      </c>
      <c r="F96" s="14">
        <v>0.46611962815130398</v>
      </c>
      <c r="G96" s="6">
        <v>6.8072639539222397E-5</v>
      </c>
      <c r="H96" s="5">
        <v>2.42921276791527E-3</v>
      </c>
      <c r="I96" s="6">
        <v>2.4905951695447401E-4</v>
      </c>
      <c r="J96" s="5">
        <v>1.6277601392009899E-3</v>
      </c>
      <c r="K96" s="6">
        <v>-4.9254321197649098E-5</v>
      </c>
      <c r="L96" s="6">
        <v>-2.6171200064981499E-4</v>
      </c>
      <c r="M96" s="6">
        <v>1.25147564721712E-5</v>
      </c>
      <c r="N96" s="5">
        <v>0</v>
      </c>
      <c r="O96" s="5">
        <v>0</v>
      </c>
    </row>
    <row r="97" spans="1:15" x14ac:dyDescent="0.2">
      <c r="A97" s="13">
        <v>-0.115999843965283</v>
      </c>
      <c r="B97" s="5">
        <v>-0.11391176744185801</v>
      </c>
      <c r="C97" s="5">
        <v>-1.8941282596789101E-2</v>
      </c>
      <c r="D97" s="14">
        <v>0.47933673510027602</v>
      </c>
      <c r="E97" s="6">
        <v>3.5255567174591798E-5</v>
      </c>
      <c r="F97" s="14">
        <v>0.47955310084063402</v>
      </c>
      <c r="G97" s="6">
        <v>2.96356801843746E-5</v>
      </c>
      <c r="H97" s="5">
        <v>2.7905192206715201E-3</v>
      </c>
      <c r="I97" s="6">
        <v>2.36994371061425E-4</v>
      </c>
      <c r="J97" s="5">
        <v>1.61656591476663E-3</v>
      </c>
      <c r="K97" s="6">
        <v>-4.9976263385276497E-5</v>
      </c>
      <c r="L97" s="6">
        <v>-2.3901143066436801E-4</v>
      </c>
      <c r="M97" s="6">
        <v>2.1484299190772902E-5</v>
      </c>
      <c r="N97" s="5">
        <v>0</v>
      </c>
      <c r="O97" s="5">
        <v>0</v>
      </c>
    </row>
    <row r="98" spans="1:15" x14ac:dyDescent="0.2">
      <c r="A98" s="13">
        <v>-0.113999846655537</v>
      </c>
      <c r="B98" s="5">
        <v>-0.112017559842509</v>
      </c>
      <c r="C98" s="5">
        <v>-1.8299436190272599E-2</v>
      </c>
      <c r="D98" s="14">
        <v>0.49076644408161602</v>
      </c>
      <c r="E98" s="6">
        <v>-1.72333476021282E-6</v>
      </c>
      <c r="F98" s="14">
        <v>0.490933248676302</v>
      </c>
      <c r="G98" s="6">
        <v>-6.60931198598642E-6</v>
      </c>
      <c r="H98" s="5">
        <v>2.9228464774590998E-3</v>
      </c>
      <c r="I98" s="6">
        <v>2.2367696526173501E-4</v>
      </c>
      <c r="J98" s="5">
        <v>1.5324959634148601E-3</v>
      </c>
      <c r="K98" s="6">
        <v>-4.9431273583238198E-5</v>
      </c>
      <c r="L98" s="6">
        <v>-2.19134708364758E-4</v>
      </c>
      <c r="M98" s="6">
        <v>3.2546212063186703E-5</v>
      </c>
      <c r="N98" s="5">
        <v>0</v>
      </c>
      <c r="O98" s="5">
        <v>0</v>
      </c>
    </row>
    <row r="99" spans="1:15" x14ac:dyDescent="0.2">
      <c r="A99" s="13">
        <v>-0.11199984934579001</v>
      </c>
      <c r="B99" s="5">
        <v>-0.110119735983523</v>
      </c>
      <c r="C99" s="5">
        <v>-1.7668362629380902E-2</v>
      </c>
      <c r="D99" s="14">
        <v>0.50024713136035504</v>
      </c>
      <c r="E99" s="6">
        <v>-3.2359105308229103E-5</v>
      </c>
      <c r="F99" s="14">
        <v>0.50034420951195702</v>
      </c>
      <c r="G99" s="6">
        <v>-3.7818178186953097E-5</v>
      </c>
      <c r="H99" s="5">
        <v>2.8645623846668398E-3</v>
      </c>
      <c r="I99" s="6">
        <v>2.1239426839558199E-4</v>
      </c>
      <c r="J99" s="5">
        <v>1.41419107013575E-3</v>
      </c>
      <c r="K99" s="6">
        <v>-4.7750828472472701E-5</v>
      </c>
      <c r="L99" s="6">
        <v>-1.92188262733433E-4</v>
      </c>
      <c r="M99" s="6">
        <v>4.1264168075224199E-5</v>
      </c>
      <c r="N99" s="5">
        <v>0</v>
      </c>
      <c r="O99" s="5">
        <v>0</v>
      </c>
    </row>
    <row r="100" spans="1:15" x14ac:dyDescent="0.2">
      <c r="A100" s="13">
        <v>-0.109999852036044</v>
      </c>
      <c r="B100" s="5">
        <v>-0.108218357132294</v>
      </c>
      <c r="C100" s="5">
        <v>-1.7048082287043399E-2</v>
      </c>
      <c r="D100" s="14">
        <v>0.50790732686380002</v>
      </c>
      <c r="E100" s="6">
        <v>-5.8563695663489103E-5</v>
      </c>
      <c r="F100" s="14">
        <v>0.50796448980011699</v>
      </c>
      <c r="G100" s="6">
        <v>-6.2510246403197403E-5</v>
      </c>
      <c r="H100" s="5">
        <v>2.67784598632527E-3</v>
      </c>
      <c r="I100" s="6">
        <v>2.0360525662769399E-4</v>
      </c>
      <c r="J100" s="5">
        <v>1.27886139420017E-3</v>
      </c>
      <c r="K100" s="6">
        <v>-4.51563250992086E-5</v>
      </c>
      <c r="L100" s="6">
        <v>-1.7087302028377001E-4</v>
      </c>
      <c r="M100" s="6">
        <v>4.9102804078155403E-5</v>
      </c>
      <c r="N100" s="5">
        <v>0</v>
      </c>
      <c r="O100" s="5">
        <v>0</v>
      </c>
    </row>
    <row r="101" spans="1:15" x14ac:dyDescent="0.2">
      <c r="A101" s="13">
        <v>-0.107999854726298</v>
      </c>
      <c r="B101" s="5">
        <v>-0.10631348467097899</v>
      </c>
      <c r="C101" s="5">
        <v>-1.64386151877523E-2</v>
      </c>
      <c r="D101" s="14">
        <v>0.51398476696284301</v>
      </c>
      <c r="E101" s="6">
        <v>-7.7926926571886097E-5</v>
      </c>
      <c r="F101" s="14">
        <v>0.51401599175225299</v>
      </c>
      <c r="G101" s="6">
        <v>-8.0418063529445703E-5</v>
      </c>
      <c r="H101" s="5">
        <v>2.4120314114691901E-3</v>
      </c>
      <c r="I101" s="6">
        <v>1.97901517450834E-4</v>
      </c>
      <c r="J101" s="5">
        <v>1.1614723768278599E-3</v>
      </c>
      <c r="K101" s="6">
        <v>-4.1863548289752801E-5</v>
      </c>
      <c r="L101" s="6">
        <v>-1.4384115280811799E-4</v>
      </c>
      <c r="M101" s="6">
        <v>5.53459785079838E-5</v>
      </c>
      <c r="N101" s="5">
        <v>0</v>
      </c>
      <c r="O101" s="5">
        <v>0</v>
      </c>
    </row>
    <row r="102" spans="1:15" x14ac:dyDescent="0.2">
      <c r="A102" s="13">
        <v>-0.105999857416552</v>
      </c>
      <c r="B102" s="5">
        <v>-0.104405180094522</v>
      </c>
      <c r="C102" s="5">
        <v>-1.58399810069163E-2</v>
      </c>
      <c r="D102" s="14">
        <v>0.51874968375028296</v>
      </c>
      <c r="E102" s="6">
        <v>-8.96721810496631E-5</v>
      </c>
      <c r="F102" s="14">
        <v>0.51874991176401797</v>
      </c>
      <c r="G102" s="6">
        <v>-9.1526721352948895E-5</v>
      </c>
      <c r="H102" s="5">
        <v>2.0954191068266802E-3</v>
      </c>
      <c r="I102" s="6">
        <v>1.9460365515036899E-4</v>
      </c>
      <c r="J102" s="5">
        <v>1.0623431638279301E-3</v>
      </c>
      <c r="K102" s="6">
        <v>-3.9570539419835102E-5</v>
      </c>
      <c r="L102" s="6">
        <v>-1.06619957857176E-4</v>
      </c>
      <c r="M102" s="6">
        <v>5.91080950205134E-5</v>
      </c>
      <c r="N102" s="5">
        <v>0</v>
      </c>
      <c r="O102" s="5">
        <v>0</v>
      </c>
    </row>
    <row r="103" spans="1:15" x14ac:dyDescent="0.2">
      <c r="A103" s="13">
        <v>-0.10399986010680499</v>
      </c>
      <c r="B103" s="5">
        <v>-0.102493505008663</v>
      </c>
      <c r="C103" s="5">
        <v>-1.52521990702255E-2</v>
      </c>
      <c r="D103" s="14">
        <v>0.52241226377611005</v>
      </c>
      <c r="E103" s="6">
        <v>-9.8352896226218696E-5</v>
      </c>
      <c r="F103" s="14">
        <v>0.52240825278390701</v>
      </c>
      <c r="G103" s="6">
        <v>-9.6443342546035399E-5</v>
      </c>
      <c r="H103" s="5">
        <v>1.79782100328316E-3</v>
      </c>
      <c r="I103" s="6">
        <v>1.9126753393671901E-4</v>
      </c>
      <c r="J103" s="5">
        <v>9.86343691039774E-4</v>
      </c>
      <c r="K103" s="6">
        <v>-3.8243477440671999E-5</v>
      </c>
      <c r="L103" s="6">
        <v>-9.2071474328228801E-5</v>
      </c>
      <c r="M103" s="6">
        <v>6.3464155272190803E-5</v>
      </c>
      <c r="N103" s="5">
        <v>0</v>
      </c>
      <c r="O103" s="5">
        <v>0</v>
      </c>
    </row>
    <row r="104" spans="1:15" x14ac:dyDescent="0.2">
      <c r="A104" s="13">
        <v>-0.101999862797059</v>
      </c>
      <c r="B104" s="5">
        <v>-0.100578521127955</v>
      </c>
      <c r="C104" s="5">
        <v>-1.4675288353027E-2</v>
      </c>
      <c r="D104" s="14">
        <v>0.52521705329426105</v>
      </c>
      <c r="E104" s="6">
        <v>-1.03962857025051E-4</v>
      </c>
      <c r="F104" s="14">
        <v>0.525207811061153</v>
      </c>
      <c r="G104" s="6">
        <v>-9.7649424983565198E-5</v>
      </c>
      <c r="H104" s="5">
        <v>1.5047257876061699E-3</v>
      </c>
      <c r="I104" s="6">
        <v>1.8825431585688899E-4</v>
      </c>
      <c r="J104" s="5">
        <v>9.2617595933911E-4</v>
      </c>
      <c r="K104" s="6">
        <v>-3.4965559480781001E-5</v>
      </c>
      <c r="L104" s="6">
        <v>-6.9881973328887205E-5</v>
      </c>
      <c r="M104" s="6">
        <v>6.7289848188188602E-5</v>
      </c>
      <c r="N104" s="5">
        <v>0</v>
      </c>
      <c r="O104" s="5">
        <v>0</v>
      </c>
    </row>
    <row r="105" spans="1:15" x14ac:dyDescent="0.2">
      <c r="A105" s="13">
        <v>-9.9999865487313197E-2</v>
      </c>
      <c r="B105" s="5">
        <v>-9.8660290273765702E-2</v>
      </c>
      <c r="C105" s="5">
        <v>-1.41092674797127E-2</v>
      </c>
      <c r="D105" s="14">
        <v>0.52734996583343596</v>
      </c>
      <c r="E105" s="6">
        <v>-1.01263256520437E-4</v>
      </c>
      <c r="F105" s="14">
        <v>0.52733958774779299</v>
      </c>
      <c r="G105" s="6">
        <v>-9.4404042303837502E-5</v>
      </c>
      <c r="H105" s="5">
        <v>1.2478251034612701E-3</v>
      </c>
      <c r="I105" s="6">
        <v>1.91319448234759E-4</v>
      </c>
      <c r="J105" s="5">
        <v>8.7616551430076499E-4</v>
      </c>
      <c r="K105" s="6">
        <v>-3.3109099602600803E-5</v>
      </c>
      <c r="L105" s="6">
        <v>-5.3463635651918599E-5</v>
      </c>
      <c r="M105" s="6">
        <v>6.5390374387563495E-5</v>
      </c>
      <c r="N105" s="5">
        <v>0</v>
      </c>
      <c r="O105" s="5">
        <v>0</v>
      </c>
    </row>
    <row r="106" spans="1:15" x14ac:dyDescent="0.2">
      <c r="A106" s="13">
        <v>-9.7999868177566896E-2</v>
      </c>
      <c r="B106" s="5">
        <v>-9.6738874372286301E-2</v>
      </c>
      <c r="C106" s="5">
        <v>-1.3554154723118101E-2</v>
      </c>
      <c r="D106" s="14">
        <v>0.528943000408994</v>
      </c>
      <c r="E106" s="6">
        <v>-9.4523668265460305E-5</v>
      </c>
      <c r="F106" s="14">
        <v>0.52894175069683302</v>
      </c>
      <c r="G106" s="6">
        <v>-8.8619170665762799E-5</v>
      </c>
      <c r="H106" s="5">
        <v>1.0383708417861599E-3</v>
      </c>
      <c r="I106" s="6">
        <v>1.89310360658101E-4</v>
      </c>
      <c r="J106" s="5">
        <v>8.5388924249251005E-4</v>
      </c>
      <c r="K106" s="6">
        <v>-3.2639809560768998E-5</v>
      </c>
      <c r="L106" s="6">
        <v>-5.70351272683031E-5</v>
      </c>
      <c r="M106" s="6">
        <v>6.7842760060063395E-5</v>
      </c>
      <c r="N106" s="5">
        <v>0</v>
      </c>
      <c r="O106" s="5">
        <v>0</v>
      </c>
    </row>
    <row r="107" spans="1:15" x14ac:dyDescent="0.2">
      <c r="A107" s="13">
        <v>-9.5999870867820705E-2</v>
      </c>
      <c r="B107" s="5">
        <v>-9.4814335452530707E-2</v>
      </c>
      <c r="C107" s="5">
        <v>-1.3009968003932299E-2</v>
      </c>
      <c r="D107" s="14">
        <v>0.53014179713716203</v>
      </c>
      <c r="E107" s="6">
        <v>-8.69526688389813E-5</v>
      </c>
      <c r="F107" s="14">
        <v>0.53014709157258</v>
      </c>
      <c r="G107" s="6">
        <v>-8.2123032755848394E-5</v>
      </c>
      <c r="H107" s="5">
        <v>8.3223969905895398E-4</v>
      </c>
      <c r="I107" s="6">
        <v>1.89119283070706E-4</v>
      </c>
      <c r="J107" s="5">
        <v>8.3348773135322098E-4</v>
      </c>
      <c r="K107" s="6">
        <v>-3.0478831526054001E-5</v>
      </c>
      <c r="L107" s="6">
        <v>-3.64887458667655E-5</v>
      </c>
      <c r="M107" s="6">
        <v>6.9107653778716901E-5</v>
      </c>
      <c r="N107" s="5">
        <v>0</v>
      </c>
      <c r="O107" s="5">
        <v>0</v>
      </c>
    </row>
    <row r="108" spans="1:15" x14ac:dyDescent="0.2">
      <c r="A108" s="13">
        <v>-9.3999873558074404E-2</v>
      </c>
      <c r="B108" s="5">
        <v>-9.2886735644333099E-2</v>
      </c>
      <c r="C108" s="5">
        <v>-1.24767248901192E-2</v>
      </c>
      <c r="D108" s="14">
        <v>0.531036293958144</v>
      </c>
      <c r="E108" s="6">
        <v>-7.8217542432320699E-5</v>
      </c>
      <c r="F108" s="14">
        <v>0.531048375458537</v>
      </c>
      <c r="G108" s="6">
        <v>-7.3870305550683004E-5</v>
      </c>
      <c r="H108" s="6">
        <v>6.77829810840917E-4</v>
      </c>
      <c r="I108" s="6">
        <v>1.91472513698206E-4</v>
      </c>
      <c r="J108" s="5">
        <v>8.2638038528866202E-4</v>
      </c>
      <c r="K108" s="6">
        <v>-3.0384951202798001E-5</v>
      </c>
      <c r="L108" s="6">
        <v>-3.6218610449608002E-5</v>
      </c>
      <c r="M108" s="6">
        <v>6.7309439041761797E-5</v>
      </c>
      <c r="N108" s="5">
        <v>0</v>
      </c>
      <c r="O108" s="5">
        <v>0</v>
      </c>
    </row>
    <row r="109" spans="1:15" x14ac:dyDescent="0.2">
      <c r="A109" s="13">
        <v>-9.19998762483282E-2</v>
      </c>
      <c r="B109" s="5">
        <v>-9.0956137176342294E-2</v>
      </c>
      <c r="C109" s="5">
        <v>-1.19544425963509E-2</v>
      </c>
      <c r="D109" s="14">
        <v>0.53170229138486802</v>
      </c>
      <c r="E109" s="6">
        <v>-6.6534631680449007E-5</v>
      </c>
      <c r="F109" s="14">
        <v>0.53172006480460898</v>
      </c>
      <c r="G109" s="6">
        <v>-6.5635894846327006E-5</v>
      </c>
      <c r="H109" s="5">
        <v>5.4842976472614701E-4</v>
      </c>
      <c r="I109" s="6">
        <v>1.92639537944213E-4</v>
      </c>
      <c r="J109" s="5">
        <v>8.2309303263121902E-4</v>
      </c>
      <c r="K109" s="6">
        <v>-2.9443827034399199E-5</v>
      </c>
      <c r="L109" s="6">
        <v>-3.5781697060707599E-5</v>
      </c>
      <c r="M109" s="6">
        <v>6.6702048247100406E-5</v>
      </c>
      <c r="N109" s="5">
        <v>0</v>
      </c>
      <c r="O109" s="5">
        <v>0</v>
      </c>
    </row>
    <row r="110" spans="1:15" x14ac:dyDescent="0.2">
      <c r="A110" s="13">
        <v>-8.9999878938581898E-2</v>
      </c>
      <c r="B110" s="5">
        <v>-8.9022602374012702E-2</v>
      </c>
      <c r="C110" s="5">
        <v>-1.14431379834515E-2</v>
      </c>
      <c r="D110" s="14">
        <v>0.53220639512086299</v>
      </c>
      <c r="E110" s="6">
        <v>-5.5758947801087401E-5</v>
      </c>
      <c r="F110" s="14">
        <v>0.53221971080805697</v>
      </c>
      <c r="G110" s="6">
        <v>-5.74321643277275E-5</v>
      </c>
      <c r="H110" s="5">
        <v>4.52629432750912E-4</v>
      </c>
      <c r="I110" s="6">
        <v>1.9282698082496999E-4</v>
      </c>
      <c r="J110" s="5">
        <v>8.27550120966217E-4</v>
      </c>
      <c r="K110" s="6">
        <v>-2.8146500726724899E-5</v>
      </c>
      <c r="L110" s="6">
        <v>-4.1385035704741502E-5</v>
      </c>
      <c r="M110" s="6">
        <v>6.6980893204826602E-5</v>
      </c>
      <c r="N110" s="5">
        <v>0</v>
      </c>
      <c r="O110" s="5">
        <v>0</v>
      </c>
    </row>
    <row r="111" spans="1:15" x14ac:dyDescent="0.2">
      <c r="A111" s="13">
        <v>-8.7999881628835597E-2</v>
      </c>
      <c r="B111" s="5">
        <v>-8.7086193657592001E-2</v>
      </c>
      <c r="C111" s="5">
        <v>-1.0942827557853E-2</v>
      </c>
      <c r="D111" s="14">
        <v>0.53258399373438403</v>
      </c>
      <c r="E111" s="6">
        <v>-4.6779005710076597E-5</v>
      </c>
      <c r="F111" s="14">
        <v>0.53259258136133802</v>
      </c>
      <c r="G111" s="6">
        <v>-5.0183846413492297E-5</v>
      </c>
      <c r="H111" s="5">
        <v>3.6033768919614299E-4</v>
      </c>
      <c r="I111" s="6">
        <v>1.9360041546757299E-4</v>
      </c>
      <c r="J111" s="5">
        <v>8.3156560930236804E-4</v>
      </c>
      <c r="K111" s="6">
        <v>-2.6884511203780101E-5</v>
      </c>
      <c r="L111" s="6">
        <v>-3.6765111478313503E-5</v>
      </c>
      <c r="M111" s="6">
        <v>6.69432566341525E-5</v>
      </c>
      <c r="N111" s="5">
        <v>0</v>
      </c>
      <c r="O111" s="5">
        <v>0</v>
      </c>
    </row>
    <row r="112" spans="1:15" x14ac:dyDescent="0.2">
      <c r="A112" s="13">
        <v>-8.5999884319089295E-2</v>
      </c>
      <c r="B112" s="5">
        <v>-8.5146973540106904E-2</v>
      </c>
      <c r="C112" s="5">
        <v>-1.04535274710624E-2</v>
      </c>
      <c r="D112" s="14">
        <v>0.53287247602353205</v>
      </c>
      <c r="E112" s="6">
        <v>-3.5794388562689799E-5</v>
      </c>
      <c r="F112" s="14">
        <v>0.53287174080606703</v>
      </c>
      <c r="G112" s="6">
        <v>-4.2146338678703002E-5</v>
      </c>
      <c r="H112" s="5">
        <v>3.01942857083843E-4</v>
      </c>
      <c r="I112" s="6">
        <v>1.9406577710680601E-4</v>
      </c>
      <c r="J112" s="5">
        <v>8.3390804901051305E-4</v>
      </c>
      <c r="K112" s="6">
        <v>-2.73077328003757E-5</v>
      </c>
      <c r="L112" s="6">
        <v>-4.5118528120289299E-5</v>
      </c>
      <c r="M112" s="6">
        <v>6.7630482744650503E-5</v>
      </c>
      <c r="N112" s="5">
        <v>0</v>
      </c>
      <c r="O112" s="5">
        <v>0</v>
      </c>
    </row>
    <row r="113" spans="1:15" x14ac:dyDescent="0.2">
      <c r="A113" s="13">
        <v>-8.3999887009343105E-2</v>
      </c>
      <c r="B113" s="5">
        <v>-8.3205004625344095E-2</v>
      </c>
      <c r="C113" s="5">
        <v>-9.9752535191401492E-3</v>
      </c>
      <c r="D113" s="14">
        <v>0.53309508908548398</v>
      </c>
      <c r="E113" s="6">
        <v>-2.89152267671465E-5</v>
      </c>
      <c r="F113" s="14">
        <v>0.53307940552972599</v>
      </c>
      <c r="G113" s="6">
        <v>-3.5050747338292201E-5</v>
      </c>
      <c r="H113" s="5">
        <v>2.4771633640820602E-4</v>
      </c>
      <c r="I113" s="6">
        <v>1.9301813381822599E-4</v>
      </c>
      <c r="J113" s="6">
        <v>8.3419773723871003E-4</v>
      </c>
      <c r="K113" s="6">
        <v>-2.7103493350005001E-5</v>
      </c>
      <c r="L113" s="6">
        <v>-4.4352474953937797E-5</v>
      </c>
      <c r="M113" s="6">
        <v>6.9376198987506493E-5</v>
      </c>
      <c r="N113" s="5">
        <v>0</v>
      </c>
      <c r="O113" s="5">
        <v>0</v>
      </c>
    </row>
    <row r="114" spans="1:15" x14ac:dyDescent="0.2">
      <c r="A114" s="13">
        <v>-8.1999889699596804E-2</v>
      </c>
      <c r="B114" s="5">
        <v>-8.1260349605829799E-2</v>
      </c>
      <c r="C114" s="5">
        <v>-9.5080211421904003E-3</v>
      </c>
      <c r="D114" s="14">
        <v>0.533253055819499</v>
      </c>
      <c r="E114" s="6">
        <v>-2.2688718895298099E-5</v>
      </c>
      <c r="F114" s="14">
        <v>0.53323464926317798</v>
      </c>
      <c r="G114" s="6">
        <v>-2.84084892389883E-5</v>
      </c>
      <c r="H114" s="5">
        <v>2.0275974862975801E-4</v>
      </c>
      <c r="I114" s="6">
        <v>1.93597118121193E-4</v>
      </c>
      <c r="J114" s="5">
        <v>8.3668222775679199E-4</v>
      </c>
      <c r="K114" s="6">
        <v>-2.61702714566333E-5</v>
      </c>
      <c r="L114" s="6">
        <v>-4.3629712999784802E-5</v>
      </c>
      <c r="M114" s="6">
        <v>6.9812335423309599E-5</v>
      </c>
      <c r="N114" s="5">
        <v>0</v>
      </c>
      <c r="O114" s="5">
        <v>0</v>
      </c>
    </row>
    <row r="115" spans="1:15" x14ac:dyDescent="0.2">
      <c r="A115" s="13">
        <v>-7.9999892389850502E-2</v>
      </c>
      <c r="B115" s="5">
        <v>-7.9313071260805598E-2</v>
      </c>
      <c r="C115" s="5">
        <v>-9.0518454238623907E-3</v>
      </c>
      <c r="D115" s="14">
        <v>0.53336936141393798</v>
      </c>
      <c r="E115" s="6">
        <v>-1.6899076346431302E-5</v>
      </c>
      <c r="F115" s="14">
        <v>0.53334897736424802</v>
      </c>
      <c r="G115" s="6">
        <v>-2.26230419272907E-5</v>
      </c>
      <c r="H115" s="5">
        <v>1.7622540877911899E-4</v>
      </c>
      <c r="I115" s="6">
        <v>1.94598017836783E-4</v>
      </c>
      <c r="J115" s="5">
        <v>8.4461801942931005E-4</v>
      </c>
      <c r="K115" s="6">
        <v>-2.58971182188711E-5</v>
      </c>
      <c r="L115" s="6">
        <v>-5.02154661123168E-5</v>
      </c>
      <c r="M115" s="6">
        <v>6.8873073844942506E-5</v>
      </c>
      <c r="N115" s="5">
        <v>0</v>
      </c>
      <c r="O115" s="5">
        <v>0</v>
      </c>
    </row>
    <row r="116" spans="1:15" x14ac:dyDescent="0.2">
      <c r="A116" s="13">
        <v>-7.7999895080104298E-2</v>
      </c>
      <c r="B116" s="5">
        <v>-7.7363232454201805E-2</v>
      </c>
      <c r="C116" s="5">
        <v>-8.6067410908636805E-3</v>
      </c>
      <c r="D116" s="14">
        <v>0.53346259653645101</v>
      </c>
      <c r="E116" s="6">
        <v>-1.3685361744501099E-5</v>
      </c>
      <c r="F116" s="14">
        <v>0.53342909205422395</v>
      </c>
      <c r="G116" s="6">
        <v>-1.6932196559301299E-5</v>
      </c>
      <c r="H116" s="5">
        <v>1.3241586848129601E-4</v>
      </c>
      <c r="I116" s="6">
        <v>1.95632322975313E-4</v>
      </c>
      <c r="J116" s="5">
        <v>8.4908897514019202E-4</v>
      </c>
      <c r="K116" s="6">
        <v>-2.6643736411672299E-5</v>
      </c>
      <c r="L116" s="6">
        <v>-3.3787462948577599E-5</v>
      </c>
      <c r="M116" s="6">
        <v>6.8467844885944796E-5</v>
      </c>
      <c r="N116" s="5">
        <v>0</v>
      </c>
      <c r="O116" s="5">
        <v>0</v>
      </c>
    </row>
    <row r="117" spans="1:15" x14ac:dyDescent="0.2">
      <c r="A117" s="13">
        <v>-7.5999897770357996E-2</v>
      </c>
      <c r="B117" s="5">
        <v>-7.5410896132608096E-2</v>
      </c>
      <c r="C117" s="5">
        <v>-8.1727225124844805E-3</v>
      </c>
      <c r="D117" s="14">
        <v>0.53353026035306195</v>
      </c>
      <c r="E117" s="6">
        <v>-1.0526618062992E-5</v>
      </c>
      <c r="F117" s="14">
        <v>0.53349542663203697</v>
      </c>
      <c r="G117" s="6">
        <v>-1.2368607296818899E-5</v>
      </c>
      <c r="H117" s="5">
        <v>1.18582688500766E-4</v>
      </c>
      <c r="I117" s="6">
        <v>1.96436578558351E-4</v>
      </c>
      <c r="J117" s="6">
        <v>8.5110892698167897E-4</v>
      </c>
      <c r="K117" s="6">
        <v>-2.5830699271471898E-5</v>
      </c>
      <c r="L117" s="6">
        <v>-4.1621296416313803E-5</v>
      </c>
      <c r="M117" s="6">
        <v>6.83257482983882E-5</v>
      </c>
      <c r="N117" s="5">
        <v>0</v>
      </c>
      <c r="O117" s="5">
        <v>0</v>
      </c>
    </row>
    <row r="118" spans="1:15" x14ac:dyDescent="0.2">
      <c r="A118" s="13">
        <v>-7.3999900460611806E-2</v>
      </c>
      <c r="B118" s="5">
        <v>-7.3456125323241403E-2</v>
      </c>
      <c r="C118" s="5">
        <v>-7.7498037001340501E-3</v>
      </c>
      <c r="D118" s="14">
        <v>0.53358608092795601</v>
      </c>
      <c r="E118" s="6">
        <v>-7.9889606586234598E-6</v>
      </c>
      <c r="F118" s="14">
        <v>0.53353988319185597</v>
      </c>
      <c r="G118" s="6">
        <v>-7.9840047417567598E-6</v>
      </c>
      <c r="H118" s="5">
        <v>9.5718598196268203E-5</v>
      </c>
      <c r="I118" s="6">
        <v>1.9638859545388E-4</v>
      </c>
      <c r="J118" s="5">
        <v>8.5837130401022501E-4</v>
      </c>
      <c r="K118" s="6">
        <v>-2.5854576772777501E-5</v>
      </c>
      <c r="L118" s="6">
        <v>-3.8086970141456001E-5</v>
      </c>
      <c r="M118" s="6">
        <v>6.9684653962381201E-5</v>
      </c>
      <c r="N118" s="5">
        <v>0</v>
      </c>
      <c r="O118" s="5">
        <v>0</v>
      </c>
    </row>
    <row r="119" spans="1:15" x14ac:dyDescent="0.2">
      <c r="A119" s="13">
        <v>-7.1999903150865505E-2</v>
      </c>
      <c r="B119" s="5">
        <v>-7.1498983131910901E-2</v>
      </c>
      <c r="C119" s="5">
        <v>-7.3379983068880203E-3</v>
      </c>
      <c r="D119" s="14">
        <v>0.533633789219359</v>
      </c>
      <c r="E119" s="6">
        <v>-4.7547960375717901E-6</v>
      </c>
      <c r="F119" s="14">
        <v>0.53357791548023303</v>
      </c>
      <c r="G119" s="6">
        <v>-3.8820831908815096E-6</v>
      </c>
      <c r="H119" s="5">
        <v>7.7696259372309894E-5</v>
      </c>
      <c r="I119" s="6">
        <v>1.9489006084859499E-4</v>
      </c>
      <c r="J119" s="5">
        <v>8.5995702469877401E-4</v>
      </c>
      <c r="K119" s="6">
        <v>-2.5376362729702502E-5</v>
      </c>
      <c r="L119" s="6">
        <v>-3.3468231073055098E-5</v>
      </c>
      <c r="M119" s="6">
        <v>7.2210402500110703E-5</v>
      </c>
      <c r="N119" s="5">
        <v>0</v>
      </c>
      <c r="O119" s="5">
        <v>0</v>
      </c>
    </row>
    <row r="120" spans="1:15" x14ac:dyDescent="0.2">
      <c r="A120" s="13">
        <v>-6.9999905841119203E-2</v>
      </c>
      <c r="B120" s="5">
        <v>-6.9539532740981402E-2</v>
      </c>
      <c r="C120" s="5">
        <v>-6.9373196270480801E-3</v>
      </c>
      <c r="D120" s="14">
        <v>0.53366455413304303</v>
      </c>
      <c r="E120" s="6">
        <v>4.9322423943959201E-8</v>
      </c>
      <c r="F120" s="14">
        <v>0.53359998566283495</v>
      </c>
      <c r="G120" s="6">
        <v>-5.2943062536675297E-7</v>
      </c>
      <c r="H120" s="5">
        <v>6.7193534172218901E-5</v>
      </c>
      <c r="I120" s="6">
        <v>1.9657492756343901E-4</v>
      </c>
      <c r="J120" s="5">
        <v>8.6705848027557103E-4</v>
      </c>
      <c r="K120" s="6">
        <v>-2.43279211509291E-5</v>
      </c>
      <c r="L120" s="6">
        <v>-3.2184164310571099E-5</v>
      </c>
      <c r="M120" s="6">
        <v>7.21850675387283E-5</v>
      </c>
      <c r="N120" s="5">
        <v>0</v>
      </c>
      <c r="O120" s="5">
        <v>0</v>
      </c>
    </row>
    <row r="121" spans="1:15" x14ac:dyDescent="0.2">
      <c r="A121" s="13">
        <v>-6.7999908531372999E-2</v>
      </c>
      <c r="B121" s="5">
        <v>-6.7577837407332905E-2</v>
      </c>
      <c r="C121" s="5">
        <v>-6.5477805957123497E-3</v>
      </c>
      <c r="D121" s="14">
        <v>0.53368877024928796</v>
      </c>
      <c r="E121" s="6">
        <v>5.32955214741694E-6</v>
      </c>
      <c r="F121" s="14">
        <v>0.53361758659125003</v>
      </c>
      <c r="G121" s="6">
        <v>3.60243456455942E-6</v>
      </c>
      <c r="H121" s="5">
        <v>5.8602158843859201E-5</v>
      </c>
      <c r="I121" s="6">
        <v>1.9862627534775301E-4</v>
      </c>
      <c r="J121" s="5">
        <v>8.7657399868019395E-4</v>
      </c>
      <c r="K121" s="6">
        <v>-2.49318008582464E-5</v>
      </c>
      <c r="L121" s="6">
        <v>-2.4964477543325101E-5</v>
      </c>
      <c r="M121" s="6">
        <v>7.0327570144545798E-5</v>
      </c>
      <c r="N121" s="5">
        <v>0</v>
      </c>
      <c r="O121" s="5">
        <v>0</v>
      </c>
    </row>
    <row r="122" spans="1:15" x14ac:dyDescent="0.2">
      <c r="A122" s="13">
        <v>-6.5999911221626698E-2</v>
      </c>
      <c r="B122" s="5">
        <v>-6.5613960460319004E-2</v>
      </c>
      <c r="C122" s="5">
        <v>-6.1693937883581301E-3</v>
      </c>
      <c r="D122" s="14">
        <v>0.53371579105593703</v>
      </c>
      <c r="E122" s="6">
        <v>7.5014180792833502E-6</v>
      </c>
      <c r="F122" s="14">
        <v>0.53363547277802603</v>
      </c>
      <c r="G122" s="6">
        <v>5.5583741710567296E-6</v>
      </c>
      <c r="H122" s="5">
        <v>5.57116182652475E-5</v>
      </c>
      <c r="I122" s="6">
        <v>1.98487698575227E-4</v>
      </c>
      <c r="J122" s="5">
        <v>8.7682979284407704E-4</v>
      </c>
      <c r="K122" s="6">
        <v>-2.4473304073480301E-5</v>
      </c>
      <c r="L122" s="6">
        <v>-2.9950185976912201E-5</v>
      </c>
      <c r="M122" s="6">
        <v>7.0899066213318099E-5</v>
      </c>
      <c r="N122" s="5">
        <v>0</v>
      </c>
      <c r="O122" s="5">
        <v>0</v>
      </c>
    </row>
    <row r="123" spans="1:15" x14ac:dyDescent="0.2">
      <c r="A123" s="13">
        <v>-6.3999913911880396E-2</v>
      </c>
      <c r="B123" s="5">
        <v>-6.3647965299722206E-2</v>
      </c>
      <c r="C123" s="5">
        <v>-5.8021714204357601E-3</v>
      </c>
      <c r="D123" s="14">
        <v>0.53372496400885305</v>
      </c>
      <c r="E123" s="6">
        <v>1.14735046484E-5</v>
      </c>
      <c r="F123" s="14">
        <v>0.53364366128287299</v>
      </c>
      <c r="G123" s="6">
        <v>8.9220002865208802E-6</v>
      </c>
      <c r="H123" s="5">
        <v>4.1740117326143697E-5</v>
      </c>
      <c r="I123" s="6">
        <v>1.9886984621405199E-4</v>
      </c>
      <c r="J123" s="5">
        <v>8.8236667177778801E-4</v>
      </c>
      <c r="K123" s="6">
        <v>-2.5159767895400801E-5</v>
      </c>
      <c r="L123" s="6">
        <v>-1.7490937537322699E-5</v>
      </c>
      <c r="M123" s="6">
        <v>7.2348604070703105E-5</v>
      </c>
      <c r="N123" s="5">
        <v>0</v>
      </c>
      <c r="O123" s="5">
        <v>0</v>
      </c>
    </row>
    <row r="124" spans="1:15" x14ac:dyDescent="0.2">
      <c r="A124" s="13">
        <v>-6.1999916602134102E-2</v>
      </c>
      <c r="B124" s="5">
        <v>-6.1679915393707402E-2</v>
      </c>
      <c r="C124" s="5">
        <v>-5.4461253469742397E-3</v>
      </c>
      <c r="D124" s="14">
        <v>0.53373668885296899</v>
      </c>
      <c r="E124" s="6">
        <v>1.17766491628019E-5</v>
      </c>
      <c r="F124" s="14">
        <v>0.53364997561613703</v>
      </c>
      <c r="G124" s="6">
        <v>1.19611090583358E-5</v>
      </c>
      <c r="H124" s="5">
        <v>3.6354700459996E-5</v>
      </c>
      <c r="I124" s="6">
        <v>2.0106346045692901E-4</v>
      </c>
      <c r="J124" s="5">
        <v>8.8743416008631203E-4</v>
      </c>
      <c r="K124" s="6">
        <v>-2.6544750149258901E-5</v>
      </c>
      <c r="L124" s="6">
        <v>-1.47532637250942E-5</v>
      </c>
      <c r="M124" s="6">
        <v>7.1109511988168495E-5</v>
      </c>
      <c r="N124" s="5">
        <v>0</v>
      </c>
      <c r="O124" s="5">
        <v>0</v>
      </c>
    </row>
    <row r="125" spans="1:15" x14ac:dyDescent="0.2">
      <c r="A125" s="13">
        <v>-5.9999919292387897E-2</v>
      </c>
      <c r="B125" s="5">
        <v>-5.9709874276772497E-2</v>
      </c>
      <c r="C125" s="5">
        <v>-5.1012670621986703E-3</v>
      </c>
      <c r="D125" s="14">
        <v>0.53373392573714196</v>
      </c>
      <c r="E125" s="6">
        <v>1.03780599929819E-5</v>
      </c>
      <c r="F125" s="14">
        <v>0.53365165633100597</v>
      </c>
      <c r="G125" s="6">
        <v>1.38440159798874E-5</v>
      </c>
      <c r="H125" s="5">
        <v>3.43095243228206E-5</v>
      </c>
      <c r="I125" s="6">
        <v>2.00413659558762E-4</v>
      </c>
      <c r="J125" s="5">
        <v>8.9783712074090996E-4</v>
      </c>
      <c r="K125" s="6">
        <v>-2.6731375961734E-5</v>
      </c>
      <c r="L125" s="6">
        <v>-1.24524724347744E-5</v>
      </c>
      <c r="M125" s="6">
        <v>7.2355039330966605E-5</v>
      </c>
      <c r="N125" s="5">
        <v>0</v>
      </c>
      <c r="O125" s="5">
        <v>0</v>
      </c>
    </row>
    <row r="126" spans="1:15" x14ac:dyDescent="0.2">
      <c r="A126" s="13">
        <v>-5.7999921982641603E-2</v>
      </c>
      <c r="B126" s="5">
        <v>-5.77379055476979E-2</v>
      </c>
      <c r="C126" s="5">
        <v>-4.7676076991590198E-3</v>
      </c>
      <c r="D126" s="14">
        <v>0.53374231607294098</v>
      </c>
      <c r="E126" s="6">
        <v>8.9500914905434101E-6</v>
      </c>
      <c r="F126" s="14">
        <v>0.53366075209734698</v>
      </c>
      <c r="G126" s="6">
        <v>1.5164511408256699E-5</v>
      </c>
      <c r="H126" s="5">
        <v>3.2019173615100398E-5</v>
      </c>
      <c r="I126" s="6">
        <v>2.01520691601667E-4</v>
      </c>
      <c r="J126" s="5">
        <v>8.9584358096973695E-4</v>
      </c>
      <c r="K126" s="6">
        <v>-2.6813814197745499E-5</v>
      </c>
      <c r="L126" s="6">
        <v>-1.6605433119223701E-5</v>
      </c>
      <c r="M126" s="6">
        <v>7.2044160194158005E-5</v>
      </c>
      <c r="N126" s="5">
        <v>0</v>
      </c>
      <c r="O126" s="5">
        <v>0</v>
      </c>
    </row>
    <row r="127" spans="1:15" x14ac:dyDescent="0.2">
      <c r="A127" s="13">
        <v>-5.5999924672895399E-2</v>
      </c>
      <c r="B127" s="5">
        <v>-5.5764072867492798E-2</v>
      </c>
      <c r="C127" s="5">
        <v>-4.4451580293709096E-3</v>
      </c>
      <c r="D127" s="14">
        <v>0.53373283616337497</v>
      </c>
      <c r="E127" s="6">
        <v>9.9214315308705197E-6</v>
      </c>
      <c r="F127" s="14">
        <v>0.53366329856362205</v>
      </c>
      <c r="G127" s="6">
        <v>1.6570701233784498E-5</v>
      </c>
      <c r="H127" s="5">
        <v>2.4614143779941802E-5</v>
      </c>
      <c r="I127" s="6">
        <v>2.0343624214958999E-4</v>
      </c>
      <c r="J127" s="5">
        <v>8.9742480333069902E-4</v>
      </c>
      <c r="K127" s="6">
        <v>-2.5999799729232801E-5</v>
      </c>
      <c r="L127" s="6">
        <v>-9.3129065980222895E-6</v>
      </c>
      <c r="M127" s="6">
        <v>7.0856023202660998E-5</v>
      </c>
      <c r="N127" s="5">
        <v>0</v>
      </c>
      <c r="O127" s="5">
        <v>0</v>
      </c>
    </row>
    <row r="128" spans="1:15" x14ac:dyDescent="0.2">
      <c r="A128" s="13">
        <v>-5.3999927363149097E-2</v>
      </c>
      <c r="B128" s="5">
        <v>-5.3788439957340298E-2</v>
      </c>
      <c r="C128" s="5">
        <v>-4.13392846246762E-3</v>
      </c>
      <c r="D128" s="14">
        <v>0.53372868464094803</v>
      </c>
      <c r="E128" s="6">
        <v>9.1815628752493898E-6</v>
      </c>
      <c r="F128" s="14">
        <v>0.53365958539950398</v>
      </c>
      <c r="G128" s="6">
        <v>1.8707317207296998E-5</v>
      </c>
      <c r="H128" s="5">
        <v>2.0446199358044599E-5</v>
      </c>
      <c r="I128" s="6">
        <v>2.0673229949307701E-4</v>
      </c>
      <c r="J128" s="5">
        <v>9.0693466288829902E-4</v>
      </c>
      <c r="K128" s="6">
        <v>-2.5972474730869E-5</v>
      </c>
      <c r="L128" s="6">
        <v>-3.9185307991840097E-6</v>
      </c>
      <c r="M128" s="6">
        <v>6.8796197534910395E-5</v>
      </c>
      <c r="N128" s="5">
        <v>0</v>
      </c>
      <c r="O128" s="5">
        <v>0</v>
      </c>
    </row>
    <row r="129" spans="1:15" x14ac:dyDescent="0.2">
      <c r="A129" s="13">
        <v>-5.1999930053402803E-2</v>
      </c>
      <c r="B129" s="5">
        <v>-5.1811070596540498E-2</v>
      </c>
      <c r="C129" s="6">
        <v>-3.8339290458642501E-3</v>
      </c>
      <c r="D129" s="14">
        <v>0.53372094643408996</v>
      </c>
      <c r="E129" s="6">
        <v>8.7089012711386904E-6</v>
      </c>
      <c r="F129" s="14">
        <v>0.53366187166068901</v>
      </c>
      <c r="G129" s="6">
        <v>2.1110007863806001E-5</v>
      </c>
      <c r="H129" s="5">
        <v>2.7445389508216099E-5</v>
      </c>
      <c r="I129" s="6">
        <v>2.07033194385364E-4</v>
      </c>
      <c r="J129" s="5">
        <v>9.0526228294533296E-4</v>
      </c>
      <c r="K129" s="6">
        <v>-2.80044177791427E-5</v>
      </c>
      <c r="L129" s="6">
        <v>-1.2757933332682501E-5</v>
      </c>
      <c r="M129" s="6">
        <v>6.8529129607833601E-5</v>
      </c>
      <c r="N129" s="5">
        <v>0</v>
      </c>
      <c r="O129" s="5">
        <v>0</v>
      </c>
    </row>
    <row r="130" spans="1:15" x14ac:dyDescent="0.2">
      <c r="A130" s="13">
        <v>-4.9999932743656599E-2</v>
      </c>
      <c r="B130" s="5">
        <v>-4.9832028620450997E-2</v>
      </c>
      <c r="C130" s="6">
        <v>-3.54516946443326E-3</v>
      </c>
      <c r="D130" s="14">
        <v>0.53371697317149702</v>
      </c>
      <c r="E130" s="6">
        <v>1.28212514739051E-5</v>
      </c>
      <c r="F130" s="14">
        <v>0.533659905816387</v>
      </c>
      <c r="G130" s="6">
        <v>2.1591309382406301E-5</v>
      </c>
      <c r="H130" s="6">
        <v>2.1750919366566099E-5</v>
      </c>
      <c r="I130" s="6">
        <v>2.06802661826639E-4</v>
      </c>
      <c r="J130" s="5">
        <v>9.0771210763523804E-4</v>
      </c>
      <c r="K130" s="6">
        <v>-2.7881087541164001E-5</v>
      </c>
      <c r="L130" s="6">
        <v>-9.9105703983348304E-6</v>
      </c>
      <c r="M130" s="6">
        <v>6.9553336214072794E-5</v>
      </c>
      <c r="N130" s="5">
        <v>0</v>
      </c>
      <c r="O130" s="5">
        <v>0</v>
      </c>
    </row>
    <row r="131" spans="1:15" x14ac:dyDescent="0.2">
      <c r="A131" s="13">
        <v>-4.7999935433910297E-2</v>
      </c>
      <c r="B131" s="5">
        <v>-4.7851377918426599E-2</v>
      </c>
      <c r="C131" s="6">
        <v>-3.26765904019181E-3</v>
      </c>
      <c r="D131" s="14">
        <v>0.53370511693925504</v>
      </c>
      <c r="E131" s="6">
        <v>1.39363679047608E-5</v>
      </c>
      <c r="F131" s="14">
        <v>0.53366090027761703</v>
      </c>
      <c r="G131" s="6">
        <v>2.3111208820058101E-5</v>
      </c>
      <c r="H131" s="6">
        <v>1.9500957964339801E-5</v>
      </c>
      <c r="I131" s="6">
        <v>2.08021352291724E-4</v>
      </c>
      <c r="J131" s="5">
        <v>9.0315708781457205E-4</v>
      </c>
      <c r="K131" s="6">
        <v>-2.8752434992127E-5</v>
      </c>
      <c r="L131" s="6">
        <v>-9.36930961745229E-6</v>
      </c>
      <c r="M131" s="6">
        <v>6.9389589892936794E-5</v>
      </c>
      <c r="N131" s="5">
        <v>0</v>
      </c>
      <c r="O131" s="5">
        <v>0</v>
      </c>
    </row>
    <row r="132" spans="1:15" x14ac:dyDescent="0.2">
      <c r="A132" s="13">
        <v>-4.5999938124164003E-2</v>
      </c>
      <c r="B132" s="5">
        <v>-4.58691824317565E-2</v>
      </c>
      <c r="C132" s="6">
        <v>-3.0014067320009502E-3</v>
      </c>
      <c r="D132" s="14">
        <v>0.53369508375263197</v>
      </c>
      <c r="E132" s="6">
        <v>1.5926006902494201E-5</v>
      </c>
      <c r="F132" s="14">
        <v>0.53365176361081001</v>
      </c>
      <c r="G132" s="6">
        <v>2.47865815830713E-5</v>
      </c>
      <c r="H132" s="6">
        <v>2.6351882540894899E-5</v>
      </c>
      <c r="I132" s="6">
        <v>2.0617618461614E-4</v>
      </c>
      <c r="J132" s="5">
        <v>9.1235550024991701E-4</v>
      </c>
      <c r="K132" s="6">
        <v>-2.88284634101862E-5</v>
      </c>
      <c r="L132" s="6">
        <v>-1.21579420570898E-5</v>
      </c>
      <c r="M132" s="6">
        <v>7.1877283298930596E-5</v>
      </c>
      <c r="N132" s="5">
        <v>0</v>
      </c>
      <c r="O132" s="5">
        <v>0</v>
      </c>
    </row>
    <row r="133" spans="1:15" x14ac:dyDescent="0.2">
      <c r="A133" s="13">
        <v>-4.3999940814417798E-2</v>
      </c>
      <c r="B133" s="5">
        <v>-4.3885506151600098E-2</v>
      </c>
      <c r="C133" s="5">
        <v>-2.7464211352761802E-3</v>
      </c>
      <c r="D133" s="14">
        <v>0.53369108927137099</v>
      </c>
      <c r="E133" s="6">
        <v>2.0135423031029798E-5</v>
      </c>
      <c r="F133" s="14">
        <v>0.53364828965136601</v>
      </c>
      <c r="G133" s="6">
        <v>2.63328103995882E-5</v>
      </c>
      <c r="H133" s="5">
        <v>3.3296295918516702E-5</v>
      </c>
      <c r="I133" s="6">
        <v>2.07661116246107E-4</v>
      </c>
      <c r="J133" s="5">
        <v>9.11383992387731E-4</v>
      </c>
      <c r="K133" s="6">
        <v>-2.87855134364876E-5</v>
      </c>
      <c r="L133" s="6">
        <v>-1.9318245223514001E-5</v>
      </c>
      <c r="M133" s="6">
        <v>7.0921948317648103E-5</v>
      </c>
      <c r="N133" s="5">
        <v>0</v>
      </c>
      <c r="O133" s="5">
        <v>0</v>
      </c>
    </row>
    <row r="134" spans="1:15" x14ac:dyDescent="0.2">
      <c r="A134" s="13">
        <v>-4.1999943504671497E-2</v>
      </c>
      <c r="B134" s="5">
        <v>-4.1900413116921199E-2</v>
      </c>
      <c r="C134" s="5">
        <v>-2.5027104817101102E-3</v>
      </c>
      <c r="D134" s="14">
        <v>0.53368171905334805</v>
      </c>
      <c r="E134" s="6">
        <v>2.2791967625586501E-5</v>
      </c>
      <c r="F134" s="14">
        <v>0.53364683593227502</v>
      </c>
      <c r="G134" s="6">
        <v>2.7938736865771199E-5</v>
      </c>
      <c r="H134" s="5">
        <v>2.90506809877026E-5</v>
      </c>
      <c r="I134" s="6">
        <v>2.09523999214494E-4</v>
      </c>
      <c r="J134" s="5">
        <v>9.1392029236666596E-4</v>
      </c>
      <c r="K134" s="6">
        <v>-2.8441108916889099E-5</v>
      </c>
      <c r="L134" s="6">
        <v>-1.26908082967791E-5</v>
      </c>
      <c r="M134" s="6">
        <v>6.9677456450047902E-5</v>
      </c>
      <c r="N134" s="5">
        <v>0</v>
      </c>
      <c r="O134" s="5">
        <v>0</v>
      </c>
    </row>
    <row r="135" spans="1:15" x14ac:dyDescent="0.2">
      <c r="A135" s="13">
        <v>-3.9999946194925202E-2</v>
      </c>
      <c r="B135" s="5">
        <v>-3.9913967412420703E-2</v>
      </c>
      <c r="C135" s="5">
        <v>-2.27028263900677E-3</v>
      </c>
      <c r="D135" s="14">
        <v>0.53368633730248205</v>
      </c>
      <c r="E135" s="6">
        <v>2.0907993126001299E-5</v>
      </c>
      <c r="F135" s="14">
        <v>0.53364016348381405</v>
      </c>
      <c r="G135" s="6">
        <v>2.8421194071488298E-5</v>
      </c>
      <c r="H135" s="5">
        <v>3.0503430421889298E-5</v>
      </c>
      <c r="I135" s="6">
        <v>2.0878448510604E-4</v>
      </c>
      <c r="J135" s="5">
        <v>9.1901324955939105E-4</v>
      </c>
      <c r="K135" s="6">
        <v>-2.7646340224633899E-5</v>
      </c>
      <c r="L135" s="6">
        <v>-1.6040122394070301E-5</v>
      </c>
      <c r="M135" s="6">
        <v>7.1959809863970801E-5</v>
      </c>
      <c r="N135" s="5">
        <v>0</v>
      </c>
      <c r="O135" s="5">
        <v>0</v>
      </c>
    </row>
    <row r="136" spans="1:15" x14ac:dyDescent="0.2">
      <c r="A136" s="13">
        <v>-3.7999948885178998E-2</v>
      </c>
      <c r="B136" s="5">
        <v>-3.79262331664676E-2</v>
      </c>
      <c r="C136" s="5">
        <v>-2.0491451106273901E-3</v>
      </c>
      <c r="D136" s="14">
        <v>0.53367676378690498</v>
      </c>
      <c r="E136" s="6">
        <v>2.4105997973774702E-5</v>
      </c>
      <c r="F136" s="14">
        <v>0.53364030337324597</v>
      </c>
      <c r="G136" s="6">
        <v>2.9943014634235001E-5</v>
      </c>
      <c r="H136" s="5">
        <v>3.41064940912056E-5</v>
      </c>
      <c r="I136" s="6">
        <v>2.10202645605306E-4</v>
      </c>
      <c r="J136" s="5">
        <v>9.1593821236802696E-4</v>
      </c>
      <c r="K136" s="6">
        <v>-2.7647367316506199E-5</v>
      </c>
      <c r="L136" s="6">
        <v>-2.1052275603918201E-5</v>
      </c>
      <c r="M136" s="6">
        <v>7.1789707142121999E-5</v>
      </c>
      <c r="N136" s="5">
        <v>0</v>
      </c>
      <c r="O136" s="5">
        <v>0</v>
      </c>
    </row>
    <row r="137" spans="1:15" x14ac:dyDescent="0.2">
      <c r="A137" s="13">
        <v>-3.5999951575432697E-2</v>
      </c>
      <c r="B137" s="5">
        <v>-3.5937274549029001E-2</v>
      </c>
      <c r="C137" s="5">
        <v>-1.83930503554841E-3</v>
      </c>
      <c r="D137" s="14">
        <v>0.53366212090912502</v>
      </c>
      <c r="E137" s="6">
        <v>2.48061637327508E-5</v>
      </c>
      <c r="F137" s="14">
        <v>0.53363389451157495</v>
      </c>
      <c r="G137" s="6">
        <v>3.1311131354036201E-5</v>
      </c>
      <c r="H137" s="5">
        <v>3.9297002803168098E-5</v>
      </c>
      <c r="I137" s="6">
        <v>2.1360679191861001E-4</v>
      </c>
      <c r="J137" s="5">
        <v>9.1998911817902198E-4</v>
      </c>
      <c r="K137" s="6">
        <v>-2.8582890016352499E-5</v>
      </c>
      <c r="L137" s="6">
        <v>-2.1281765803821701E-5</v>
      </c>
      <c r="M137" s="6">
        <v>6.9355626148137695E-5</v>
      </c>
      <c r="N137" s="5">
        <v>0</v>
      </c>
      <c r="O137" s="5">
        <v>0</v>
      </c>
    </row>
    <row r="138" spans="1:15" x14ac:dyDescent="0.2">
      <c r="A138" s="13">
        <v>-3.3999954265686402E-2</v>
      </c>
      <c r="B138" s="5">
        <v>-3.3947155769598301E-2</v>
      </c>
      <c r="C138" s="5">
        <v>-1.6407691880309101E-3</v>
      </c>
      <c r="D138" s="14">
        <v>0.53365415931543003</v>
      </c>
      <c r="E138" s="6">
        <v>2.6136641511235899E-5</v>
      </c>
      <c r="F138" s="14">
        <v>0.53363458919213203</v>
      </c>
      <c r="G138" s="6">
        <v>3.2424456656139199E-5</v>
      </c>
      <c r="H138" s="5">
        <v>5.3847796435825298E-5</v>
      </c>
      <c r="I138" s="6">
        <v>2.13355398361898E-4</v>
      </c>
      <c r="J138" s="5">
        <v>9.1392614018909104E-4</v>
      </c>
      <c r="K138" s="6">
        <v>-3.03294174337085E-5</v>
      </c>
      <c r="L138" s="6">
        <v>-3.65982082049791E-5</v>
      </c>
      <c r="M138" s="6">
        <v>7.0615470367131299E-5</v>
      </c>
      <c r="N138" s="5">
        <v>0</v>
      </c>
      <c r="O138" s="5">
        <v>0</v>
      </c>
    </row>
    <row r="139" spans="1:15" x14ac:dyDescent="0.2">
      <c r="A139" s="13">
        <v>-3.1999956955940198E-2</v>
      </c>
      <c r="B139" s="5">
        <v>-3.1955941075122299E-2</v>
      </c>
      <c r="C139" s="5">
        <v>-1.45354397740187E-3</v>
      </c>
      <c r="D139" s="14">
        <v>0.53364680790066499</v>
      </c>
      <c r="E139" s="6">
        <v>3.0007464703126602E-5</v>
      </c>
      <c r="F139" s="14">
        <v>0.53362887849108298</v>
      </c>
      <c r="G139" s="6">
        <v>3.3845146744567498E-5</v>
      </c>
      <c r="H139" s="5">
        <v>3.9390698682050401E-5</v>
      </c>
      <c r="I139" s="6">
        <v>2.15010342578571E-4</v>
      </c>
      <c r="J139" s="5">
        <v>9.2008208362776098E-4</v>
      </c>
      <c r="K139" s="6">
        <v>-3.0581978125294597E-5</v>
      </c>
      <c r="L139" s="6">
        <v>-2.09679101297283E-5</v>
      </c>
      <c r="M139" s="6">
        <v>7.0236552148059895E-5</v>
      </c>
      <c r="N139" s="5">
        <v>0</v>
      </c>
      <c r="O139" s="5">
        <v>0</v>
      </c>
    </row>
    <row r="140" spans="1:15" x14ac:dyDescent="0.2">
      <c r="A140" s="13">
        <v>-2.99999596461939E-2</v>
      </c>
      <c r="B140" s="5">
        <v>-2.9963694747927198E-2</v>
      </c>
      <c r="C140" s="5">
        <v>-1.2776354478473799E-3</v>
      </c>
      <c r="D140" s="14">
        <v>0.53363386399663404</v>
      </c>
      <c r="E140" s="6">
        <v>2.9251325487609601E-5</v>
      </c>
      <c r="F140" s="14">
        <v>0.53362583411970999</v>
      </c>
      <c r="G140" s="6">
        <v>3.4617596292620299E-5</v>
      </c>
      <c r="H140" s="5">
        <v>3.4882607262029598E-5</v>
      </c>
      <c r="I140" s="6">
        <v>2.1634176501184399E-4</v>
      </c>
      <c r="J140" s="5">
        <v>9.1941325368819903E-4</v>
      </c>
      <c r="K140" s="6">
        <v>-3.1188374786296202E-5</v>
      </c>
      <c r="L140" s="6">
        <v>-1.69167679259823E-5</v>
      </c>
      <c r="M140" s="6">
        <v>7.07273922121586E-5</v>
      </c>
      <c r="N140" s="5">
        <v>0</v>
      </c>
      <c r="O140" s="5">
        <v>0</v>
      </c>
    </row>
    <row r="141" spans="1:15" x14ac:dyDescent="0.2">
      <c r="A141" s="13">
        <v>-2.7999962336447699E-2</v>
      </c>
      <c r="B141" s="5">
        <v>-2.7970481103643498E-2</v>
      </c>
      <c r="C141" s="5">
        <v>-1.1130492782173401E-3</v>
      </c>
      <c r="D141" s="14">
        <v>0.53365175110052199</v>
      </c>
      <c r="E141" s="6">
        <v>3.39894683700771E-5</v>
      </c>
      <c r="F141" s="14">
        <v>0.53362624341342002</v>
      </c>
      <c r="G141" s="6">
        <v>3.5074387838829503E-5</v>
      </c>
      <c r="H141" s="5">
        <v>4.1578481527095603E-5</v>
      </c>
      <c r="I141" s="6">
        <v>2.14662237542779E-4</v>
      </c>
      <c r="J141" s="5">
        <v>9.1496696201246298E-4</v>
      </c>
      <c r="K141" s="6">
        <v>-3.1399495558542202E-5</v>
      </c>
      <c r="L141" s="6">
        <v>-2.5681167100710199E-5</v>
      </c>
      <c r="M141" s="6">
        <v>7.26281161886694E-5</v>
      </c>
      <c r="N141" s="5">
        <v>0</v>
      </c>
      <c r="O141" s="5">
        <v>0</v>
      </c>
    </row>
    <row r="142" spans="1:15" x14ac:dyDescent="0.2">
      <c r="A142" s="13">
        <v>-2.5999965026701401E-2</v>
      </c>
      <c r="B142" s="5">
        <v>-2.5976364489129398E-2</v>
      </c>
      <c r="C142" s="5">
        <v>-9.5979078184236805E-4</v>
      </c>
      <c r="D142" s="14">
        <v>0.53363282244963595</v>
      </c>
      <c r="E142" s="6">
        <v>3.0568660372796603E-5</v>
      </c>
      <c r="F142" s="14">
        <v>0.53361943821041402</v>
      </c>
      <c r="G142" s="6">
        <v>3.5520829624221601E-5</v>
      </c>
      <c r="H142" s="5">
        <v>4.1589556573007698E-5</v>
      </c>
      <c r="I142" s="6">
        <v>2.1656321610188001E-4</v>
      </c>
      <c r="J142" s="5">
        <v>9.23117494286758E-4</v>
      </c>
      <c r="K142" s="6">
        <v>-3.0690266330843202E-5</v>
      </c>
      <c r="L142" s="6">
        <v>-2.4721251104099901E-5</v>
      </c>
      <c r="M142" s="6">
        <v>7.2731246063551905E-5</v>
      </c>
      <c r="N142" s="5">
        <v>0</v>
      </c>
      <c r="O142" s="5">
        <v>0</v>
      </c>
    </row>
    <row r="143" spans="1:15" x14ac:dyDescent="0.2">
      <c r="A143" s="13">
        <v>-2.39999677169551E-2</v>
      </c>
      <c r="B143" s="5">
        <v>-2.3981409280393801E-2</v>
      </c>
      <c r="C143" s="5">
        <v>-8.1786490636194303E-4</v>
      </c>
      <c r="D143" s="14">
        <v>0.53363167548651003</v>
      </c>
      <c r="E143" s="6">
        <v>3.6251321141314498E-5</v>
      </c>
      <c r="F143" s="14">
        <v>0.53361641481451305</v>
      </c>
      <c r="G143" s="6">
        <v>3.68952394634057E-5</v>
      </c>
      <c r="H143" s="5">
        <v>5.1356560092786699E-5</v>
      </c>
      <c r="I143" s="6">
        <v>2.1950374335670699E-4</v>
      </c>
      <c r="J143" s="5">
        <v>9.22580003360465E-4</v>
      </c>
      <c r="K143" s="6">
        <v>-3.1397257942455899E-5</v>
      </c>
      <c r="L143" s="6">
        <v>-3.52593969674964E-5</v>
      </c>
      <c r="M143" s="6">
        <v>7.1281874080473905E-5</v>
      </c>
      <c r="N143" s="5">
        <v>0</v>
      </c>
      <c r="O143" s="5">
        <v>0</v>
      </c>
    </row>
    <row r="144" spans="1:15" x14ac:dyDescent="0.2">
      <c r="A144" s="13">
        <v>-2.1999970407208899E-2</v>
      </c>
      <c r="B144" s="5">
        <v>-2.1985679880517799E-2</v>
      </c>
      <c r="C144" s="5">
        <v>-6.8727623356510997E-4</v>
      </c>
      <c r="D144" s="14">
        <v>0.53363222930001797</v>
      </c>
      <c r="E144" s="6">
        <v>3.7626725692303398E-5</v>
      </c>
      <c r="F144" s="14">
        <v>0.53361256177149496</v>
      </c>
      <c r="G144" s="6">
        <v>3.75205427715779E-5</v>
      </c>
      <c r="H144" s="5">
        <v>5.4764651518639799E-5</v>
      </c>
      <c r="I144" s="6">
        <v>2.1884301992876299E-4</v>
      </c>
      <c r="J144" s="5">
        <v>9.2457764374419596E-4</v>
      </c>
      <c r="K144" s="6">
        <v>-3.14183118427675E-5</v>
      </c>
      <c r="L144" s="6">
        <v>-3.6788799941361897E-5</v>
      </c>
      <c r="M144" s="6">
        <v>7.2687752190257702E-5</v>
      </c>
      <c r="N144" s="5">
        <v>0</v>
      </c>
      <c r="O144" s="5">
        <v>0</v>
      </c>
    </row>
    <row r="145" spans="1:15" x14ac:dyDescent="0.2">
      <c r="A145" s="13">
        <v>-1.9999973097462601E-2</v>
      </c>
      <c r="B145" s="5">
        <v>-1.9989240717575699E-2</v>
      </c>
      <c r="C145" s="5">
        <v>-5.6802897924212905E-4</v>
      </c>
      <c r="D145" s="14">
        <v>0.53361297560305498</v>
      </c>
      <c r="E145" s="6">
        <v>3.5288862083677399E-5</v>
      </c>
      <c r="F145" s="14">
        <v>0.53360977713767399</v>
      </c>
      <c r="G145" s="6">
        <v>3.7854297490995102E-5</v>
      </c>
      <c r="H145" s="5">
        <v>5.0396165848994203E-5</v>
      </c>
      <c r="I145" s="6">
        <v>2.19142476699407E-4</v>
      </c>
      <c r="J145" s="6">
        <v>9.22547421644882E-4</v>
      </c>
      <c r="K145" s="6">
        <v>-3.0375365948482901E-5</v>
      </c>
      <c r="L145" s="6">
        <v>-3.2998967660634203E-5</v>
      </c>
      <c r="M145" s="6">
        <v>7.37178280738182E-5</v>
      </c>
      <c r="N145" s="5">
        <v>0</v>
      </c>
      <c r="O145" s="5">
        <v>0</v>
      </c>
    </row>
    <row r="146" spans="1:15" x14ac:dyDescent="0.2">
      <c r="A146" s="13">
        <v>-1.79999757877163E-2</v>
      </c>
      <c r="B146" s="5">
        <v>-1.7992156242555301E-2</v>
      </c>
      <c r="C146" s="5">
        <v>-4.6012699304867101E-4</v>
      </c>
      <c r="D146" s="14">
        <v>0.53362736436872904</v>
      </c>
      <c r="E146" s="6">
        <v>3.6536841951986297E-5</v>
      </c>
      <c r="F146" s="14">
        <v>0.53360951958087999</v>
      </c>
      <c r="G146" s="6">
        <v>3.8172423205010803E-5</v>
      </c>
      <c r="H146" s="5">
        <v>5.2453930755224501E-5</v>
      </c>
      <c r="I146" s="6">
        <v>2.2071403932113199E-4</v>
      </c>
      <c r="J146" s="5">
        <v>9.2203486070053695E-4</v>
      </c>
      <c r="K146" s="6">
        <v>-2.9865000141185999E-5</v>
      </c>
      <c r="L146" s="6">
        <v>-3.4771816572703901E-5</v>
      </c>
      <c r="M146" s="6">
        <v>7.3727568510678103E-5</v>
      </c>
      <c r="N146" s="5">
        <v>0</v>
      </c>
      <c r="O146" s="5">
        <v>0</v>
      </c>
    </row>
    <row r="147" spans="1:15" x14ac:dyDescent="0.2">
      <c r="A147" s="13">
        <v>-1.5999978477970099E-2</v>
      </c>
      <c r="B147" s="5">
        <v>-1.5994490927276599E-2</v>
      </c>
      <c r="C147" s="5">
        <v>-3.63573758381434E-4</v>
      </c>
      <c r="D147" s="14">
        <v>0.53361315470612503</v>
      </c>
      <c r="E147" s="6">
        <v>3.7097719958103098E-5</v>
      </c>
      <c r="F147" s="14">
        <v>0.53360670957429501</v>
      </c>
      <c r="G147" s="6">
        <v>3.8508630868201799E-5</v>
      </c>
      <c r="H147" s="5">
        <v>4.9821222405803297E-5</v>
      </c>
      <c r="I147" s="6">
        <v>2.2384160348633801E-4</v>
      </c>
      <c r="J147" s="5">
        <v>9.2201139643734197E-4</v>
      </c>
      <c r="K147" s="6">
        <v>-2.9418439216058501E-5</v>
      </c>
      <c r="L147" s="6">
        <v>-3.7049614430104801E-5</v>
      </c>
      <c r="M147" s="6">
        <v>7.2911005479342898E-5</v>
      </c>
      <c r="N147" s="5">
        <v>0</v>
      </c>
      <c r="O147" s="5">
        <v>0</v>
      </c>
    </row>
    <row r="148" spans="1:15" x14ac:dyDescent="0.2">
      <c r="A148" s="13">
        <v>-1.3999981168223799E-2</v>
      </c>
      <c r="B148" s="5">
        <v>-1.39963092623111E-2</v>
      </c>
      <c r="C148" s="5">
        <v>-2.7837239226566601E-4</v>
      </c>
      <c r="D148" s="14">
        <v>0.53362024778411299</v>
      </c>
      <c r="E148" s="6">
        <v>4.1153003373657301E-5</v>
      </c>
      <c r="F148" s="14">
        <v>0.53360674979212397</v>
      </c>
      <c r="G148" s="6">
        <v>3.9362680082013003E-5</v>
      </c>
      <c r="H148" s="5">
        <v>4.996746904192E-5</v>
      </c>
      <c r="I148" s="6">
        <v>2.2623629235873799E-4</v>
      </c>
      <c r="J148" s="6">
        <v>9.2233560929226197E-4</v>
      </c>
      <c r="K148" s="6">
        <v>-3.0437112389649999E-5</v>
      </c>
      <c r="L148" s="6">
        <v>-3.68862785491039E-5</v>
      </c>
      <c r="M148" s="6">
        <v>7.1436385143816902E-5</v>
      </c>
      <c r="N148" s="5">
        <v>0</v>
      </c>
      <c r="O148" s="5">
        <v>0</v>
      </c>
    </row>
    <row r="149" spans="1:15" x14ac:dyDescent="0.2">
      <c r="A149" s="13">
        <v>-1.19999838584775E-2</v>
      </c>
      <c r="B149" s="5">
        <v>-1.19976757548995E-2</v>
      </c>
      <c r="C149" s="5">
        <v>-2.04525645254651E-4</v>
      </c>
      <c r="D149" s="14">
        <v>0.53360683340767801</v>
      </c>
      <c r="E149" s="6">
        <v>3.9801704285007498E-5</v>
      </c>
      <c r="F149" s="14">
        <v>0.53360264238198896</v>
      </c>
      <c r="G149" s="6">
        <v>3.9388386599133101E-5</v>
      </c>
      <c r="H149" s="5">
        <v>3.7656967035134098E-5</v>
      </c>
      <c r="I149" s="6">
        <v>2.26053557927979E-4</v>
      </c>
      <c r="J149" s="5">
        <v>9.2124403675044805E-4</v>
      </c>
      <c r="K149" s="6">
        <v>-3.02059251906383E-5</v>
      </c>
      <c r="L149" s="6">
        <v>-2.8792447588367199E-5</v>
      </c>
      <c r="M149" s="6">
        <v>7.2646913466726802E-5</v>
      </c>
      <c r="N149" s="5">
        <v>0</v>
      </c>
      <c r="O149" s="5">
        <v>0</v>
      </c>
    </row>
    <row r="150" spans="1:15" x14ac:dyDescent="0.2">
      <c r="A150" s="13">
        <v>-9.9999865487313197E-3</v>
      </c>
      <c r="B150" s="5">
        <v>-9.9986549268695196E-3</v>
      </c>
      <c r="C150" s="5">
        <v>-1.4203590134072899E-4</v>
      </c>
      <c r="D150" s="14">
        <v>0.53360699743371398</v>
      </c>
      <c r="E150" s="6">
        <v>4.2072033284181502E-5</v>
      </c>
      <c r="F150" s="14">
        <v>0.53360170896624004</v>
      </c>
      <c r="G150" s="6">
        <v>3.9048591452276799E-5</v>
      </c>
      <c r="H150" s="5">
        <v>3.8087204880088802E-5</v>
      </c>
      <c r="I150" s="6">
        <v>2.2669572763311699E-4</v>
      </c>
      <c r="J150" s="5">
        <v>9.1784319916491199E-4</v>
      </c>
      <c r="K150" s="6">
        <v>-2.94675613384438E-5</v>
      </c>
      <c r="L150" s="6">
        <v>-2.86940360601599E-5</v>
      </c>
      <c r="M150" s="6">
        <v>7.4404839327916401E-5</v>
      </c>
      <c r="N150" s="5">
        <v>0</v>
      </c>
      <c r="O150" s="5">
        <v>0</v>
      </c>
    </row>
    <row r="151" spans="1:15" x14ac:dyDescent="0.2">
      <c r="A151" s="13">
        <v>-7.9999892389850495E-3</v>
      </c>
      <c r="B151" s="5">
        <v>-7.9993113125524304E-3</v>
      </c>
      <c r="C151" s="5">
        <v>-9.09051778785396E-5</v>
      </c>
      <c r="D151" s="14">
        <v>0.53360597795598397</v>
      </c>
      <c r="E151" s="6">
        <v>4.50560999554953E-5</v>
      </c>
      <c r="F151" s="14">
        <v>0.53359312765542399</v>
      </c>
      <c r="G151" s="6">
        <v>4.0296742330811101E-5</v>
      </c>
      <c r="H151" s="5">
        <v>4.46116204383892E-5</v>
      </c>
      <c r="I151" s="6">
        <v>2.27576004264264E-4</v>
      </c>
      <c r="J151" s="5">
        <v>9.2555449047363001E-4</v>
      </c>
      <c r="K151" s="6">
        <v>-3.0801618738020101E-5</v>
      </c>
      <c r="L151" s="6">
        <v>-3.3022345055845099E-5</v>
      </c>
      <c r="M151" s="6">
        <v>7.5995045217944806E-5</v>
      </c>
      <c r="N151" s="5">
        <v>0</v>
      </c>
      <c r="O151" s="5">
        <v>0</v>
      </c>
    </row>
    <row r="152" spans="1:15" x14ac:dyDescent="0.2">
      <c r="A152" s="13">
        <v>-5.9999919292387897E-3</v>
      </c>
      <c r="B152" s="5">
        <v>-5.9997094567002E-3</v>
      </c>
      <c r="C152" s="5">
        <v>-5.1135125519717603E-5</v>
      </c>
      <c r="D152" s="14">
        <v>0.53359165523713503</v>
      </c>
      <c r="E152" s="6">
        <v>4.0537842942894903E-5</v>
      </c>
      <c r="F152" s="14">
        <v>0.53359173027343798</v>
      </c>
      <c r="G152" s="6">
        <v>4.00774194682776E-5</v>
      </c>
      <c r="H152" s="5">
        <v>3.5480435791070899E-5</v>
      </c>
      <c r="I152" s="6">
        <v>2.28875247521008E-4</v>
      </c>
      <c r="J152" s="5">
        <v>9.22436123377592E-4</v>
      </c>
      <c r="K152" s="6">
        <v>-2.9971130181587401E-5</v>
      </c>
      <c r="L152" s="6">
        <v>-3.0488825599012702E-5</v>
      </c>
      <c r="M152" s="6">
        <v>7.5969223498840505E-5</v>
      </c>
      <c r="N152" s="5">
        <v>0</v>
      </c>
      <c r="O152" s="5">
        <v>0</v>
      </c>
    </row>
    <row r="153" spans="1:15" x14ac:dyDescent="0.2">
      <c r="A153" s="13">
        <v>-3.99999461949253E-3</v>
      </c>
      <c r="B153" s="5">
        <v>-3.9999139124015596E-3</v>
      </c>
      <c r="C153" s="5">
        <v>-2.2727028159710699E-5</v>
      </c>
      <c r="D153" s="14">
        <v>0.53359358335985196</v>
      </c>
      <c r="E153" s="6">
        <v>4.3002487551177801E-5</v>
      </c>
      <c r="F153" s="14">
        <v>0.53359176355342797</v>
      </c>
      <c r="G153" s="6">
        <v>3.9712463427701198E-5</v>
      </c>
      <c r="H153" s="5">
        <v>3.2334170652089898E-5</v>
      </c>
      <c r="I153" s="6">
        <v>2.3122090255239699E-4</v>
      </c>
      <c r="J153" s="5">
        <v>9.1960848944078102E-4</v>
      </c>
      <c r="K153" s="6">
        <v>-2.9142314848171301E-5</v>
      </c>
      <c r="L153" s="6">
        <v>-2.1489153728364799E-5</v>
      </c>
      <c r="M153" s="6">
        <v>7.5206233259002904E-5</v>
      </c>
      <c r="N153" s="5">
        <v>0</v>
      </c>
      <c r="O153" s="5">
        <v>0</v>
      </c>
    </row>
    <row r="154" spans="1:15" x14ac:dyDescent="0.2">
      <c r="A154" s="13">
        <v>-1.9999973097462602E-3</v>
      </c>
      <c r="B154" s="5">
        <v>-1.9999892389980802E-3</v>
      </c>
      <c r="C154" s="6">
        <v>-5.68180289631214E-6</v>
      </c>
      <c r="D154" s="14">
        <v>0.53359193714893205</v>
      </c>
      <c r="E154" s="6">
        <v>3.9036369589058302E-5</v>
      </c>
      <c r="F154" s="14">
        <v>0.53358585365528299</v>
      </c>
      <c r="G154" s="6">
        <v>3.9264624167010099E-5</v>
      </c>
      <c r="H154" s="5">
        <v>3.2046295341889302E-5</v>
      </c>
      <c r="I154" s="6">
        <v>2.3157734181539401E-4</v>
      </c>
      <c r="J154" s="5">
        <v>9.2201919932984803E-4</v>
      </c>
      <c r="K154" s="6">
        <v>-2.8541323715183701E-5</v>
      </c>
      <c r="L154" s="6">
        <v>-2.43949490620703E-5</v>
      </c>
      <c r="M154" s="6">
        <v>7.6308881610447895E-5</v>
      </c>
      <c r="N154" s="5">
        <v>0</v>
      </c>
      <c r="O154" s="5">
        <v>0</v>
      </c>
    </row>
    <row r="155" spans="1:15" x14ac:dyDescent="0.2">
      <c r="A155" s="13">
        <v>0</v>
      </c>
      <c r="B155" s="5">
        <v>0</v>
      </c>
      <c r="C155" s="5">
        <v>0</v>
      </c>
      <c r="D155" s="14">
        <v>0.53358639565195598</v>
      </c>
      <c r="E155" s="6">
        <v>4.1213562104790001E-5</v>
      </c>
      <c r="F155" s="14">
        <v>0.53358143078958598</v>
      </c>
      <c r="G155" s="6">
        <v>4.0514310919937398E-5</v>
      </c>
      <c r="H155" s="5">
        <v>3.89010787406719E-5</v>
      </c>
      <c r="I155" s="6">
        <v>2.3483948100219801E-4</v>
      </c>
      <c r="J155" s="5">
        <v>9.2548150030869305E-4</v>
      </c>
      <c r="K155" s="6">
        <v>-2.9521002369964899E-5</v>
      </c>
      <c r="L155" s="6">
        <v>-2.8721338965295301E-5</v>
      </c>
      <c r="M155" s="6">
        <v>7.48558483808994E-5</v>
      </c>
      <c r="N155" s="5">
        <v>0</v>
      </c>
      <c r="O155" s="5">
        <v>0</v>
      </c>
    </row>
    <row r="156" spans="1:15" x14ac:dyDescent="0.2">
      <c r="A156" s="13">
        <v>1.9999973097462602E-3</v>
      </c>
      <c r="B156" s="5">
        <v>1.9999892389980802E-3</v>
      </c>
      <c r="C156" s="6">
        <v>-5.68180289631214E-6</v>
      </c>
      <c r="D156" s="14">
        <v>0.53360878234172104</v>
      </c>
      <c r="E156" s="6">
        <v>4.5839058545747297E-5</v>
      </c>
      <c r="F156" s="14">
        <v>0.53358014770506501</v>
      </c>
      <c r="G156" s="6">
        <v>4.2533637058503397E-5</v>
      </c>
      <c r="H156" s="5">
        <v>4.0731212939845397E-5</v>
      </c>
      <c r="I156" s="6">
        <v>2.3273371450980299E-4</v>
      </c>
      <c r="J156" s="5">
        <v>9.2088577861692005E-4</v>
      </c>
      <c r="K156" s="6">
        <v>-3.21270632488489E-5</v>
      </c>
      <c r="L156" s="6">
        <v>-3.1852338127499598E-5</v>
      </c>
      <c r="M156" s="6">
        <v>7.8601945745486606E-5</v>
      </c>
      <c r="N156" s="5">
        <v>0</v>
      </c>
      <c r="O156" s="5">
        <v>0</v>
      </c>
    </row>
    <row r="157" spans="1:15" x14ac:dyDescent="0.2">
      <c r="A157" s="13">
        <v>3.99999461949253E-3</v>
      </c>
      <c r="B157" s="5">
        <v>3.9999139124015596E-3</v>
      </c>
      <c r="C157" s="5">
        <v>-2.2727028159710699E-5</v>
      </c>
      <c r="D157" s="14">
        <v>0.53358007150299402</v>
      </c>
      <c r="E157" s="6">
        <v>3.7441295509728398E-5</v>
      </c>
      <c r="F157" s="14">
        <v>0.533576326479276</v>
      </c>
      <c r="G157" s="6">
        <v>4.1879877590742098E-5</v>
      </c>
      <c r="H157" s="5">
        <v>4.2434375284394097E-5</v>
      </c>
      <c r="I157" s="6">
        <v>2.3388863013833701E-4</v>
      </c>
      <c r="J157" s="5">
        <v>9.1967021236392401E-4</v>
      </c>
      <c r="K157" s="6">
        <v>-3.2028285778428603E-5</v>
      </c>
      <c r="L157" s="6">
        <v>-3.4457716156237298E-5</v>
      </c>
      <c r="M157" s="6">
        <v>7.9657566306072904E-5</v>
      </c>
      <c r="N157" s="5">
        <v>0</v>
      </c>
      <c r="O157" s="5">
        <v>0</v>
      </c>
    </row>
    <row r="158" spans="1:15" x14ac:dyDescent="0.2">
      <c r="A158" s="13">
        <v>5.9999919292387897E-3</v>
      </c>
      <c r="B158" s="5">
        <v>5.9997094567002E-3</v>
      </c>
      <c r="C158" s="5">
        <v>-5.1135125519717603E-5</v>
      </c>
      <c r="D158" s="14">
        <v>0.53359659918323499</v>
      </c>
      <c r="E158" s="6">
        <v>4.4998805743702497E-5</v>
      </c>
      <c r="F158" s="14">
        <v>0.53357564722974304</v>
      </c>
      <c r="G158" s="6">
        <v>4.2674622056832902E-5</v>
      </c>
      <c r="H158" s="5">
        <v>4.2585343902126103E-5</v>
      </c>
      <c r="I158" s="6">
        <v>2.3338148135171999E-4</v>
      </c>
      <c r="J158" s="5">
        <v>9.1260328692811701E-4</v>
      </c>
      <c r="K158" s="6">
        <v>-3.2597123840995299E-5</v>
      </c>
      <c r="L158" s="6">
        <v>-3.7195826749117102E-5</v>
      </c>
      <c r="M158" s="6">
        <v>8.1342632048710402E-5</v>
      </c>
      <c r="N158" s="5">
        <v>0</v>
      </c>
      <c r="O158" s="5">
        <v>0</v>
      </c>
    </row>
    <row r="159" spans="1:15" x14ac:dyDescent="0.2">
      <c r="A159" s="13">
        <v>7.9999892389850495E-3</v>
      </c>
      <c r="B159" s="5">
        <v>7.9993113125524304E-3</v>
      </c>
      <c r="C159" s="5">
        <v>-9.09051778785396E-5</v>
      </c>
      <c r="D159" s="14">
        <v>0.53357995559640303</v>
      </c>
      <c r="E159" s="6">
        <v>3.7598666569415903E-5</v>
      </c>
      <c r="F159" s="14">
        <v>0.53356425443429001</v>
      </c>
      <c r="G159" s="6">
        <v>4.1216693222527003E-5</v>
      </c>
      <c r="H159" s="5">
        <v>4.3070334846928802E-5</v>
      </c>
      <c r="I159" s="6">
        <v>2.35533327443827E-4</v>
      </c>
      <c r="J159" s="5">
        <v>9.1933163324812702E-4</v>
      </c>
      <c r="K159" s="6">
        <v>-3.00367823457741E-5</v>
      </c>
      <c r="L159" s="6">
        <v>-3.9557123145302597E-5</v>
      </c>
      <c r="M159" s="6">
        <v>8.1350802857630799E-5</v>
      </c>
      <c r="N159" s="5">
        <v>0</v>
      </c>
      <c r="O159" s="5">
        <v>0</v>
      </c>
    </row>
    <row r="160" spans="1:15" x14ac:dyDescent="0.2">
      <c r="A160" s="13">
        <v>9.9999865487313197E-3</v>
      </c>
      <c r="B160" s="5">
        <v>9.9986549268695196E-3</v>
      </c>
      <c r="C160" s="5">
        <v>-1.4203590134072899E-4</v>
      </c>
      <c r="D160" s="14">
        <v>0.53358239793975604</v>
      </c>
      <c r="E160" s="6">
        <v>3.92235773399485E-5</v>
      </c>
      <c r="F160" s="14">
        <v>0.53356235591812096</v>
      </c>
      <c r="G160" s="6">
        <v>4.2119959167404499E-5</v>
      </c>
      <c r="H160" s="5">
        <v>3.9006594860189297E-5</v>
      </c>
      <c r="I160" s="6">
        <v>2.38193733643257E-4</v>
      </c>
      <c r="J160" s="5">
        <v>9.2283620886879001E-4</v>
      </c>
      <c r="K160" s="6">
        <v>-3.0340212310762599E-5</v>
      </c>
      <c r="L160" s="6">
        <v>-3.1170409847678597E-5</v>
      </c>
      <c r="M160" s="6">
        <v>8.0068676051510393E-5</v>
      </c>
      <c r="N160" s="5">
        <v>0</v>
      </c>
      <c r="O160" s="5">
        <v>0</v>
      </c>
    </row>
    <row r="161" spans="1:15" x14ac:dyDescent="0.2">
      <c r="A161" s="13">
        <v>1.19999838584775E-2</v>
      </c>
      <c r="B161" s="5">
        <v>1.19976757548995E-2</v>
      </c>
      <c r="C161" s="5">
        <v>-2.04525645254651E-4</v>
      </c>
      <c r="D161" s="14">
        <v>0.533580782400503</v>
      </c>
      <c r="E161" s="6">
        <v>4.0361254492469201E-5</v>
      </c>
      <c r="F161" s="14">
        <v>0.53355768791424396</v>
      </c>
      <c r="G161" s="6">
        <v>4.3425340391739702E-5</v>
      </c>
      <c r="H161" s="5">
        <v>3.4017806217193601E-5</v>
      </c>
      <c r="I161" s="6">
        <v>2.3842964061659901E-4</v>
      </c>
      <c r="J161" s="5">
        <v>9.2016208642261101E-4</v>
      </c>
      <c r="K161" s="6">
        <v>-3.1789189275183299E-5</v>
      </c>
      <c r="L161" s="6">
        <v>-2.98254960439938E-5</v>
      </c>
      <c r="M161" s="6">
        <v>8.0955015414341204E-5</v>
      </c>
      <c r="N161" s="5">
        <v>0</v>
      </c>
      <c r="O161" s="5">
        <v>0</v>
      </c>
    </row>
    <row r="162" spans="1:15" x14ac:dyDescent="0.2">
      <c r="A162" s="13">
        <v>1.3999981168223799E-2</v>
      </c>
      <c r="B162" s="5">
        <v>1.39963092623111E-2</v>
      </c>
      <c r="C162" s="5">
        <v>-2.7837239226566601E-4</v>
      </c>
      <c r="D162" s="14">
        <v>0.53357317234207302</v>
      </c>
      <c r="E162" s="6">
        <v>3.9849061182335901E-5</v>
      </c>
      <c r="F162" s="14">
        <v>0.533554146694036</v>
      </c>
      <c r="G162" s="6">
        <v>4.3987578132323702E-5</v>
      </c>
      <c r="H162" s="5">
        <v>3.7790592713222099E-5</v>
      </c>
      <c r="I162" s="6">
        <v>2.4214867005162399E-4</v>
      </c>
      <c r="J162" s="5">
        <v>9.2308396367981401E-4</v>
      </c>
      <c r="K162" s="6">
        <v>-3.1987520684072597E-5</v>
      </c>
      <c r="L162" s="6">
        <v>-3.1889902648116502E-5</v>
      </c>
      <c r="M162" s="6">
        <v>7.9026497940112102E-5</v>
      </c>
      <c r="N162" s="5">
        <v>0</v>
      </c>
      <c r="O162" s="5">
        <v>0</v>
      </c>
    </row>
    <row r="163" spans="1:15" x14ac:dyDescent="0.2">
      <c r="A163" s="13">
        <v>1.5999978477970099E-2</v>
      </c>
      <c r="B163" s="5">
        <v>1.5994490927276599E-2</v>
      </c>
      <c r="C163" s="5">
        <v>-3.63573758381434E-4</v>
      </c>
      <c r="D163" s="14">
        <v>0.53358319407836097</v>
      </c>
      <c r="E163" s="6">
        <v>4.0597263111254197E-5</v>
      </c>
      <c r="F163" s="14">
        <v>0.53355568931139497</v>
      </c>
      <c r="G163" s="6">
        <v>4.3246870620568699E-5</v>
      </c>
      <c r="H163" s="5">
        <v>3.9402281229740897E-5</v>
      </c>
      <c r="I163" s="6">
        <v>2.41750177544554E-4</v>
      </c>
      <c r="J163" s="5">
        <v>9.1303396653396901E-4</v>
      </c>
      <c r="K163" s="6">
        <v>-3.0603076748979403E-5</v>
      </c>
      <c r="L163" s="6">
        <v>-3.3863863551786703E-5</v>
      </c>
      <c r="M163" s="6">
        <v>8.1218638076064202E-5</v>
      </c>
      <c r="N163" s="5">
        <v>0</v>
      </c>
      <c r="O163" s="5">
        <v>0</v>
      </c>
    </row>
    <row r="164" spans="1:15" x14ac:dyDescent="0.2">
      <c r="A164" s="13">
        <v>1.79999757877163E-2</v>
      </c>
      <c r="B164" s="5">
        <v>1.7992156242555301E-2</v>
      </c>
      <c r="C164" s="5">
        <v>-4.6012699304867101E-4</v>
      </c>
      <c r="D164" s="14">
        <v>0.53357916341073397</v>
      </c>
      <c r="E164" s="6">
        <v>3.9652407998993103E-5</v>
      </c>
      <c r="F164" s="14">
        <v>0.53355176133200399</v>
      </c>
      <c r="G164" s="6">
        <v>4.27532606255195E-5</v>
      </c>
      <c r="H164" s="5">
        <v>3.7541904528660203E-5</v>
      </c>
      <c r="I164" s="6">
        <v>2.43816794055403E-4</v>
      </c>
      <c r="J164" s="6">
        <v>9.1233235190419401E-4</v>
      </c>
      <c r="K164" s="6">
        <v>-2.9927749291518798E-5</v>
      </c>
      <c r="L164" s="6">
        <v>-3.2243768500913401E-5</v>
      </c>
      <c r="M164" s="6">
        <v>8.1331378574514806E-5</v>
      </c>
      <c r="N164" s="5">
        <v>0</v>
      </c>
      <c r="O164" s="5">
        <v>0</v>
      </c>
    </row>
    <row r="165" spans="1:15" x14ac:dyDescent="0.2">
      <c r="A165" s="13">
        <v>1.9999973097462601E-2</v>
      </c>
      <c r="B165" s="5">
        <v>1.9989240717575699E-2</v>
      </c>
      <c r="C165" s="5">
        <v>-5.6802897924212905E-4</v>
      </c>
      <c r="D165" s="14">
        <v>0.53358552252677305</v>
      </c>
      <c r="E165" s="6">
        <v>4.2946188992283898E-5</v>
      </c>
      <c r="F165" s="14">
        <v>0.53354621688616699</v>
      </c>
      <c r="G165" s="6">
        <v>4.3904299737215203E-5</v>
      </c>
      <c r="H165" s="5">
        <v>3.5552159153680599E-5</v>
      </c>
      <c r="I165" s="6">
        <v>2.4448198571609198E-4</v>
      </c>
      <c r="J165" s="6">
        <v>9.1683819764059205E-4</v>
      </c>
      <c r="K165" s="6">
        <v>-3.0938805140991002E-5</v>
      </c>
      <c r="L165" s="6">
        <v>-2.8604762764307499E-5</v>
      </c>
      <c r="M165" s="6">
        <v>8.2240667616442894E-5</v>
      </c>
      <c r="N165" s="5">
        <v>0</v>
      </c>
      <c r="O165" s="5">
        <v>0</v>
      </c>
    </row>
    <row r="166" spans="1:15" x14ac:dyDescent="0.2">
      <c r="A166" s="13">
        <v>2.1999970407208899E-2</v>
      </c>
      <c r="B166" s="5">
        <v>2.1985679880517799E-2</v>
      </c>
      <c r="C166" s="5">
        <v>-6.8727623356510997E-4</v>
      </c>
      <c r="D166" s="14">
        <v>0.533580039936975</v>
      </c>
      <c r="E166" s="6">
        <v>4.32433386621344E-5</v>
      </c>
      <c r="F166" s="14">
        <v>0.53354345848264495</v>
      </c>
      <c r="G166" s="6">
        <v>4.4692765533996198E-5</v>
      </c>
      <c r="H166" s="5">
        <v>3.5389676597843998E-5</v>
      </c>
      <c r="I166" s="6">
        <v>2.4381453285646701E-4</v>
      </c>
      <c r="J166" s="6">
        <v>9.1127398284903804E-4</v>
      </c>
      <c r="K166" s="6">
        <v>-3.24713807483806E-5</v>
      </c>
      <c r="L166" s="6">
        <v>-2.9149028782917102E-5</v>
      </c>
      <c r="M166" s="6">
        <v>8.4174847037781804E-5</v>
      </c>
      <c r="N166" s="5">
        <v>0</v>
      </c>
      <c r="O166" s="5">
        <v>0</v>
      </c>
    </row>
    <row r="167" spans="1:15" x14ac:dyDescent="0.2">
      <c r="A167" s="13">
        <v>2.39999677169551E-2</v>
      </c>
      <c r="B167" s="5">
        <v>2.3981409280393801E-2</v>
      </c>
      <c r="C167" s="5">
        <v>-8.1786490636194303E-4</v>
      </c>
      <c r="D167" s="14">
        <v>0.53356844192180597</v>
      </c>
      <c r="E167" s="6">
        <v>4.1369597341663698E-5</v>
      </c>
      <c r="F167" s="14">
        <v>0.53353598288466697</v>
      </c>
      <c r="G167" s="6">
        <v>4.5258357338186201E-5</v>
      </c>
      <c r="H167" s="5">
        <v>3.7745008578152503E-5</v>
      </c>
      <c r="I167" s="6">
        <v>2.4604049031908101E-4</v>
      </c>
      <c r="J167" s="6">
        <v>9.1647794729347702E-4</v>
      </c>
      <c r="K167" s="6">
        <v>-3.3430062316356302E-5</v>
      </c>
      <c r="L167" s="6">
        <v>-2.8880350592671801E-5</v>
      </c>
      <c r="M167" s="6">
        <v>8.4627943274613205E-5</v>
      </c>
      <c r="N167" s="5">
        <v>0</v>
      </c>
      <c r="O167" s="5">
        <v>0</v>
      </c>
    </row>
    <row r="168" spans="1:15" x14ac:dyDescent="0.2">
      <c r="A168" s="13">
        <v>2.5999965026701401E-2</v>
      </c>
      <c r="B168" s="5">
        <v>2.5976364489129398E-2</v>
      </c>
      <c r="C168" s="5">
        <v>-9.5979078184236805E-4</v>
      </c>
      <c r="D168" s="14">
        <v>0.53357724664801898</v>
      </c>
      <c r="E168" s="6">
        <v>4.6466943126229198E-5</v>
      </c>
      <c r="F168" s="14">
        <v>0.53353420465415202</v>
      </c>
      <c r="G168" s="6">
        <v>4.54538561835235E-5</v>
      </c>
      <c r="H168" s="5">
        <v>3.7519069597259302E-5</v>
      </c>
      <c r="I168" s="6">
        <v>2.45862567050784E-4</v>
      </c>
      <c r="J168" s="6">
        <v>9.10900791141054E-4</v>
      </c>
      <c r="K168" s="6">
        <v>-3.3903784891810302E-5</v>
      </c>
      <c r="L168" s="6">
        <v>-3.1759398428661102E-5</v>
      </c>
      <c r="M168" s="6">
        <v>8.6795068769383795E-5</v>
      </c>
      <c r="N168" s="5">
        <v>0</v>
      </c>
      <c r="O168" s="5">
        <v>0</v>
      </c>
    </row>
    <row r="169" spans="1:15" x14ac:dyDescent="0.2">
      <c r="A169" s="13">
        <v>2.7999962336447699E-2</v>
      </c>
      <c r="B169" s="5">
        <v>2.7970481103643498E-2</v>
      </c>
      <c r="C169" s="5">
        <v>-1.1130492782173401E-3</v>
      </c>
      <c r="D169" s="14">
        <v>0.53356451435552199</v>
      </c>
      <c r="E169" s="6">
        <v>3.9605519250298003E-5</v>
      </c>
      <c r="F169" s="14">
        <v>0.53352300383944595</v>
      </c>
      <c r="G169" s="6">
        <v>4.4827073514684001E-5</v>
      </c>
      <c r="H169" s="5">
        <v>3.3303997084585398E-5</v>
      </c>
      <c r="I169" s="6">
        <v>2.4541225754531399E-4</v>
      </c>
      <c r="J169" s="6">
        <v>9.1865311070814801E-4</v>
      </c>
      <c r="K169" s="6">
        <v>-3.3495599361397797E-5</v>
      </c>
      <c r="L169" s="6">
        <v>-2.2550325235203301E-5</v>
      </c>
      <c r="M169" s="6">
        <v>8.88207306340117E-5</v>
      </c>
      <c r="N169" s="5">
        <v>0</v>
      </c>
      <c r="O169" s="5">
        <v>0</v>
      </c>
    </row>
    <row r="170" spans="1:15" x14ac:dyDescent="0.2">
      <c r="A170" s="13">
        <v>2.99999596461939E-2</v>
      </c>
      <c r="B170" s="5">
        <v>2.9963694747927198E-2</v>
      </c>
      <c r="C170" s="5">
        <v>-1.2776354478473799E-3</v>
      </c>
      <c r="D170" s="14">
        <v>0.53357473708421099</v>
      </c>
      <c r="E170" s="6">
        <v>4.2233604140542498E-5</v>
      </c>
      <c r="F170" s="14">
        <v>0.533521280166109</v>
      </c>
      <c r="G170" s="6">
        <v>4.5417011172970497E-5</v>
      </c>
      <c r="H170" s="5">
        <v>3.6924224979711003E-5</v>
      </c>
      <c r="I170" s="6">
        <v>2.4559372607885698E-4</v>
      </c>
      <c r="J170" s="6">
        <v>9.1479520424616104E-4</v>
      </c>
      <c r="K170" s="6">
        <v>-3.3657219950194302E-5</v>
      </c>
      <c r="L170" s="6">
        <v>-2.9016170580123399E-5</v>
      </c>
      <c r="M170" s="6">
        <v>9.1048686485047003E-5</v>
      </c>
      <c r="N170" s="5">
        <v>0</v>
      </c>
      <c r="O170" s="5">
        <v>0</v>
      </c>
    </row>
    <row r="171" spans="1:15" x14ac:dyDescent="0.2">
      <c r="A171" s="13">
        <v>3.1999956955940198E-2</v>
      </c>
      <c r="B171" s="5">
        <v>3.1955941075122299E-2</v>
      </c>
      <c r="C171" s="5">
        <v>-1.45354397740187E-3</v>
      </c>
      <c r="D171" s="14">
        <v>0.53357256061710701</v>
      </c>
      <c r="E171" s="6">
        <v>4.4634249303026797E-5</v>
      </c>
      <c r="F171" s="14">
        <v>0.53351748486962802</v>
      </c>
      <c r="G171" s="6">
        <v>4.6251073342727401E-5</v>
      </c>
      <c r="H171" s="5">
        <v>3.62013634201121E-5</v>
      </c>
      <c r="I171" s="6">
        <v>2.4963367659743598E-4</v>
      </c>
      <c r="J171" s="6">
        <v>9.1094639104379396E-4</v>
      </c>
      <c r="K171" s="6">
        <v>-3.3853685769055097E-5</v>
      </c>
      <c r="L171" s="6">
        <v>-2.8519753513044199E-5</v>
      </c>
      <c r="M171" s="6">
        <v>8.9828388257312796E-5</v>
      </c>
      <c r="N171" s="5">
        <v>0</v>
      </c>
      <c r="O171" s="5">
        <v>0</v>
      </c>
    </row>
    <row r="172" spans="1:15" x14ac:dyDescent="0.2">
      <c r="A172" s="13">
        <v>3.3999954265686402E-2</v>
      </c>
      <c r="B172" s="5">
        <v>3.3947155769598301E-2</v>
      </c>
      <c r="C172" s="5">
        <v>-1.6407691880309101E-3</v>
      </c>
      <c r="D172" s="14">
        <v>0.53355852578027596</v>
      </c>
      <c r="E172" s="6">
        <v>4.2861341909059498E-5</v>
      </c>
      <c r="F172" s="14">
        <v>0.53350936893481105</v>
      </c>
      <c r="G172" s="6">
        <v>4.6349151552434501E-5</v>
      </c>
      <c r="H172" s="5">
        <v>3.7171714331453201E-5</v>
      </c>
      <c r="I172" s="6">
        <v>2.5334631184693602E-4</v>
      </c>
      <c r="J172" s="6">
        <v>9.1320247942208201E-4</v>
      </c>
      <c r="K172" s="6">
        <v>-3.4693356680582898E-5</v>
      </c>
      <c r="L172" s="6">
        <v>-3.04520188670656E-5</v>
      </c>
      <c r="M172" s="6">
        <v>8.8743516444782095E-5</v>
      </c>
      <c r="N172" s="5">
        <v>0</v>
      </c>
      <c r="O172" s="5">
        <v>0</v>
      </c>
    </row>
    <row r="173" spans="1:15" x14ac:dyDescent="0.2">
      <c r="A173" s="13">
        <v>3.5999951575432697E-2</v>
      </c>
      <c r="B173" s="5">
        <v>3.5937274549029001E-2</v>
      </c>
      <c r="C173" s="5">
        <v>-1.83930503554841E-3</v>
      </c>
      <c r="D173" s="14">
        <v>0.53356016105822701</v>
      </c>
      <c r="E173" s="6">
        <v>4.1434043266526202E-5</v>
      </c>
      <c r="F173" s="14">
        <v>0.53350776820851298</v>
      </c>
      <c r="G173" s="6">
        <v>4.6327351338619201E-5</v>
      </c>
      <c r="H173" s="5">
        <v>3.8426365635861101E-5</v>
      </c>
      <c r="I173" s="6">
        <v>2.53320238282367E-4</v>
      </c>
      <c r="J173" s="6">
        <v>9.0728676370147E-4</v>
      </c>
      <c r="K173" s="6">
        <v>-3.4534379005443401E-5</v>
      </c>
      <c r="L173" s="6">
        <v>-3.3096723293061698E-5</v>
      </c>
      <c r="M173" s="6">
        <v>8.9591659735314397E-5</v>
      </c>
      <c r="N173" s="5">
        <v>0</v>
      </c>
      <c r="O173" s="5">
        <v>0</v>
      </c>
    </row>
    <row r="174" spans="1:15" x14ac:dyDescent="0.2">
      <c r="A174" s="13">
        <v>3.7999948885178998E-2</v>
      </c>
      <c r="B174" s="5">
        <v>3.79262331664676E-2</v>
      </c>
      <c r="C174" s="5">
        <v>-2.0491451106273901E-3</v>
      </c>
      <c r="D174" s="14">
        <v>0.53356086161768101</v>
      </c>
      <c r="E174" s="6">
        <v>4.1677037566238099E-5</v>
      </c>
      <c r="F174" s="14">
        <v>0.53349993518274796</v>
      </c>
      <c r="G174" s="6">
        <v>4.6802122669210202E-5</v>
      </c>
      <c r="H174" s="5">
        <v>3.8495346986502698E-5</v>
      </c>
      <c r="I174" s="6">
        <v>2.5495395875680098E-4</v>
      </c>
      <c r="J174" s="6">
        <v>9.0860962326692798E-4</v>
      </c>
      <c r="K174" s="6">
        <v>-3.5409417127273097E-5</v>
      </c>
      <c r="L174" s="6">
        <v>-3.0847646863690702E-5</v>
      </c>
      <c r="M174" s="6">
        <v>9.1138429481428103E-5</v>
      </c>
      <c r="N174" s="5">
        <v>0</v>
      </c>
      <c r="O174" s="5">
        <v>0</v>
      </c>
    </row>
    <row r="175" spans="1:15" x14ac:dyDescent="0.2">
      <c r="A175" s="13">
        <v>3.9999946194925202E-2</v>
      </c>
      <c r="B175" s="5">
        <v>3.9913967412420703E-2</v>
      </c>
      <c r="C175" s="5">
        <v>-2.27028263900677E-3</v>
      </c>
      <c r="D175" s="14">
        <v>0.53355005155887403</v>
      </c>
      <c r="E175" s="6">
        <v>4.0810029492977698E-5</v>
      </c>
      <c r="F175" s="14">
        <v>0.53349606035250696</v>
      </c>
      <c r="G175" s="6">
        <v>4.6051332882989298E-5</v>
      </c>
      <c r="H175" s="5">
        <v>3.7251180856095101E-5</v>
      </c>
      <c r="I175" s="6">
        <v>2.5538720453375602E-4</v>
      </c>
      <c r="J175" s="6">
        <v>9.03149842539571E-4</v>
      </c>
      <c r="K175" s="6">
        <v>-3.4325282342272399E-5</v>
      </c>
      <c r="L175" s="6">
        <v>-3.1622472125423402E-5</v>
      </c>
      <c r="M175" s="6">
        <v>9.3328487962503003E-5</v>
      </c>
      <c r="N175" s="5">
        <v>0</v>
      </c>
      <c r="O175" s="5">
        <v>0</v>
      </c>
    </row>
    <row r="176" spans="1:15" x14ac:dyDescent="0.2">
      <c r="A176" s="13">
        <v>4.1999943504671497E-2</v>
      </c>
      <c r="B176" s="5">
        <v>4.1900413116921199E-2</v>
      </c>
      <c r="C176" s="5">
        <v>-2.5027104817101102E-3</v>
      </c>
      <c r="D176" s="14">
        <v>0.53354130391834198</v>
      </c>
      <c r="E176" s="6">
        <v>4.6598187766773799E-5</v>
      </c>
      <c r="F176" s="14">
        <v>0.53348681656611496</v>
      </c>
      <c r="G176" s="6">
        <v>4.5533727027761499E-5</v>
      </c>
      <c r="H176" s="5">
        <v>4.0250369853485602E-5</v>
      </c>
      <c r="I176" s="6">
        <v>2.5732629513343499E-4</v>
      </c>
      <c r="J176" s="6">
        <v>9.0437250118717495E-4</v>
      </c>
      <c r="K176" s="6">
        <v>-3.4440526659025902E-5</v>
      </c>
      <c r="L176" s="6">
        <v>-3.4725204777251298E-5</v>
      </c>
      <c r="M176" s="6">
        <v>9.4250305113977094E-5</v>
      </c>
      <c r="N176" s="5">
        <v>0</v>
      </c>
      <c r="O176" s="5">
        <v>0</v>
      </c>
    </row>
    <row r="177" spans="1:15" x14ac:dyDescent="0.2">
      <c r="A177" s="13">
        <v>4.3999940814417798E-2</v>
      </c>
      <c r="B177" s="5">
        <v>4.3885506151600098E-2</v>
      </c>
      <c r="C177" s="5">
        <v>-2.7464211352761802E-3</v>
      </c>
      <c r="D177" s="14">
        <v>0.53354270779915303</v>
      </c>
      <c r="E177" s="6">
        <v>4.5991561176256899E-5</v>
      </c>
      <c r="F177" s="14">
        <v>0.53348253845789795</v>
      </c>
      <c r="G177" s="6">
        <v>4.5528343951666697E-5</v>
      </c>
      <c r="H177" s="5">
        <v>4.1423558608094398E-5</v>
      </c>
      <c r="I177" s="6">
        <v>2.6044013154805697E-4</v>
      </c>
      <c r="J177" s="6">
        <v>9.0307783915055196E-4</v>
      </c>
      <c r="K177" s="6">
        <v>-3.55603496434017E-5</v>
      </c>
      <c r="L177" s="6">
        <v>-3.5502626091652101E-5</v>
      </c>
      <c r="M177" s="6">
        <v>9.39983915770213E-5</v>
      </c>
      <c r="N177" s="5">
        <v>0</v>
      </c>
      <c r="O177" s="5">
        <v>0</v>
      </c>
    </row>
    <row r="178" spans="1:15" x14ac:dyDescent="0.2">
      <c r="A178" s="13">
        <v>4.5999938124164003E-2</v>
      </c>
      <c r="B178" s="5">
        <v>4.58691824317565E-2</v>
      </c>
      <c r="C178" s="5">
        <v>-3.0014067320009502E-3</v>
      </c>
      <c r="D178" s="14">
        <v>0.53353252379723703</v>
      </c>
      <c r="E178" s="6">
        <v>4.5357227334475002E-5</v>
      </c>
      <c r="F178" s="14">
        <v>0.53348072806390601</v>
      </c>
      <c r="G178" s="6">
        <v>4.5459982811130703E-5</v>
      </c>
      <c r="H178" s="5">
        <v>4.6726028107160499E-5</v>
      </c>
      <c r="I178" s="6">
        <v>2.6053713177213501E-4</v>
      </c>
      <c r="J178" s="6">
        <v>8.9585233660313299E-4</v>
      </c>
      <c r="K178" s="6">
        <v>-3.6736948742357797E-5</v>
      </c>
      <c r="L178" s="6">
        <v>-4.0491636794699297E-5</v>
      </c>
      <c r="M178" s="6">
        <v>9.5562476810145597E-5</v>
      </c>
      <c r="N178" s="5">
        <v>0</v>
      </c>
      <c r="O178" s="5">
        <v>0</v>
      </c>
    </row>
    <row r="179" spans="1:15" x14ac:dyDescent="0.2">
      <c r="A179" s="13">
        <v>4.7999935433910297E-2</v>
      </c>
      <c r="B179" s="5">
        <v>4.7851377918426599E-2</v>
      </c>
      <c r="C179" s="5">
        <v>-3.26765904019181E-3</v>
      </c>
      <c r="D179" s="14">
        <v>0.53351949580590996</v>
      </c>
      <c r="E179" s="6">
        <v>4.4164593057286398E-5</v>
      </c>
      <c r="F179" s="14">
        <v>0.53347407514484202</v>
      </c>
      <c r="G179" s="6">
        <v>4.5229253704893801E-5</v>
      </c>
      <c r="H179" s="5">
        <v>4.5085953714416102E-5</v>
      </c>
      <c r="I179" s="6">
        <v>2.6242075875245E-4</v>
      </c>
      <c r="J179" s="6">
        <v>8.9177870811058696E-4</v>
      </c>
      <c r="K179" s="6">
        <v>-3.7499214911712803E-5</v>
      </c>
      <c r="L179" s="6">
        <v>-3.9715159655377902E-5</v>
      </c>
      <c r="M179" s="6">
        <v>9.5582121800715897E-5</v>
      </c>
      <c r="N179" s="5">
        <v>0</v>
      </c>
      <c r="O179" s="5">
        <v>0</v>
      </c>
    </row>
    <row r="180" spans="1:15" x14ac:dyDescent="0.2">
      <c r="A180" s="13">
        <v>4.9999932743656599E-2</v>
      </c>
      <c r="B180" s="5">
        <v>4.9832028620450997E-2</v>
      </c>
      <c r="C180" s="5">
        <v>-3.54516946443326E-3</v>
      </c>
      <c r="D180" s="14">
        <v>0.533504667964395</v>
      </c>
      <c r="E180" s="6">
        <v>4.3725371500455201E-5</v>
      </c>
      <c r="F180" s="14">
        <v>0.53346306279449696</v>
      </c>
      <c r="G180" s="6">
        <v>4.6151477012876497E-5</v>
      </c>
      <c r="H180" s="5">
        <v>3.7897911553935402E-5</v>
      </c>
      <c r="I180" s="6">
        <v>2.6431414636857202E-4</v>
      </c>
      <c r="J180" s="6">
        <v>8.9508221806296401E-4</v>
      </c>
      <c r="K180" s="6">
        <v>-3.81299554084319E-5</v>
      </c>
      <c r="L180" s="6">
        <v>-2.9565166033472001E-5</v>
      </c>
      <c r="M180" s="6">
        <v>9.6711890851934894E-5</v>
      </c>
      <c r="N180" s="5">
        <v>0</v>
      </c>
      <c r="O180" s="5">
        <v>0</v>
      </c>
    </row>
    <row r="181" spans="1:15" x14ac:dyDescent="0.2">
      <c r="A181" s="13">
        <v>5.1999930053402803E-2</v>
      </c>
      <c r="B181" s="5">
        <v>5.1811070596540498E-2</v>
      </c>
      <c r="C181" s="5">
        <v>-3.8339290458642501E-3</v>
      </c>
      <c r="D181" s="14">
        <v>0.533502818251545</v>
      </c>
      <c r="E181" s="6">
        <v>4.8522155962778601E-5</v>
      </c>
      <c r="F181" s="14">
        <v>0.53345641197071603</v>
      </c>
      <c r="G181" s="6">
        <v>4.6118468026196203E-5</v>
      </c>
      <c r="H181" s="5">
        <v>3.9090753899712901E-5</v>
      </c>
      <c r="I181" s="6">
        <v>2.6339499837824202E-4</v>
      </c>
      <c r="J181" s="6">
        <v>8.9101140297042898E-4</v>
      </c>
      <c r="K181" s="6">
        <v>-3.85915712661643E-5</v>
      </c>
      <c r="L181" s="6">
        <v>-2.9012558145868E-5</v>
      </c>
      <c r="M181" s="6">
        <v>9.9980071232744802E-5</v>
      </c>
      <c r="N181" s="5">
        <v>0</v>
      </c>
      <c r="O181" s="5">
        <v>0</v>
      </c>
    </row>
    <row r="182" spans="1:15" x14ac:dyDescent="0.2">
      <c r="A182" s="13">
        <v>5.3999927363149097E-2</v>
      </c>
      <c r="B182" s="5">
        <v>5.3788439957340298E-2</v>
      </c>
      <c r="C182" s="5">
        <v>-4.13392846246762E-3</v>
      </c>
      <c r="D182" s="14">
        <v>0.53348244568127401</v>
      </c>
      <c r="E182" s="6">
        <v>4.63868558721426E-5</v>
      </c>
      <c r="F182" s="14">
        <v>0.53344970898349697</v>
      </c>
      <c r="G182" s="6">
        <v>4.5800872418882899E-5</v>
      </c>
      <c r="H182" s="5">
        <v>4.7185619460299797E-5</v>
      </c>
      <c r="I182" s="6">
        <v>2.6604167503332103E-4</v>
      </c>
      <c r="J182" s="6">
        <v>8.8391427523078995E-4</v>
      </c>
      <c r="K182" s="6">
        <v>-3.8581818514157903E-5</v>
      </c>
      <c r="L182" s="6">
        <v>-3.6464157153096101E-5</v>
      </c>
      <c r="M182" s="6">
        <v>9.9501263824891399E-5</v>
      </c>
      <c r="N182" s="5">
        <v>0</v>
      </c>
      <c r="O182" s="5">
        <v>0</v>
      </c>
    </row>
    <row r="183" spans="1:15" x14ac:dyDescent="0.2">
      <c r="A183" s="13">
        <v>5.5999924672895399E-2</v>
      </c>
      <c r="B183" s="5">
        <v>5.5764072867492798E-2</v>
      </c>
      <c r="C183" s="5">
        <v>-4.4451580293709096E-3</v>
      </c>
      <c r="D183" s="14">
        <v>0.53349613339313495</v>
      </c>
      <c r="E183" s="6">
        <v>4.07355294790078E-5</v>
      </c>
      <c r="F183" s="14">
        <v>0.53344284780735296</v>
      </c>
      <c r="G183" s="6">
        <v>4.5619905558075498E-5</v>
      </c>
      <c r="H183" s="5">
        <v>4.7960621496264E-5</v>
      </c>
      <c r="I183" s="6">
        <v>2.7083270667311801E-4</v>
      </c>
      <c r="J183" s="6">
        <v>8.8200516522997103E-4</v>
      </c>
      <c r="K183" s="6">
        <v>-3.80584583179546E-5</v>
      </c>
      <c r="L183" s="6">
        <v>-3.6980800901979497E-5</v>
      </c>
      <c r="M183" s="6">
        <v>9.8115970889981697E-5</v>
      </c>
      <c r="N183" s="5">
        <v>0</v>
      </c>
      <c r="O183" s="5">
        <v>0</v>
      </c>
    </row>
    <row r="184" spans="1:15" x14ac:dyDescent="0.2">
      <c r="A184" s="13">
        <v>5.7999921982641603E-2</v>
      </c>
      <c r="B184" s="5">
        <v>5.77379055476979E-2</v>
      </c>
      <c r="C184" s="5">
        <v>-4.7676076991590198E-3</v>
      </c>
      <c r="D184" s="14">
        <v>0.53348338711273602</v>
      </c>
      <c r="E184" s="6">
        <v>3.9703198373887503E-5</v>
      </c>
      <c r="F184" s="14">
        <v>0.53343203122653904</v>
      </c>
      <c r="G184" s="6">
        <v>4.5276852662498101E-5</v>
      </c>
      <c r="H184" s="5">
        <v>4.6810829001801397E-5</v>
      </c>
      <c r="I184" s="6">
        <v>2.7333411122183499E-4</v>
      </c>
      <c r="J184" s="6">
        <v>8.7833018721249201E-4</v>
      </c>
      <c r="K184" s="6">
        <v>-3.9659421912843598E-5</v>
      </c>
      <c r="L184" s="6">
        <v>-3.7679537987934302E-5</v>
      </c>
      <c r="M184" s="6">
        <v>9.8002076053335804E-5</v>
      </c>
      <c r="N184" s="5">
        <v>0</v>
      </c>
      <c r="O184" s="5">
        <v>0</v>
      </c>
    </row>
    <row r="185" spans="1:15" x14ac:dyDescent="0.2">
      <c r="A185" s="13">
        <v>5.9999919292387897E-2</v>
      </c>
      <c r="B185" s="5">
        <v>5.9709874276772497E-2</v>
      </c>
      <c r="C185" s="5">
        <v>-5.1012670621986703E-3</v>
      </c>
      <c r="D185" s="14">
        <v>0.53347474889344104</v>
      </c>
      <c r="E185" s="6">
        <v>3.6865367774118099E-5</v>
      </c>
      <c r="F185" s="14">
        <v>0.53342256561822998</v>
      </c>
      <c r="G185" s="6">
        <v>4.3512014707618999E-5</v>
      </c>
      <c r="H185" s="5">
        <v>5.1284697056491601E-5</v>
      </c>
      <c r="I185" s="6">
        <v>2.7268143525884002E-4</v>
      </c>
      <c r="J185" s="6">
        <v>8.7695153349477597E-4</v>
      </c>
      <c r="K185" s="6">
        <v>-4.0028602286844201E-5</v>
      </c>
      <c r="L185" s="6">
        <v>-3.8912245997542902E-5</v>
      </c>
      <c r="M185" s="6">
        <v>1.0231411581717001E-4</v>
      </c>
      <c r="N185" s="5">
        <v>0</v>
      </c>
      <c r="O185" s="5">
        <v>0</v>
      </c>
    </row>
    <row r="186" spans="1:15" x14ac:dyDescent="0.2">
      <c r="A186" s="13">
        <v>6.1999916602134102E-2</v>
      </c>
      <c r="B186" s="5">
        <v>6.1679915393707402E-2</v>
      </c>
      <c r="C186" s="5">
        <v>-5.4461253469742397E-3</v>
      </c>
      <c r="D186" s="14">
        <v>0.53346123861327399</v>
      </c>
      <c r="E186" s="6">
        <v>3.8981510473802401E-5</v>
      </c>
      <c r="F186" s="14">
        <v>0.53340607003640395</v>
      </c>
      <c r="G186" s="6">
        <v>4.28903071478151E-5</v>
      </c>
      <c r="H186" s="5">
        <v>5.4953805069964999E-5</v>
      </c>
      <c r="I186" s="6">
        <v>2.75424661542592E-4</v>
      </c>
      <c r="J186" s="6">
        <v>8.7937147052096398E-4</v>
      </c>
      <c r="K186" s="6">
        <v>-4.1832337718490701E-5</v>
      </c>
      <c r="L186" s="6">
        <v>-4.1455344227397002E-5</v>
      </c>
      <c r="M186" s="6">
        <v>1.02038455933585E-4</v>
      </c>
      <c r="N186" s="5">
        <v>0</v>
      </c>
      <c r="O186" s="5">
        <v>0</v>
      </c>
    </row>
    <row r="187" spans="1:15" x14ac:dyDescent="0.2">
      <c r="A187" s="13">
        <v>6.3999913911880396E-2</v>
      </c>
      <c r="B187" s="5">
        <v>6.3647965299722206E-2</v>
      </c>
      <c r="C187" s="5">
        <v>-5.8021714204357601E-3</v>
      </c>
      <c r="D187" s="14">
        <v>0.53344114224639105</v>
      </c>
      <c r="E187" s="6">
        <v>4.13799654906472E-5</v>
      </c>
      <c r="F187" s="14">
        <v>0.53339126926884795</v>
      </c>
      <c r="G187" s="6">
        <v>4.2460155815367001E-5</v>
      </c>
      <c r="H187" s="5">
        <v>5.8550778049262903E-5</v>
      </c>
      <c r="I187" s="6">
        <v>2.8164249509093301E-4</v>
      </c>
      <c r="J187" s="6">
        <v>8.7552375236451001E-4</v>
      </c>
      <c r="K187" s="6">
        <v>-4.1573924236125E-5</v>
      </c>
      <c r="L187" s="6">
        <v>-3.9499737536904497E-5</v>
      </c>
      <c r="M187" s="6">
        <v>9.9195683924908394E-5</v>
      </c>
      <c r="N187" s="5">
        <v>0</v>
      </c>
      <c r="O187" s="5">
        <v>0</v>
      </c>
    </row>
    <row r="188" spans="1:15" x14ac:dyDescent="0.2">
      <c r="A188" s="13">
        <v>6.5999911221626698E-2</v>
      </c>
      <c r="B188" s="5">
        <v>6.5613960460319004E-2</v>
      </c>
      <c r="C188" s="5">
        <v>-6.1693937883581301E-3</v>
      </c>
      <c r="D188" s="14">
        <v>0.53343224075884899</v>
      </c>
      <c r="E188" s="6">
        <v>3.8220967473926002E-5</v>
      </c>
      <c r="F188" s="14">
        <v>0.53337528626377595</v>
      </c>
      <c r="G188" s="6">
        <v>4.05549088359893E-5</v>
      </c>
      <c r="H188" s="5">
        <v>5.8674863297708698E-5</v>
      </c>
      <c r="I188" s="6">
        <v>2.8482620103726698E-4</v>
      </c>
      <c r="J188" s="6">
        <v>8.7330205699176402E-4</v>
      </c>
      <c r="K188" s="6">
        <v>-4.06983680332148E-5</v>
      </c>
      <c r="L188" s="6">
        <v>-3.7957559774769597E-5</v>
      </c>
      <c r="M188" s="6">
        <v>9.9294680684058897E-5</v>
      </c>
      <c r="N188" s="5">
        <v>0</v>
      </c>
      <c r="O188" s="5">
        <v>0</v>
      </c>
    </row>
    <row r="189" spans="1:15" x14ac:dyDescent="0.2">
      <c r="A189" s="13">
        <v>6.7999908531372999E-2</v>
      </c>
      <c r="B189" s="5">
        <v>6.7577837407332905E-2</v>
      </c>
      <c r="C189" s="5">
        <v>-6.5477805957123497E-3</v>
      </c>
      <c r="D189" s="14">
        <v>0.53340843935305604</v>
      </c>
      <c r="E189" s="6">
        <v>3.8455359420976499E-5</v>
      </c>
      <c r="F189" s="14">
        <v>0.53335541740013603</v>
      </c>
      <c r="G189" s="6">
        <v>3.9295823396664303E-5</v>
      </c>
      <c r="H189" s="5">
        <v>7.0548319044575606E-5</v>
      </c>
      <c r="I189" s="6">
        <v>2.8556323551588898E-4</v>
      </c>
      <c r="J189" s="6">
        <v>8.6972857640525995E-4</v>
      </c>
      <c r="K189" s="6">
        <v>-4.1487673630869501E-5</v>
      </c>
      <c r="L189" s="6">
        <v>-4.4740145075588101E-5</v>
      </c>
      <c r="M189" s="6">
        <v>1.01463293400821E-4</v>
      </c>
      <c r="N189" s="5">
        <v>0</v>
      </c>
      <c r="O189" s="5">
        <v>0</v>
      </c>
    </row>
    <row r="190" spans="1:15" x14ac:dyDescent="0.2">
      <c r="A190" s="13">
        <v>6.9999905841119203E-2</v>
      </c>
      <c r="B190" s="5">
        <v>6.9539532740981402E-2</v>
      </c>
      <c r="C190" s="5">
        <v>-6.9373196270480801E-3</v>
      </c>
      <c r="D190" s="14">
        <v>0.53338519386418004</v>
      </c>
      <c r="E190" s="6">
        <v>3.8230134772728498E-5</v>
      </c>
      <c r="F190" s="14">
        <v>0.533331353969276</v>
      </c>
      <c r="G190" s="6">
        <v>3.6789399563839402E-5</v>
      </c>
      <c r="H190" s="6">
        <v>7.5057702300444996E-5</v>
      </c>
      <c r="I190" s="6">
        <v>2.8963195688268999E-4</v>
      </c>
      <c r="J190" s="6">
        <v>8.6041078234244998E-4</v>
      </c>
      <c r="K190" s="6">
        <v>-4.1330961061505903E-5</v>
      </c>
      <c r="L190" s="6">
        <v>-4.2807693698717798E-5</v>
      </c>
      <c r="M190" s="6">
        <v>1.0142132768741999E-4</v>
      </c>
      <c r="N190" s="5">
        <v>0</v>
      </c>
      <c r="O190" s="5">
        <v>0</v>
      </c>
    </row>
    <row r="191" spans="1:15" x14ac:dyDescent="0.2">
      <c r="A191" s="13">
        <v>7.1999903150865505E-2</v>
      </c>
      <c r="B191" s="5">
        <v>7.1498983131910901E-2</v>
      </c>
      <c r="C191" s="5">
        <v>-7.3379983068880203E-3</v>
      </c>
      <c r="D191" s="14">
        <v>0.53334458666175399</v>
      </c>
      <c r="E191" s="6">
        <v>3.6533496122866297E-5</v>
      </c>
      <c r="F191" s="14">
        <v>0.53329533266943197</v>
      </c>
      <c r="G191" s="6">
        <v>3.5008710401765403E-5</v>
      </c>
      <c r="H191" s="6">
        <v>8.3655205131841199E-5</v>
      </c>
      <c r="I191" s="6">
        <v>2.9352875628536098E-4</v>
      </c>
      <c r="J191" s="5">
        <v>8.5841875644295201E-4</v>
      </c>
      <c r="K191" s="6">
        <v>-4.2387442799266498E-5</v>
      </c>
      <c r="L191" s="6">
        <v>-4.1211048870007801E-5</v>
      </c>
      <c r="M191" s="6">
        <v>1.0180552104946299E-4</v>
      </c>
      <c r="N191" s="5">
        <v>0</v>
      </c>
      <c r="O191" s="5">
        <v>0</v>
      </c>
    </row>
    <row r="192" spans="1:15" x14ac:dyDescent="0.2">
      <c r="A192" s="13">
        <v>7.3999900460611806E-2</v>
      </c>
      <c r="B192" s="5">
        <v>7.3456125323241403E-2</v>
      </c>
      <c r="C192" s="5">
        <v>-7.7498037001340501E-3</v>
      </c>
      <c r="D192" s="14">
        <v>0.53330684237572001</v>
      </c>
      <c r="E192" s="6">
        <v>3.51898161700117E-5</v>
      </c>
      <c r="F192" s="14">
        <v>0.53325677106140201</v>
      </c>
      <c r="G192" s="6">
        <v>3.3424620939790299E-5</v>
      </c>
      <c r="H192" s="6">
        <v>1.02918542259711E-4</v>
      </c>
      <c r="I192" s="6">
        <v>2.9353857547242197E-4</v>
      </c>
      <c r="J192" s="5">
        <v>8.5131289226720805E-4</v>
      </c>
      <c r="K192" s="6">
        <v>-4.2510880918596903E-5</v>
      </c>
      <c r="L192" s="6">
        <v>-4.6750761009974998E-5</v>
      </c>
      <c r="M192" s="6">
        <v>1.06752518876572E-4</v>
      </c>
      <c r="N192" s="5">
        <v>0</v>
      </c>
      <c r="O192" s="5">
        <v>0</v>
      </c>
    </row>
    <row r="193" spans="1:15" x14ac:dyDescent="0.2">
      <c r="A193" s="13">
        <v>7.5999897770357996E-2</v>
      </c>
      <c r="B193" s="5">
        <v>7.5410896132608096E-2</v>
      </c>
      <c r="C193" s="5">
        <v>-8.1727225124844805E-3</v>
      </c>
      <c r="D193" s="14">
        <v>0.533249037869995</v>
      </c>
      <c r="E193" s="6">
        <v>3.4593575949927798E-5</v>
      </c>
      <c r="F193" s="14">
        <v>0.53320023960609497</v>
      </c>
      <c r="G193" s="6">
        <v>3.1588112365344903E-5</v>
      </c>
      <c r="H193" s="5">
        <v>1.2016708075967999E-4</v>
      </c>
      <c r="I193" s="6">
        <v>2.95695484793404E-4</v>
      </c>
      <c r="J193" s="5">
        <v>8.4978119619117797E-4</v>
      </c>
      <c r="K193" s="6">
        <v>-4.2190776089095103E-5</v>
      </c>
      <c r="L193" s="6">
        <v>-4.5223173841604303E-5</v>
      </c>
      <c r="M193" s="6">
        <v>1.0837724973321501E-4</v>
      </c>
      <c r="N193" s="5">
        <v>0</v>
      </c>
      <c r="O193" s="5">
        <v>0</v>
      </c>
    </row>
    <row r="194" spans="1:15" x14ac:dyDescent="0.2">
      <c r="A194" s="13">
        <v>7.7999895080104298E-2</v>
      </c>
      <c r="B194" s="5">
        <v>7.7363232454201805E-2</v>
      </c>
      <c r="C194" s="5">
        <v>-8.6067410908636805E-3</v>
      </c>
      <c r="D194" s="14">
        <v>0.53317307542069603</v>
      </c>
      <c r="E194" s="6">
        <v>3.53067562514086E-5</v>
      </c>
      <c r="F194" s="14">
        <v>0.53313204181318197</v>
      </c>
      <c r="G194" s="6">
        <v>2.9914537505703898E-5</v>
      </c>
      <c r="H194" s="5">
        <v>1.4951745737088601E-4</v>
      </c>
      <c r="I194" s="6">
        <v>2.9659177726799901E-4</v>
      </c>
      <c r="J194" s="5">
        <v>8.4033794150341205E-4</v>
      </c>
      <c r="K194" s="6">
        <v>-4.3206835241766598E-5</v>
      </c>
      <c r="L194" s="6">
        <v>-5.4449155773691201E-5</v>
      </c>
      <c r="M194" s="6">
        <v>1.1146205906322801E-4</v>
      </c>
      <c r="N194" s="5">
        <v>0</v>
      </c>
      <c r="O194" s="5">
        <v>0</v>
      </c>
    </row>
    <row r="195" spans="1:15" x14ac:dyDescent="0.2">
      <c r="A195" s="13">
        <v>7.9999892389850502E-2</v>
      </c>
      <c r="B195" s="5">
        <v>7.9313071260805598E-2</v>
      </c>
      <c r="C195" s="5">
        <v>-9.0518454238623907E-3</v>
      </c>
      <c r="D195" s="14">
        <v>0.53306289457810696</v>
      </c>
      <c r="E195" s="6">
        <v>3.7030717913267899E-5</v>
      </c>
      <c r="F195" s="14">
        <v>0.53304029935738995</v>
      </c>
      <c r="G195" s="6">
        <v>2.81186603655671E-5</v>
      </c>
      <c r="H195" s="5">
        <v>1.7125243900811E-4</v>
      </c>
      <c r="I195" s="6">
        <v>3.0051284100932101E-4</v>
      </c>
      <c r="J195" s="5">
        <v>8.3575292259350197E-4</v>
      </c>
      <c r="K195" s="6">
        <v>-4.37647537392628E-5</v>
      </c>
      <c r="L195" s="6">
        <v>-5.3308524994391003E-5</v>
      </c>
      <c r="M195" s="6">
        <v>1.1131850470721001E-4</v>
      </c>
      <c r="N195" s="5">
        <v>0</v>
      </c>
      <c r="O195" s="5">
        <v>0</v>
      </c>
    </row>
    <row r="196" spans="1:15" x14ac:dyDescent="0.2">
      <c r="A196" s="13">
        <v>8.1999889699596804E-2</v>
      </c>
      <c r="B196" s="5">
        <v>8.1260349605829799E-2</v>
      </c>
      <c r="C196" s="5">
        <v>-9.5080211421904003E-3</v>
      </c>
      <c r="D196" s="14">
        <v>0.53292598540118197</v>
      </c>
      <c r="E196" s="6">
        <v>3.2289443552458199E-5</v>
      </c>
      <c r="F196" s="14">
        <v>0.53291787133005497</v>
      </c>
      <c r="G196" s="6">
        <v>2.43726244636958E-5</v>
      </c>
      <c r="H196" s="5">
        <v>2.0247786531129799E-4</v>
      </c>
      <c r="I196" s="6">
        <v>3.0670395651216702E-4</v>
      </c>
      <c r="J196" s="5">
        <v>8.3490444167871999E-4</v>
      </c>
      <c r="K196" s="6">
        <v>-4.3659514588162198E-5</v>
      </c>
      <c r="L196" s="6">
        <v>-5.1269790735024103E-5</v>
      </c>
      <c r="M196" s="6">
        <v>1.09315903241119E-4</v>
      </c>
      <c r="N196" s="5">
        <v>0</v>
      </c>
      <c r="O196" s="5">
        <v>0</v>
      </c>
    </row>
    <row r="197" spans="1:15" x14ac:dyDescent="0.2">
      <c r="A197" s="13">
        <v>8.3999887009343105E-2</v>
      </c>
      <c r="B197" s="5">
        <v>8.3205004625344095E-2</v>
      </c>
      <c r="C197" s="5">
        <v>-9.9752535191401492E-3</v>
      </c>
      <c r="D197" s="14">
        <v>0.53275948137740603</v>
      </c>
      <c r="E197" s="6">
        <v>2.8782980195915601E-5</v>
      </c>
      <c r="F197" s="14">
        <v>0.53276097245535203</v>
      </c>
      <c r="G197" s="6">
        <v>2.2505111878975999E-5</v>
      </c>
      <c r="H197" s="5">
        <v>2.52102180418858E-4</v>
      </c>
      <c r="I197" s="6">
        <v>3.1197561205723398E-4</v>
      </c>
      <c r="J197" s="5">
        <v>8.2978032705430802E-4</v>
      </c>
      <c r="K197" s="6">
        <v>-4.4431235417241902E-5</v>
      </c>
      <c r="L197" s="6">
        <v>-5.8164652829035697E-5</v>
      </c>
      <c r="M197" s="6">
        <v>1.09224665200574E-4</v>
      </c>
      <c r="N197" s="5">
        <v>0</v>
      </c>
      <c r="O197" s="5">
        <v>0</v>
      </c>
    </row>
    <row r="198" spans="1:15" x14ac:dyDescent="0.2">
      <c r="A198" s="13">
        <v>8.5999884319089295E-2</v>
      </c>
      <c r="B198" s="5">
        <v>8.5146973540106904E-2</v>
      </c>
      <c r="C198" s="5">
        <v>-1.04535274710624E-2</v>
      </c>
      <c r="D198" s="14">
        <v>0.532534471956981</v>
      </c>
      <c r="E198" s="6">
        <v>2.5420828459612599E-5</v>
      </c>
      <c r="F198" s="14">
        <v>0.53254756523722602</v>
      </c>
      <c r="G198" s="6">
        <v>1.98270206552735E-5</v>
      </c>
      <c r="H198" s="5">
        <v>2.9652764982966403E-4</v>
      </c>
      <c r="I198" s="6">
        <v>3.1694900705760902E-4</v>
      </c>
      <c r="J198" s="6">
        <v>8.2622423210438299E-4</v>
      </c>
      <c r="K198" s="6">
        <v>-4.4045454167083203E-5</v>
      </c>
      <c r="L198" s="6">
        <v>-4.7459418675577599E-5</v>
      </c>
      <c r="M198" s="6">
        <v>1.07768865278805E-4</v>
      </c>
      <c r="N198" s="5">
        <v>0</v>
      </c>
      <c r="O198" s="5">
        <v>0</v>
      </c>
    </row>
    <row r="199" spans="1:15" x14ac:dyDescent="0.2">
      <c r="A199" s="13">
        <v>8.7999881628835597E-2</v>
      </c>
      <c r="B199" s="5">
        <v>8.7086193657592001E-2</v>
      </c>
      <c r="C199" s="5">
        <v>-1.0942827557853E-2</v>
      </c>
      <c r="D199" s="14">
        <v>0.53224813195662202</v>
      </c>
      <c r="E199" s="6">
        <v>1.7778191356542701E-5</v>
      </c>
      <c r="F199" s="14">
        <v>0.53227300178286596</v>
      </c>
      <c r="G199" s="6">
        <v>1.85558945287205E-5</v>
      </c>
      <c r="H199" s="5">
        <v>3.5959299148207E-4</v>
      </c>
      <c r="I199" s="6">
        <v>3.2274224112781199E-4</v>
      </c>
      <c r="J199" s="6">
        <v>8.2027662577831501E-4</v>
      </c>
      <c r="K199" s="6">
        <v>-4.4560014870696099E-5</v>
      </c>
      <c r="L199" s="6">
        <v>-3.8257373415314203E-5</v>
      </c>
      <c r="M199" s="6">
        <v>1.0641560509855099E-4</v>
      </c>
      <c r="N199" s="5">
        <v>0</v>
      </c>
      <c r="O199" s="5">
        <v>0</v>
      </c>
    </row>
    <row r="200" spans="1:15" x14ac:dyDescent="0.2">
      <c r="A200" s="13">
        <v>8.9999878938581898E-2</v>
      </c>
      <c r="B200" s="5">
        <v>8.9022602374012702E-2</v>
      </c>
      <c r="C200" s="5">
        <v>-1.14431379834515E-2</v>
      </c>
      <c r="D200" s="14">
        <v>0.53187647589597098</v>
      </c>
      <c r="E200" s="6">
        <v>1.4020486189033501E-5</v>
      </c>
      <c r="F200" s="14">
        <v>0.53189586656205601</v>
      </c>
      <c r="G200" s="6">
        <v>1.8050913074523699E-5</v>
      </c>
      <c r="H200" s="5">
        <v>4.3823652643039E-4</v>
      </c>
      <c r="I200" s="6">
        <v>3.2469998226824901E-4</v>
      </c>
      <c r="J200" s="6">
        <v>8.2115273832310395E-4</v>
      </c>
      <c r="K200" s="6">
        <v>-4.4938690460928201E-5</v>
      </c>
      <c r="L200" s="6">
        <v>-3.4127378534019099E-5</v>
      </c>
      <c r="M200" s="6">
        <v>1.1006799036425199E-4</v>
      </c>
      <c r="N200" s="5">
        <v>0</v>
      </c>
      <c r="O200" s="5">
        <v>0</v>
      </c>
    </row>
    <row r="201" spans="1:15" x14ac:dyDescent="0.2">
      <c r="A201" s="13">
        <v>9.19998762483282E-2</v>
      </c>
      <c r="B201" s="5">
        <v>9.0956137176342294E-2</v>
      </c>
      <c r="C201" s="5">
        <v>-1.19544425963509E-2</v>
      </c>
      <c r="D201" s="14">
        <v>0.53137205190074299</v>
      </c>
      <c r="E201" s="6">
        <v>9.7079760939754207E-6</v>
      </c>
      <c r="F201" s="14">
        <v>0.531393861948949</v>
      </c>
      <c r="G201" s="6">
        <v>1.9175324709856099E-5</v>
      </c>
      <c r="H201" s="5">
        <v>5.5335399129936001E-4</v>
      </c>
      <c r="I201" s="6">
        <v>3.2832850705709701E-4</v>
      </c>
      <c r="J201" s="6">
        <v>8.2167688509865303E-4</v>
      </c>
      <c r="K201" s="6">
        <v>-4.6288224040587299E-5</v>
      </c>
      <c r="L201" s="6">
        <v>-4.2892575247546099E-5</v>
      </c>
      <c r="M201" s="6">
        <v>1.11761055730361E-4</v>
      </c>
      <c r="N201" s="5">
        <v>0</v>
      </c>
      <c r="O201" s="5">
        <v>0</v>
      </c>
    </row>
    <row r="202" spans="1:15" x14ac:dyDescent="0.2">
      <c r="A202" s="13">
        <v>9.3999873558074404E-2</v>
      </c>
      <c r="B202" s="5">
        <v>9.2886735644333099E-2</v>
      </c>
      <c r="C202" s="5">
        <v>-1.24767248901192E-2</v>
      </c>
      <c r="D202" s="14">
        <v>0.53071724067241599</v>
      </c>
      <c r="E202" s="6">
        <v>1.01485696471007E-5</v>
      </c>
      <c r="F202" s="14">
        <v>0.53073023159361699</v>
      </c>
      <c r="G202" s="6">
        <v>2.1894843329739599E-5</v>
      </c>
      <c r="H202" s="5">
        <v>6.7952185464629795E-4</v>
      </c>
      <c r="I202" s="6">
        <v>3.31719608987517E-4</v>
      </c>
      <c r="J202" s="6">
        <v>8.2071686654994495E-4</v>
      </c>
      <c r="K202" s="6">
        <v>-4.67693507391515E-5</v>
      </c>
      <c r="L202" s="6">
        <v>-3.8410767389819E-5</v>
      </c>
      <c r="M202" s="6">
        <v>1.1384684029558501E-4</v>
      </c>
      <c r="N202" s="5">
        <v>0</v>
      </c>
      <c r="O202" s="5">
        <v>0</v>
      </c>
    </row>
    <row r="203" spans="1:15" x14ac:dyDescent="0.2">
      <c r="A203" s="13">
        <v>9.5999870867820705E-2</v>
      </c>
      <c r="B203" s="5">
        <v>9.4814335452530707E-2</v>
      </c>
      <c r="C203" s="5">
        <v>-1.3009968003932299E-2</v>
      </c>
      <c r="D203" s="14">
        <v>0.52984919983318202</v>
      </c>
      <c r="E203" s="6">
        <v>1.32420583025997E-5</v>
      </c>
      <c r="F203" s="14">
        <v>0.52984194141408603</v>
      </c>
      <c r="G203" s="6">
        <v>2.73425193241726E-5</v>
      </c>
      <c r="H203" s="5">
        <v>8.3734939313597195E-4</v>
      </c>
      <c r="I203" s="6">
        <v>3.3647951346632798E-4</v>
      </c>
      <c r="J203" s="6">
        <v>8.2425764870818505E-4</v>
      </c>
      <c r="K203" s="6">
        <v>-4.82648059105449E-5</v>
      </c>
      <c r="L203" s="6">
        <v>-3.9174058973900499E-5</v>
      </c>
      <c r="M203" s="6">
        <v>1.1394619468154899E-4</v>
      </c>
      <c r="N203" s="5">
        <v>0</v>
      </c>
      <c r="O203" s="5">
        <v>0</v>
      </c>
    </row>
    <row r="204" spans="1:15" x14ac:dyDescent="0.2">
      <c r="A204" s="13">
        <v>9.7999868177566896E-2</v>
      </c>
      <c r="B204" s="5">
        <v>9.6738874372286301E-2</v>
      </c>
      <c r="C204" s="5">
        <v>-1.3554154723118101E-2</v>
      </c>
      <c r="D204" s="14">
        <v>0.52868325501456703</v>
      </c>
      <c r="E204" s="6">
        <v>1.9089459756300301E-5</v>
      </c>
      <c r="F204" s="14">
        <v>0.52865786282909299</v>
      </c>
      <c r="G204" s="6">
        <v>3.74844527028796E-5</v>
      </c>
      <c r="H204" s="5">
        <v>1.0328792850176501E-3</v>
      </c>
      <c r="I204" s="6">
        <v>3.4446262870610001E-4</v>
      </c>
      <c r="J204" s="6">
        <v>8.3654455114104604E-4</v>
      </c>
      <c r="K204" s="6">
        <v>-4.90550872684081E-5</v>
      </c>
      <c r="L204" s="6">
        <v>-4.4693657581422298E-5</v>
      </c>
      <c r="M204" s="6">
        <v>1.13715622480309E-4</v>
      </c>
      <c r="N204" s="5">
        <v>0</v>
      </c>
      <c r="O204" s="5">
        <v>0</v>
      </c>
    </row>
    <row r="205" spans="1:15" x14ac:dyDescent="0.2">
      <c r="A205" s="13">
        <v>9.9999865487313197E-2</v>
      </c>
      <c r="B205" s="5">
        <v>9.8660290273765702E-2</v>
      </c>
      <c r="C205" s="5">
        <v>-1.41092674797127E-2</v>
      </c>
      <c r="D205" s="14">
        <v>0.52712128487610699</v>
      </c>
      <c r="E205" s="6">
        <v>3.4106593525608701E-5</v>
      </c>
      <c r="F205" s="14">
        <v>0.52708404135278097</v>
      </c>
      <c r="G205" s="6">
        <v>5.1552785982787098E-5</v>
      </c>
      <c r="H205" s="5">
        <v>1.2636710729523599E-3</v>
      </c>
      <c r="I205" s="6">
        <v>3.5443607926471103E-4</v>
      </c>
      <c r="J205" s="6">
        <v>8.5986779096053302E-4</v>
      </c>
      <c r="K205" s="6">
        <v>-4.7234189802365301E-5</v>
      </c>
      <c r="L205" s="6">
        <v>-5.7115991230341498E-5</v>
      </c>
      <c r="M205" s="6">
        <v>1.12501875020821E-4</v>
      </c>
      <c r="N205" s="5">
        <v>0</v>
      </c>
      <c r="O205" s="5">
        <v>0</v>
      </c>
    </row>
    <row r="206" spans="1:15" x14ac:dyDescent="0.2">
      <c r="A206" s="13">
        <v>0.101999862797059</v>
      </c>
      <c r="B206" s="5">
        <v>0.100578521127955</v>
      </c>
      <c r="C206" s="5">
        <v>-1.4675288353027E-2</v>
      </c>
      <c r="D206" s="14">
        <v>0.52503787825425696</v>
      </c>
      <c r="E206" s="6">
        <v>5.9385141751351198E-5</v>
      </c>
      <c r="F206" s="14">
        <v>0.52499839798140902</v>
      </c>
      <c r="G206" s="6">
        <v>7.2280209550088699E-5</v>
      </c>
      <c r="H206" s="5">
        <v>1.53368424808766E-3</v>
      </c>
      <c r="I206" s="6">
        <v>3.6395963213183198E-4</v>
      </c>
      <c r="J206" s="6">
        <v>9.0041425265796995E-4</v>
      </c>
      <c r="K206" s="6">
        <v>-4.7581886405048703E-5</v>
      </c>
      <c r="L206" s="6">
        <v>-6.9790757660160503E-5</v>
      </c>
      <c r="M206" s="6">
        <v>1.1137902882001801E-4</v>
      </c>
      <c r="N206" s="5">
        <v>0</v>
      </c>
      <c r="O206" s="5">
        <v>0</v>
      </c>
    </row>
    <row r="207" spans="1:15" x14ac:dyDescent="0.2">
      <c r="A207" s="13">
        <v>0.10399986010680499</v>
      </c>
      <c r="B207" s="5">
        <v>0.102493505008663</v>
      </c>
      <c r="C207" s="5">
        <v>-1.52521990702255E-2</v>
      </c>
      <c r="D207" s="14">
        <v>0.522295220742929</v>
      </c>
      <c r="E207" s="6">
        <v>9.2417442013081904E-5</v>
      </c>
      <c r="F207" s="14">
        <v>0.52225976715427502</v>
      </c>
      <c r="G207" s="6">
        <v>1.03170683069464E-4</v>
      </c>
      <c r="H207" s="5">
        <v>1.8434350995088799E-3</v>
      </c>
      <c r="I207" s="6">
        <v>3.7230226462946702E-4</v>
      </c>
      <c r="J207" s="6">
        <v>9.49736836984648E-4</v>
      </c>
      <c r="K207" s="6">
        <v>-4.9374812266373403E-5</v>
      </c>
      <c r="L207" s="6">
        <v>-8.9923822051252698E-5</v>
      </c>
      <c r="M207" s="6">
        <v>1.1127629914489401E-4</v>
      </c>
      <c r="N207" s="5">
        <v>0</v>
      </c>
      <c r="O207" s="5">
        <v>0</v>
      </c>
    </row>
    <row r="208" spans="1:15" x14ac:dyDescent="0.2">
      <c r="A208" s="13">
        <v>0.105999857416552</v>
      </c>
      <c r="B208" s="5">
        <v>0.104405180094522</v>
      </c>
      <c r="C208" s="5">
        <v>-1.58399810069163E-2</v>
      </c>
      <c r="D208" s="14">
        <v>0.51868088338830198</v>
      </c>
      <c r="E208" s="6">
        <v>1.37323444166977E-4</v>
      </c>
      <c r="F208" s="14">
        <v>0.51867542934784105</v>
      </c>
      <c r="G208" s="6">
        <v>1.4428338657825599E-4</v>
      </c>
      <c r="H208" s="5">
        <v>2.18061853228586E-3</v>
      </c>
      <c r="I208" s="6">
        <v>3.8865126039996798E-4</v>
      </c>
      <c r="J208" s="6">
        <v>1.02630438470513E-3</v>
      </c>
      <c r="K208" s="6">
        <v>-5.01750424998566E-5</v>
      </c>
      <c r="L208" s="6">
        <v>-1.21947479039099E-4</v>
      </c>
      <c r="M208" s="6">
        <v>1.03959751643542E-4</v>
      </c>
      <c r="N208" s="5">
        <v>0</v>
      </c>
      <c r="O208" s="5">
        <v>0</v>
      </c>
    </row>
    <row r="209" spans="1:15" x14ac:dyDescent="0.2">
      <c r="A209" s="13">
        <v>0.107999854726298</v>
      </c>
      <c r="B209" s="5">
        <v>0.10631348467097899</v>
      </c>
      <c r="C209" s="5">
        <v>-1.64386151877523E-2</v>
      </c>
      <c r="D209" s="14">
        <v>0.51403972370749296</v>
      </c>
      <c r="E209" s="6">
        <v>1.9534812129427099E-4</v>
      </c>
      <c r="F209" s="14">
        <v>0.51404261993492395</v>
      </c>
      <c r="G209" s="6">
        <v>1.9752585860713899E-4</v>
      </c>
      <c r="H209" s="5">
        <v>2.5080665841184001E-3</v>
      </c>
      <c r="I209" s="6">
        <v>4.0756105418725898E-4</v>
      </c>
      <c r="J209" s="6">
        <v>1.1142048552554901E-3</v>
      </c>
      <c r="K209" s="6">
        <v>-5.2154906664560198E-5</v>
      </c>
      <c r="L209" s="6">
        <v>-1.42502287014902E-4</v>
      </c>
      <c r="M209" s="6">
        <v>9.6994433740057095E-5</v>
      </c>
      <c r="N209" s="5">
        <v>0</v>
      </c>
      <c r="O209" s="5">
        <v>0</v>
      </c>
    </row>
    <row r="210" spans="1:15" x14ac:dyDescent="0.2">
      <c r="A210" s="13">
        <v>0.109999852036044</v>
      </c>
      <c r="B210" s="5">
        <v>0.108218357132294</v>
      </c>
      <c r="C210" s="5">
        <v>-1.7048082287043399E-2</v>
      </c>
      <c r="D210" s="14">
        <v>0.50809086057298603</v>
      </c>
      <c r="E210" s="6">
        <v>2.67967142426992E-4</v>
      </c>
      <c r="F210" s="14">
        <v>0.50811514968230298</v>
      </c>
      <c r="G210" s="6">
        <v>2.6598499464048698E-4</v>
      </c>
      <c r="H210" s="5">
        <v>2.8211860937638299E-3</v>
      </c>
      <c r="I210" s="6">
        <v>4.3042077324026797E-4</v>
      </c>
      <c r="J210" s="6">
        <v>1.23238905441503E-3</v>
      </c>
      <c r="K210" s="6">
        <v>-5.5956100562080599E-5</v>
      </c>
      <c r="L210" s="6">
        <v>-1.7363781256306301E-4</v>
      </c>
      <c r="M210" s="6">
        <v>8.6568962829963004E-5</v>
      </c>
      <c r="N210" s="5">
        <v>0</v>
      </c>
      <c r="O210" s="5">
        <v>0</v>
      </c>
    </row>
    <row r="211" spans="1:15" x14ac:dyDescent="0.2">
      <c r="A211" s="13">
        <v>0.11199984934579001</v>
      </c>
      <c r="B211" s="5">
        <v>0.110119735983523</v>
      </c>
      <c r="C211" s="5">
        <v>-1.7668362629380902E-2</v>
      </c>
      <c r="D211" s="14">
        <v>0.50057720740479705</v>
      </c>
      <c r="E211" s="6">
        <v>3.54659352948463E-4</v>
      </c>
      <c r="F211" s="14">
        <v>0.50064179125769404</v>
      </c>
      <c r="G211" s="6">
        <v>3.4567199212762699E-4</v>
      </c>
      <c r="H211" s="5">
        <v>3.0650049438084499E-3</v>
      </c>
      <c r="I211" s="6">
        <v>4.5811432093441698E-4</v>
      </c>
      <c r="J211" s="6">
        <v>1.3657122139693E-3</v>
      </c>
      <c r="K211" s="6">
        <v>-5.6790605566576E-5</v>
      </c>
      <c r="L211" s="6">
        <v>-2.0109878458498699E-4</v>
      </c>
      <c r="M211" s="6">
        <v>7.4701714732805399E-5</v>
      </c>
      <c r="N211" s="5">
        <v>0</v>
      </c>
      <c r="O211" s="5">
        <v>0</v>
      </c>
    </row>
    <row r="212" spans="1:15" x14ac:dyDescent="0.2">
      <c r="A212" s="13">
        <v>0.113999846655537</v>
      </c>
      <c r="B212" s="5">
        <v>0.112017559842509</v>
      </c>
      <c r="C212" s="5">
        <v>-1.8299436190272599E-2</v>
      </c>
      <c r="D212" s="14">
        <v>0.491300555090466</v>
      </c>
      <c r="E212" s="6">
        <v>4.4694990909237699E-4</v>
      </c>
      <c r="F212" s="14">
        <v>0.49140668847510199</v>
      </c>
      <c r="G212" s="6">
        <v>4.3298668541007701E-4</v>
      </c>
      <c r="H212" s="5">
        <v>3.1822525361505601E-3</v>
      </c>
      <c r="I212" s="6">
        <v>4.86623220037121E-4</v>
      </c>
      <c r="J212" s="6">
        <v>1.4807178298121601E-3</v>
      </c>
      <c r="K212" s="6">
        <v>-5.6254182464140701E-5</v>
      </c>
      <c r="L212" s="6">
        <v>-2.2846823161345301E-4</v>
      </c>
      <c r="M212" s="6">
        <v>6.3316552619911503E-5</v>
      </c>
      <c r="N212" s="5">
        <v>0</v>
      </c>
      <c r="O212" s="5">
        <v>0</v>
      </c>
    </row>
    <row r="213" spans="1:15" x14ac:dyDescent="0.2">
      <c r="A213" s="13">
        <v>0.115999843965283</v>
      </c>
      <c r="B213" s="5">
        <v>0.11391176744185801</v>
      </c>
      <c r="C213" s="5">
        <v>-1.8941282596789101E-2</v>
      </c>
      <c r="D213" s="14">
        <v>0.48004604659398498</v>
      </c>
      <c r="E213" s="6">
        <v>5.3861304826125205E-4</v>
      </c>
      <c r="F213" s="14">
        <v>0.48021955270924299</v>
      </c>
      <c r="G213" s="6">
        <v>5.2440007431605402E-4</v>
      </c>
      <c r="H213" s="5">
        <v>3.1290780608460101E-3</v>
      </c>
      <c r="I213" s="6">
        <v>5.2180151196472497E-4</v>
      </c>
      <c r="J213" s="6">
        <v>1.5717581542702701E-3</v>
      </c>
      <c r="K213" s="6">
        <v>-5.4137133401559297E-5</v>
      </c>
      <c r="L213" s="6">
        <v>-2.5939788501253198E-4</v>
      </c>
      <c r="M213" s="6">
        <v>4.6586124485112903E-5</v>
      </c>
      <c r="N213" s="5">
        <v>0</v>
      </c>
      <c r="O213" s="5">
        <v>0</v>
      </c>
    </row>
    <row r="214" spans="1:15" x14ac:dyDescent="0.2">
      <c r="A214" s="13">
        <v>0.11799984127502899</v>
      </c>
      <c r="B214" s="5">
        <v>0.11580229763092301</v>
      </c>
      <c r="C214" s="5">
        <v>-1.9593881128221299E-2</v>
      </c>
      <c r="D214" s="14">
        <v>0.46675007558809301</v>
      </c>
      <c r="E214" s="6">
        <v>6.2291694978859895E-4</v>
      </c>
      <c r="F214" s="14">
        <v>0.46699607572673602</v>
      </c>
      <c r="G214" s="6">
        <v>6.1037414724484903E-4</v>
      </c>
      <c r="H214" s="5">
        <v>2.8503106311852299E-3</v>
      </c>
      <c r="I214" s="6">
        <v>5.59180417815156E-4</v>
      </c>
      <c r="J214" s="6">
        <v>1.58871154732399E-3</v>
      </c>
      <c r="K214" s="6">
        <v>-5.0741119408791002E-5</v>
      </c>
      <c r="L214" s="6">
        <v>-2.9714686610198601E-4</v>
      </c>
      <c r="M214" s="6">
        <v>2.5665767613984501E-5</v>
      </c>
      <c r="N214" s="5">
        <v>0</v>
      </c>
      <c r="O214" s="5">
        <v>0</v>
      </c>
    </row>
    <row r="215" spans="1:15" x14ac:dyDescent="0.2">
      <c r="A215" s="13">
        <v>0.119999838584775</v>
      </c>
      <c r="B215" s="5">
        <v>0.11768908937777101</v>
      </c>
      <c r="C215" s="5">
        <v>-2.02572107167499E-2</v>
      </c>
      <c r="D215" s="14">
        <v>0.45144292587177298</v>
      </c>
      <c r="E215" s="6">
        <v>6.9110280967011695E-4</v>
      </c>
      <c r="F215" s="14">
        <v>0.4517620494813</v>
      </c>
      <c r="G215" s="6">
        <v>6.82000496534022E-4</v>
      </c>
      <c r="H215" s="5">
        <v>2.3203452247972001E-3</v>
      </c>
      <c r="I215" s="6">
        <v>5.8981550332765304E-4</v>
      </c>
      <c r="J215" s="6">
        <v>1.50262853726407E-3</v>
      </c>
      <c r="K215" s="6">
        <v>-4.4757514568950897E-5</v>
      </c>
      <c r="L215" s="6">
        <v>-3.3645227222678099E-4</v>
      </c>
      <c r="M215" s="6">
        <v>8.8906922464264492E-6</v>
      </c>
      <c r="N215" s="5">
        <v>0</v>
      </c>
      <c r="O215" s="5">
        <v>0</v>
      </c>
    </row>
    <row r="216" spans="1:15" x14ac:dyDescent="0.2">
      <c r="A216" s="13">
        <v>0.121999835894522</v>
      </c>
      <c r="B216" s="5">
        <v>0.11957208177115999</v>
      </c>
      <c r="C216" s="5">
        <v>-2.0931249948124901E-2</v>
      </c>
      <c r="D216" s="14">
        <v>0.43436475195590102</v>
      </c>
      <c r="E216" s="5">
        <v>7.3256224049017603E-4</v>
      </c>
      <c r="F216" s="14">
        <v>0.43469988401316101</v>
      </c>
      <c r="G216" s="6">
        <v>7.2791820130539903E-4</v>
      </c>
      <c r="H216" s="5">
        <v>1.5419489554035801E-3</v>
      </c>
      <c r="I216" s="6">
        <v>6.1073829652988495E-4</v>
      </c>
      <c r="J216" s="6">
        <v>1.2800032096141501E-3</v>
      </c>
      <c r="K216" s="6">
        <v>-3.69602918533254E-5</v>
      </c>
      <c r="L216" s="6">
        <v>-3.8067909911707401E-4</v>
      </c>
      <c r="M216" s="6">
        <v>-3.13155217772163E-6</v>
      </c>
      <c r="N216" s="5">
        <v>0</v>
      </c>
      <c r="O216" s="5">
        <v>0</v>
      </c>
    </row>
    <row r="217" spans="1:15" x14ac:dyDescent="0.2">
      <c r="A217" s="13">
        <v>0.123999833204268</v>
      </c>
      <c r="B217" s="5">
        <v>0.1214512140225</v>
      </c>
      <c r="C217" s="5">
        <v>-2.1615977062357399E-2</v>
      </c>
      <c r="D217" s="14">
        <v>0.41576544570260698</v>
      </c>
      <c r="E217" s="5">
        <v>7.4262533566324201E-4</v>
      </c>
      <c r="F217" s="14">
        <v>0.41610142986891402</v>
      </c>
      <c r="G217" s="5">
        <v>7.4386373801225904E-4</v>
      </c>
      <c r="H217" s="5">
        <v>5.1183998201019196E-4</v>
      </c>
      <c r="I217" s="6">
        <v>6.2728127398394495E-4</v>
      </c>
      <c r="J217" s="6">
        <v>9.2112648829575298E-4</v>
      </c>
      <c r="K217" s="6">
        <v>-2.9270378000649701E-5</v>
      </c>
      <c r="L217" s="6">
        <v>-3.9183845423038501E-4</v>
      </c>
      <c r="M217" s="6">
        <v>-1.84464775770808E-5</v>
      </c>
      <c r="N217" s="5">
        <v>0</v>
      </c>
      <c r="O217" s="5">
        <v>0</v>
      </c>
    </row>
    <row r="218" spans="1:15" x14ac:dyDescent="0.2">
      <c r="A218" s="13">
        <v>0.12599983051401401</v>
      </c>
      <c r="B218" s="5">
        <v>0.12332642546781999</v>
      </c>
      <c r="C218" s="5">
        <v>-2.23113699544218E-2</v>
      </c>
      <c r="D218" s="14">
        <v>0.39601865726880597</v>
      </c>
      <c r="E218" s="6">
        <v>7.2635878129039401E-4</v>
      </c>
      <c r="F218" s="14">
        <v>0.39636264534729998</v>
      </c>
      <c r="G218" s="5">
        <v>7.2742563092021198E-4</v>
      </c>
      <c r="H218" s="6">
        <v>-6.5222081299654304E-4</v>
      </c>
      <c r="I218" s="6">
        <v>6.2914352759802601E-4</v>
      </c>
      <c r="J218" s="6">
        <v>4.3498195832857597E-4</v>
      </c>
      <c r="K218" s="6">
        <v>-2.68178091506244E-5</v>
      </c>
      <c r="L218" s="6">
        <v>-4.1058480714839703E-4</v>
      </c>
      <c r="M218" s="6">
        <v>-2.83327321832121E-5</v>
      </c>
      <c r="N218" s="5">
        <v>0</v>
      </c>
      <c r="O218" s="5">
        <v>0</v>
      </c>
    </row>
    <row r="219" spans="1:15" x14ac:dyDescent="0.2">
      <c r="A219" s="13">
        <v>0.12799982782375999</v>
      </c>
      <c r="B219" s="5">
        <v>0.12519765556972301</v>
      </c>
      <c r="C219" s="5">
        <v>-2.3017406174969599E-2</v>
      </c>
      <c r="D219" s="14">
        <v>0.37556934385094298</v>
      </c>
      <c r="E219" s="5">
        <v>6.7455694597810703E-4</v>
      </c>
      <c r="F219" s="14">
        <v>0.37592366689746098</v>
      </c>
      <c r="G219" s="5">
        <v>6.7485401373248099E-4</v>
      </c>
      <c r="H219" s="6">
        <v>-1.8992022048817301E-3</v>
      </c>
      <c r="I219" s="6">
        <v>6.21905425748648E-4</v>
      </c>
      <c r="J219" s="6">
        <v>-1.3827940446263699E-4</v>
      </c>
      <c r="K219" s="6">
        <v>-2.1825984976304101E-5</v>
      </c>
      <c r="L219" s="6">
        <v>-4.0712160822913099E-4</v>
      </c>
      <c r="M219" s="6">
        <v>-3.3887292109565502E-5</v>
      </c>
      <c r="N219" s="5">
        <v>0</v>
      </c>
      <c r="O219" s="5">
        <v>0</v>
      </c>
    </row>
    <row r="220" spans="1:15" x14ac:dyDescent="0.2">
      <c r="A220" s="13">
        <v>0.129999825133507</v>
      </c>
      <c r="B220" s="5">
        <v>0.127064843919341</v>
      </c>
      <c r="C220" s="5">
        <v>-2.37340629310538E-2</v>
      </c>
      <c r="D220" s="14">
        <v>0.354871595484264</v>
      </c>
      <c r="E220" s="5">
        <v>5.9405412490265105E-4</v>
      </c>
      <c r="F220" s="14">
        <v>0.35522847730233198</v>
      </c>
      <c r="G220" s="5">
        <v>5.9108651801068296E-4</v>
      </c>
      <c r="H220" s="6">
        <v>-3.1337645389068998E-3</v>
      </c>
      <c r="I220" s="6">
        <v>6.0407737680891801E-4</v>
      </c>
      <c r="J220" s="6">
        <v>-7.6104175423879995E-4</v>
      </c>
      <c r="K220" s="6">
        <v>-1.8225299468231001E-5</v>
      </c>
      <c r="L220" s="6">
        <v>-3.9202637655781099E-4</v>
      </c>
      <c r="M220" s="6">
        <v>-3.5151449863005899E-5</v>
      </c>
      <c r="N220" s="5">
        <v>0</v>
      </c>
      <c r="O220" s="5">
        <v>0</v>
      </c>
    </row>
    <row r="221" spans="1:15" x14ac:dyDescent="0.2">
      <c r="A221" s="13">
        <v>0.13199982244325301</v>
      </c>
      <c r="B221" s="5">
        <v>0.128927930238288</v>
      </c>
      <c r="C221" s="5">
        <v>-2.4461317086865299E-2</v>
      </c>
      <c r="D221" s="14">
        <v>0.33431917969188302</v>
      </c>
      <c r="E221" s="6">
        <v>4.8905107957565998E-4</v>
      </c>
      <c r="F221" s="14">
        <v>0.334673819174723</v>
      </c>
      <c r="G221" s="5">
        <v>4.8516956286021902E-4</v>
      </c>
      <c r="H221" s="5">
        <v>-4.2899020525522802E-3</v>
      </c>
      <c r="I221" s="6">
        <v>5.8073784497383602E-4</v>
      </c>
      <c r="J221" s="6">
        <v>-1.39685577487384E-3</v>
      </c>
      <c r="K221" s="6">
        <v>-1.4713406572051201E-5</v>
      </c>
      <c r="L221" s="6">
        <v>-3.6717179502264002E-4</v>
      </c>
      <c r="M221" s="6">
        <v>-3.2382584357397902E-5</v>
      </c>
      <c r="N221" s="5">
        <v>0</v>
      </c>
      <c r="O221" s="5">
        <v>0</v>
      </c>
    </row>
    <row r="222" spans="1:15" x14ac:dyDescent="0.2">
      <c r="A222" s="13">
        <v>0.13399981975299899</v>
      </c>
      <c r="B222" s="5">
        <v>0.130786854380602</v>
      </c>
      <c r="C222" s="5">
        <v>-2.51991451644792E-2</v>
      </c>
      <c r="D222" s="14">
        <v>0.31424109168178499</v>
      </c>
      <c r="E222" s="6">
        <v>3.6738001087138701E-4</v>
      </c>
      <c r="F222" s="14">
        <v>0.31457353508694502</v>
      </c>
      <c r="G222" s="6">
        <v>3.6362712560079999E-4</v>
      </c>
      <c r="H222" s="5">
        <v>-5.3281779406932402E-3</v>
      </c>
      <c r="I222" s="6">
        <v>5.5947715393880795E-4</v>
      </c>
      <c r="J222" s="6">
        <v>-1.9956165738974001E-3</v>
      </c>
      <c r="K222" s="6">
        <v>-1.13202426245967E-5</v>
      </c>
      <c r="L222" s="6">
        <v>-3.2595154376295502E-4</v>
      </c>
      <c r="M222" s="6">
        <v>-2.7872173171861399E-5</v>
      </c>
      <c r="N222" s="5">
        <v>0</v>
      </c>
      <c r="O222" s="5">
        <v>0</v>
      </c>
    </row>
    <row r="223" spans="1:15" x14ac:dyDescent="0.2">
      <c r="A223" s="13">
        <v>0.135999817062746</v>
      </c>
      <c r="B223" s="5">
        <v>0.13264155633468799</v>
      </c>
      <c r="C223" s="5">
        <v>-2.5947523344613099E-2</v>
      </c>
      <c r="D223" s="14">
        <v>0.29486989731021102</v>
      </c>
      <c r="E223" s="6">
        <v>2.35159373405323E-4</v>
      </c>
      <c r="F223" s="14">
        <v>0.29518554372737799</v>
      </c>
      <c r="G223" s="6">
        <v>2.3233289234057201E-4</v>
      </c>
      <c r="H223" s="5">
        <v>-6.2049954284660097E-3</v>
      </c>
      <c r="I223" s="6">
        <v>5.3749612374432798E-4</v>
      </c>
      <c r="J223" s="6">
        <v>-2.52154433541625E-3</v>
      </c>
      <c r="K223" s="6">
        <v>-1.0441454442015899E-5</v>
      </c>
      <c r="L223" s="6">
        <v>-2.82936572934607E-4</v>
      </c>
      <c r="M223" s="6">
        <v>-2.1615814093042001E-5</v>
      </c>
      <c r="N223" s="5">
        <v>0</v>
      </c>
      <c r="O223" s="5">
        <v>0</v>
      </c>
    </row>
    <row r="224" spans="1:15" x14ac:dyDescent="0.2">
      <c r="A224" s="13">
        <v>0.13799981437249201</v>
      </c>
      <c r="B224" s="5">
        <v>0.13449197622525799</v>
      </c>
      <c r="C224" s="5">
        <v>-2.6706427467395901E-2</v>
      </c>
      <c r="D224" s="14">
        <v>0.27640479387640299</v>
      </c>
      <c r="E224" s="6">
        <v>9.6667391427460704E-5</v>
      </c>
      <c r="F224" s="14">
        <v>0.27668296542375498</v>
      </c>
      <c r="G224" s="5">
        <v>9.7896777232548001E-5</v>
      </c>
      <c r="H224" s="5">
        <v>-6.9158094561122298E-3</v>
      </c>
      <c r="I224" s="6">
        <v>5.1841976273218405E-4</v>
      </c>
      <c r="J224" s="6">
        <v>-2.9717310383856098E-3</v>
      </c>
      <c r="K224" s="6">
        <v>-1.0358583986122099E-5</v>
      </c>
      <c r="L224" s="6">
        <v>-2.3191040209022301E-4</v>
      </c>
      <c r="M224" s="6">
        <v>-1.4851013884493501E-5</v>
      </c>
      <c r="N224" s="5">
        <v>0</v>
      </c>
      <c r="O224" s="5">
        <v>0</v>
      </c>
    </row>
    <row r="225" spans="1:15" x14ac:dyDescent="0.2">
      <c r="A225" s="13">
        <v>0.13999981435752301</v>
      </c>
      <c r="B225" s="5">
        <v>0.13633976404995601</v>
      </c>
      <c r="C225" s="5">
        <v>-2.7471724857317099E-2</v>
      </c>
      <c r="D225" s="14">
        <v>0.25891362841000398</v>
      </c>
      <c r="E225" s="6">
        <v>-3.49659725749533E-5</v>
      </c>
      <c r="F225" s="14">
        <v>0.25916691578072598</v>
      </c>
      <c r="G225" s="6">
        <v>-3.5449283636001803E-5</v>
      </c>
      <c r="H225" s="5">
        <v>-6.6132575916911197E-3</v>
      </c>
      <c r="I225" s="6">
        <v>5.1309569202539801E-4</v>
      </c>
      <c r="J225" s="6">
        <v>-3.36432802937023E-3</v>
      </c>
      <c r="K225" s="6">
        <v>-7.59928863432984E-6</v>
      </c>
      <c r="L225" s="6">
        <v>-1.5750401709094001E-4</v>
      </c>
      <c r="M225" s="6">
        <v>-9.60527381665291E-6</v>
      </c>
      <c r="N225" s="5">
        <v>0</v>
      </c>
      <c r="O225" s="5">
        <v>0</v>
      </c>
    </row>
    <row r="226" spans="1:15" x14ac:dyDescent="0.2">
      <c r="A226" s="13">
        <v>0.14199981435752301</v>
      </c>
      <c r="B226" s="5">
        <v>0.13818752311497901</v>
      </c>
      <c r="C226" s="5">
        <v>-2.8237091722047299E-2</v>
      </c>
      <c r="D226" s="14">
        <v>0.24246047711350099</v>
      </c>
      <c r="E226" s="6">
        <v>-1.6086339181581999E-4</v>
      </c>
      <c r="F226" s="14">
        <v>0.24268370893778199</v>
      </c>
      <c r="G226" s="6">
        <v>-1.5859399483702399E-4</v>
      </c>
      <c r="H226" s="5">
        <v>-6.1826825460371401E-3</v>
      </c>
      <c r="I226" s="6">
        <v>5.1107038406334696E-4</v>
      </c>
      <c r="J226" s="6">
        <v>-3.6845530276568401E-3</v>
      </c>
      <c r="K226" s="6">
        <v>-9.7245527365017701E-6</v>
      </c>
      <c r="L226" s="6">
        <v>-8.1401039333599097E-5</v>
      </c>
      <c r="M226" s="6">
        <v>-6.9446955160402197E-6</v>
      </c>
      <c r="N226" s="5">
        <v>0</v>
      </c>
      <c r="O226" s="5">
        <v>0</v>
      </c>
    </row>
    <row r="227" spans="1:15" x14ac:dyDescent="0.2">
      <c r="A227" s="13">
        <v>0.14399981435752299</v>
      </c>
      <c r="B227" s="5">
        <v>0.140035282180001</v>
      </c>
      <c r="C227" s="5">
        <v>-2.90024585867775E-2</v>
      </c>
      <c r="D227" s="14">
        <v>0.22702372338082699</v>
      </c>
      <c r="E227" s="6">
        <v>-2.7288799900826801E-4</v>
      </c>
      <c r="F227" s="14">
        <v>0.22723549559838299</v>
      </c>
      <c r="G227" s="6">
        <v>-2.7345418888466601E-4</v>
      </c>
      <c r="H227" s="5">
        <v>-5.73219641114899E-3</v>
      </c>
      <c r="I227" s="6">
        <v>5.10362617997158E-4</v>
      </c>
      <c r="J227" s="6">
        <v>-3.9178078778052301E-3</v>
      </c>
      <c r="K227" s="6">
        <v>-1.23984735616766E-5</v>
      </c>
      <c r="L227" s="6">
        <v>-2.3150805588711099E-5</v>
      </c>
      <c r="M227" s="6">
        <v>-2.9993369708058399E-6</v>
      </c>
      <c r="N227" s="5">
        <v>0</v>
      </c>
      <c r="O227" s="5">
        <v>0</v>
      </c>
    </row>
    <row r="228" spans="1:15" x14ac:dyDescent="0.2">
      <c r="A228" s="13">
        <v>0.14599981435752299</v>
      </c>
      <c r="B228" s="5">
        <v>0.14188304124502399</v>
      </c>
      <c r="C228" s="5">
        <v>-2.97678254515076E-2</v>
      </c>
      <c r="D228" s="14">
        <v>0.212632233876663</v>
      </c>
      <c r="E228" s="6">
        <v>-3.8245737937827402E-4</v>
      </c>
      <c r="F228" s="14">
        <v>0.21281311580773299</v>
      </c>
      <c r="G228" s="6">
        <v>-3.8126221223898799E-4</v>
      </c>
      <c r="H228" s="5">
        <v>-5.28232808433349E-3</v>
      </c>
      <c r="I228" s="6">
        <v>5.1015301982842596E-4</v>
      </c>
      <c r="J228" s="6">
        <v>-4.0838931541447099E-3</v>
      </c>
      <c r="K228" s="6">
        <v>-1.2282311713612399E-5</v>
      </c>
      <c r="L228" s="6">
        <v>1.61108150290986E-5</v>
      </c>
      <c r="M228" s="6">
        <v>1.59752861924021E-6</v>
      </c>
      <c r="N228" s="5">
        <v>0</v>
      </c>
      <c r="O228" s="5">
        <v>0</v>
      </c>
    </row>
    <row r="229" spans="1:15" x14ac:dyDescent="0.2">
      <c r="A229" s="13">
        <v>0.14799981435752299</v>
      </c>
      <c r="B229" s="5">
        <v>0.14373080031004701</v>
      </c>
      <c r="C229" s="5">
        <v>-3.0533192316237801E-2</v>
      </c>
      <c r="D229" s="14">
        <v>0.199218680433041</v>
      </c>
      <c r="E229" s="6">
        <v>-4.81326821054496E-4</v>
      </c>
      <c r="F229" s="14">
        <v>0.19936838961623701</v>
      </c>
      <c r="G229" s="6">
        <v>-4.77050203499918E-4</v>
      </c>
      <c r="H229" s="5">
        <v>-4.8447076143813802E-3</v>
      </c>
      <c r="I229" s="6">
        <v>5.1027119457550596E-4</v>
      </c>
      <c r="J229" s="6">
        <v>-4.1839481606033204E-3</v>
      </c>
      <c r="K229" s="6">
        <v>-1.3611702002637301E-5</v>
      </c>
      <c r="L229" s="6">
        <v>4.5481229049824497E-5</v>
      </c>
      <c r="M229" s="6">
        <v>6.5351104727182596E-6</v>
      </c>
      <c r="N229" s="5">
        <v>0</v>
      </c>
      <c r="O229" s="5">
        <v>0</v>
      </c>
    </row>
    <row r="230" spans="1:15" x14ac:dyDescent="0.2">
      <c r="A230" s="13">
        <v>0.14999981435752299</v>
      </c>
      <c r="B230" s="5">
        <v>0.145578559375069</v>
      </c>
      <c r="C230" s="5">
        <v>-3.1298559180968001E-2</v>
      </c>
      <c r="D230" s="14">
        <v>0.186736190035418</v>
      </c>
      <c r="E230" s="6">
        <v>-5.67586773566932E-4</v>
      </c>
      <c r="F230" s="14">
        <v>0.18685877693473599</v>
      </c>
      <c r="G230" s="6">
        <v>-5.6436104063185605E-4</v>
      </c>
      <c r="H230" s="5">
        <v>-4.4288059530989202E-3</v>
      </c>
      <c r="I230" s="6">
        <v>5.1308472642107501E-4</v>
      </c>
      <c r="J230" s="6">
        <v>-4.2410724170191096E-3</v>
      </c>
      <c r="K230" s="6">
        <v>-1.37773960461246E-5</v>
      </c>
      <c r="L230" s="6">
        <v>6.8436510860782001E-5</v>
      </c>
      <c r="M230" s="6">
        <v>8.8747332540621998E-6</v>
      </c>
      <c r="N230" s="5">
        <v>0</v>
      </c>
      <c r="O230" s="5">
        <v>0</v>
      </c>
    </row>
    <row r="231" spans="1:15" x14ac:dyDescent="0.2">
      <c r="A231" s="13">
        <v>0.15199981435752299</v>
      </c>
      <c r="B231" s="5">
        <v>0.14742631844009199</v>
      </c>
      <c r="C231" s="5">
        <v>-3.2063926045698202E-2</v>
      </c>
      <c r="D231" s="14">
        <v>0.17512412584364201</v>
      </c>
      <c r="E231" s="6">
        <v>-6.4240559154331702E-4</v>
      </c>
      <c r="F231" s="14">
        <v>0.17522067855411899</v>
      </c>
      <c r="G231" s="6">
        <v>-6.4217570432241803E-4</v>
      </c>
      <c r="H231" s="5">
        <v>-4.0422035274445397E-3</v>
      </c>
      <c r="I231" s="6">
        <v>5.1840273994391804E-4</v>
      </c>
      <c r="J231" s="6">
        <v>-4.24311607023192E-3</v>
      </c>
      <c r="K231" s="6">
        <v>-1.36436359324928E-5</v>
      </c>
      <c r="L231" s="6">
        <v>8.87368484727468E-5</v>
      </c>
      <c r="M231" s="6">
        <v>7.34207790503312E-6</v>
      </c>
      <c r="N231" s="5">
        <v>0</v>
      </c>
      <c r="O231" s="5">
        <v>0</v>
      </c>
    </row>
    <row r="232" spans="1:15" x14ac:dyDescent="0.2">
      <c r="A232" s="13">
        <v>0.153999814357523</v>
      </c>
      <c r="B232" s="5">
        <v>0.14927407750511401</v>
      </c>
      <c r="C232" s="5">
        <v>-3.2829292910428402E-2</v>
      </c>
      <c r="D232" s="14">
        <v>0.164314056207672</v>
      </c>
      <c r="E232" s="6">
        <v>-7.0887052921668903E-4</v>
      </c>
      <c r="F232" s="14">
        <v>0.16439569146925001</v>
      </c>
      <c r="G232" s="6">
        <v>-7.0916934557988605E-4</v>
      </c>
      <c r="H232" s="5">
        <v>-3.6790052270524098E-3</v>
      </c>
      <c r="I232" s="6">
        <v>5.2460404949957601E-4</v>
      </c>
      <c r="J232" s="6">
        <v>-4.2104784938874597E-3</v>
      </c>
      <c r="K232" s="6">
        <v>-1.3766961345835499E-5</v>
      </c>
      <c r="L232" s="6">
        <v>1.0349005930368899E-4</v>
      </c>
      <c r="M232" s="6">
        <v>3.6226044882375898E-6</v>
      </c>
      <c r="N232" s="5">
        <v>0</v>
      </c>
      <c r="O232" s="5">
        <v>0</v>
      </c>
    </row>
    <row r="233" spans="1:15" x14ac:dyDescent="0.2">
      <c r="A233" s="13">
        <v>0.155999814357523</v>
      </c>
      <c r="B233" s="5">
        <v>0.151121836570137</v>
      </c>
      <c r="C233" s="5">
        <v>-3.3594659775158499E-2</v>
      </c>
      <c r="D233" s="14">
        <v>0.15425181524534501</v>
      </c>
      <c r="E233" s="6">
        <v>-7.6686831912438802E-4</v>
      </c>
      <c r="F233" s="14">
        <v>0.15432153455895101</v>
      </c>
      <c r="G233" s="6">
        <v>-7.6721906914012903E-4</v>
      </c>
      <c r="H233" s="5">
        <v>-3.3438340199613901E-3</v>
      </c>
      <c r="I233" s="6">
        <v>5.2519961925628596E-4</v>
      </c>
      <c r="J233" s="6">
        <v>-4.1440324398586198E-3</v>
      </c>
      <c r="K233" s="6">
        <v>-1.5752069290910501E-5</v>
      </c>
      <c r="L233" s="6">
        <v>1.1206677679458199E-4</v>
      </c>
      <c r="M233" s="6">
        <v>6.4736334370938701E-6</v>
      </c>
      <c r="N233" s="5">
        <v>0</v>
      </c>
      <c r="O233" s="5">
        <v>0</v>
      </c>
    </row>
    <row r="234" spans="1:15" x14ac:dyDescent="0.2">
      <c r="A234" s="13">
        <v>0.157999814357523</v>
      </c>
      <c r="B234" s="5">
        <v>0.15296959563515899</v>
      </c>
      <c r="C234" s="5">
        <v>-3.4360026639888699E-2</v>
      </c>
      <c r="D234" s="14">
        <v>0.14488353938366499</v>
      </c>
      <c r="E234" s="6">
        <v>-8.2069585522646297E-4</v>
      </c>
      <c r="F234" s="14">
        <v>0.14494687001112899</v>
      </c>
      <c r="G234" s="6">
        <v>-8.2050937857922003E-4</v>
      </c>
      <c r="H234" s="5">
        <v>-3.0421221902428002E-3</v>
      </c>
      <c r="I234" s="6">
        <v>5.2757785996904996E-4</v>
      </c>
      <c r="J234" s="6">
        <v>-4.0514517864410201E-3</v>
      </c>
      <c r="K234" s="6">
        <v>-1.3438169224763801E-5</v>
      </c>
      <c r="L234" s="6">
        <v>1.24047444479299E-4</v>
      </c>
      <c r="M234" s="6">
        <v>5.9450078946815404E-6</v>
      </c>
      <c r="N234" s="5">
        <v>0</v>
      </c>
      <c r="O234" s="5">
        <v>0</v>
      </c>
    </row>
    <row r="235" spans="1:15" x14ac:dyDescent="0.2">
      <c r="A235" s="13">
        <v>0.159999814357523</v>
      </c>
      <c r="B235" s="5">
        <v>0.15481735470018201</v>
      </c>
      <c r="C235" s="5">
        <v>-3.51253935046189E-2</v>
      </c>
      <c r="D235" s="14">
        <v>0.136155941944996</v>
      </c>
      <c r="E235" s="6">
        <v>-8.6564642583187397E-4</v>
      </c>
      <c r="F235" s="14">
        <v>0.13621187008580199</v>
      </c>
      <c r="G235" s="6">
        <v>-8.6594774392439598E-4</v>
      </c>
      <c r="H235" s="5">
        <v>-2.7623293997170498E-3</v>
      </c>
      <c r="I235" s="6">
        <v>5.2661596958843604E-4</v>
      </c>
      <c r="J235" s="6">
        <v>-3.9412271081849899E-3</v>
      </c>
      <c r="K235" s="6">
        <v>-1.06482782708267E-5</v>
      </c>
      <c r="L235" s="6">
        <v>1.32585557397372E-4</v>
      </c>
      <c r="M235" s="6">
        <v>7.4895363498613796E-6</v>
      </c>
      <c r="N235" s="5">
        <v>0</v>
      </c>
      <c r="O235" s="5">
        <v>0</v>
      </c>
    </row>
    <row r="236" spans="1:15" x14ac:dyDescent="0.2">
      <c r="A236" s="13">
        <v>0.161999814357523</v>
      </c>
      <c r="B236" s="5">
        <v>0.15666511376520501</v>
      </c>
      <c r="C236" s="5">
        <v>-3.5890760369349101E-2</v>
      </c>
      <c r="D236" s="14">
        <v>0.12801981825198799</v>
      </c>
      <c r="E236" s="6">
        <v>-8.9821294176091698E-4</v>
      </c>
      <c r="F236" s="14">
        <v>0.12807019487587001</v>
      </c>
      <c r="G236" s="6">
        <v>-9.05046089538372E-4</v>
      </c>
      <c r="H236" s="5">
        <v>-2.5058638439093102E-3</v>
      </c>
      <c r="I236" s="6">
        <v>5.27257252551247E-4</v>
      </c>
      <c r="J236" s="6">
        <v>-3.8146347235549299E-3</v>
      </c>
      <c r="K236" s="6">
        <v>-8.3389256271073096E-6</v>
      </c>
      <c r="L236" s="6">
        <v>1.35827443861387E-4</v>
      </c>
      <c r="M236" s="6">
        <v>6.5954110606796604E-6</v>
      </c>
      <c r="N236" s="5">
        <v>0</v>
      </c>
      <c r="O236" s="5">
        <v>0</v>
      </c>
    </row>
    <row r="237" spans="1:15" x14ac:dyDescent="0.2">
      <c r="A237" s="13">
        <v>0.163999814357523</v>
      </c>
      <c r="B237" s="5">
        <v>0.158512872830227</v>
      </c>
      <c r="C237" s="5">
        <v>-3.6656127234079301E-2</v>
      </c>
      <c r="D237" s="14">
        <v>0.12042711863994</v>
      </c>
      <c r="E237" s="6">
        <v>-9.3344379040510004E-4</v>
      </c>
      <c r="F237" s="14">
        <v>0.12047369499640199</v>
      </c>
      <c r="G237" s="6">
        <v>-9.3794174268004298E-4</v>
      </c>
      <c r="H237" s="5">
        <v>-2.2683010129851701E-3</v>
      </c>
      <c r="I237" s="6">
        <v>5.2827551645845102E-4</v>
      </c>
      <c r="J237" s="6">
        <v>-3.6780290208795001E-3</v>
      </c>
      <c r="K237" s="6">
        <v>-6.8251959897064501E-6</v>
      </c>
      <c r="L237" s="6">
        <v>1.35300218784193E-4</v>
      </c>
      <c r="M237" s="6">
        <v>3.4718526654296599E-6</v>
      </c>
      <c r="N237" s="5">
        <v>0</v>
      </c>
      <c r="O237" s="5">
        <v>0</v>
      </c>
    </row>
    <row r="238" spans="1:15" x14ac:dyDescent="0.2">
      <c r="A238" s="13">
        <v>0.16599981435752301</v>
      </c>
      <c r="B238" s="5">
        <v>0.16036063189524999</v>
      </c>
      <c r="C238" s="5">
        <v>-3.7421494098809502E-2</v>
      </c>
      <c r="D238" s="14">
        <v>0.113344146239995</v>
      </c>
      <c r="E238" s="6">
        <v>-9.6727032891701103E-4</v>
      </c>
      <c r="F238" s="14">
        <v>0.113380948161401</v>
      </c>
      <c r="G238" s="6">
        <v>-9.6774362641934399E-4</v>
      </c>
      <c r="H238" s="5">
        <v>-2.05304736728427E-3</v>
      </c>
      <c r="I238" s="6">
        <v>5.2638381727795999E-4</v>
      </c>
      <c r="J238" s="6">
        <v>-3.5348861060720501E-3</v>
      </c>
      <c r="K238" s="6">
        <v>-3.2866115303675298E-6</v>
      </c>
      <c r="L238" s="6">
        <v>1.3379120903091201E-4</v>
      </c>
      <c r="M238" s="6">
        <v>3.5211378401387301E-6</v>
      </c>
      <c r="N238" s="5">
        <v>0</v>
      </c>
      <c r="O238" s="5">
        <v>0</v>
      </c>
    </row>
    <row r="239" spans="1:15" x14ac:dyDescent="0.2">
      <c r="A239" s="13">
        <v>0.16799981435752301</v>
      </c>
      <c r="B239" s="5">
        <v>0.16220839096027201</v>
      </c>
      <c r="C239" s="5">
        <v>-3.8186860963539598E-2</v>
      </c>
      <c r="D239" s="14">
        <v>0.106720932556049</v>
      </c>
      <c r="E239" s="6">
        <v>-9.9044437305447906E-4</v>
      </c>
      <c r="F239" s="14">
        <v>0.106751093236715</v>
      </c>
      <c r="G239" s="6">
        <v>-9.9100737313801801E-4</v>
      </c>
      <c r="H239" s="5">
        <v>-1.8543360209667399E-3</v>
      </c>
      <c r="I239" s="6">
        <v>5.2133251616993405E-4</v>
      </c>
      <c r="J239" s="6">
        <v>-3.3861383094543301E-3</v>
      </c>
      <c r="K239" s="6">
        <v>-3.3100380201810202E-6</v>
      </c>
      <c r="L239" s="6">
        <v>1.2772490793301801E-4</v>
      </c>
      <c r="M239" s="6">
        <v>4.7357749182171897E-6</v>
      </c>
      <c r="N239" s="5">
        <v>0</v>
      </c>
      <c r="O239" s="5">
        <v>0</v>
      </c>
    </row>
    <row r="240" spans="1:15" x14ac:dyDescent="0.2">
      <c r="A240" s="13">
        <v>0.16999981435752301</v>
      </c>
      <c r="B240" s="5">
        <v>0.164056150025295</v>
      </c>
      <c r="C240" s="5">
        <v>-3.8952227828269799E-2</v>
      </c>
      <c r="D240" s="14">
        <v>0.100525398915442</v>
      </c>
      <c r="E240" s="6">
        <v>-1.01124054455409E-3</v>
      </c>
      <c r="F240" s="14">
        <v>0.10054880684871501</v>
      </c>
      <c r="G240" s="6">
        <v>-1.01041152468516E-3</v>
      </c>
      <c r="H240" s="6">
        <v>-1.6744201107296399E-3</v>
      </c>
      <c r="I240" s="6">
        <v>5.1670129095903903E-4</v>
      </c>
      <c r="J240" s="6">
        <v>-3.2339948581922E-3</v>
      </c>
      <c r="K240" s="6">
        <v>-2.1166482886906902E-6</v>
      </c>
      <c r="L240" s="6">
        <v>1.2287288204239599E-4</v>
      </c>
      <c r="M240" s="6">
        <v>4.1783157203834304E-6</v>
      </c>
      <c r="N240" s="5">
        <v>0</v>
      </c>
      <c r="O240" s="5">
        <v>0</v>
      </c>
    </row>
    <row r="241" spans="1:15" x14ac:dyDescent="0.2">
      <c r="A241" s="13">
        <v>0.17199981435752301</v>
      </c>
      <c r="B241" s="5">
        <v>0.16590390909031699</v>
      </c>
      <c r="C241" s="5">
        <v>-3.9717594693E-2</v>
      </c>
      <c r="D241" s="14">
        <v>9.4731662040963394E-2</v>
      </c>
      <c r="E241" s="6">
        <v>-1.02731219280905E-3</v>
      </c>
      <c r="F241" s="14">
        <v>9.4747024371799202E-2</v>
      </c>
      <c r="G241" s="6">
        <v>-1.0264316559922099E-3</v>
      </c>
      <c r="H241" s="6">
        <v>-1.5042186671473301E-3</v>
      </c>
      <c r="I241" s="6">
        <v>5.1257429938051996E-4</v>
      </c>
      <c r="J241" s="6">
        <v>-3.0879278475967002E-3</v>
      </c>
      <c r="K241" s="6">
        <v>-1.0138449258836899E-6</v>
      </c>
      <c r="L241" s="6">
        <v>1.12822554065773E-4</v>
      </c>
      <c r="M241" s="6">
        <v>1.63415313321909E-6</v>
      </c>
      <c r="N241" s="5">
        <v>0</v>
      </c>
      <c r="O241" s="5">
        <v>0</v>
      </c>
    </row>
    <row r="242" spans="1:15" x14ac:dyDescent="0.2">
      <c r="A242" s="13">
        <v>0.17399981435752301</v>
      </c>
      <c r="B242" s="5">
        <v>0.16775166815534001</v>
      </c>
      <c r="C242" s="5">
        <v>-4.04829615577302E-2</v>
      </c>
      <c r="D242" s="14">
        <v>8.9293437812486096E-2</v>
      </c>
      <c r="E242" s="6">
        <v>-1.0399359589628101E-3</v>
      </c>
      <c r="F242" s="14">
        <v>8.9309801755689602E-2</v>
      </c>
      <c r="G242" s="6">
        <v>-1.0394183826381599E-3</v>
      </c>
      <c r="H242" s="6">
        <v>-1.3586890648617099E-3</v>
      </c>
      <c r="I242" s="6">
        <v>5.1157409211355798E-4</v>
      </c>
      <c r="J242" s="6">
        <v>-2.9400161478367898E-3</v>
      </c>
      <c r="K242" s="6">
        <v>1.02556850677135E-6</v>
      </c>
      <c r="L242" s="6">
        <v>1.08142056433745E-4</v>
      </c>
      <c r="M242" s="6">
        <v>-2.35426725137355E-6</v>
      </c>
      <c r="N242" s="5">
        <v>0</v>
      </c>
      <c r="O242" s="5">
        <v>0</v>
      </c>
    </row>
    <row r="243" spans="1:15" x14ac:dyDescent="0.2">
      <c r="A243" s="13">
        <v>0.17599981435752299</v>
      </c>
      <c r="B243" s="5">
        <v>0.169599427220363</v>
      </c>
      <c r="C243" s="5">
        <v>-4.1248328422460297E-2</v>
      </c>
      <c r="D243" s="14">
        <v>8.4200466496431495E-2</v>
      </c>
      <c r="E243" s="6">
        <v>-1.0488908216829899E-3</v>
      </c>
      <c r="F243" s="14">
        <v>8.4213336090186997E-2</v>
      </c>
      <c r="G243" s="6">
        <v>-1.0516735928163799E-3</v>
      </c>
      <c r="H243" s="6">
        <v>-1.2249610722991299E-3</v>
      </c>
      <c r="I243" s="6">
        <v>5.0215047608530305E-4</v>
      </c>
      <c r="J243" s="6">
        <v>-2.7951954111114798E-3</v>
      </c>
      <c r="K243" s="6">
        <v>4.6247807048569996E-6</v>
      </c>
      <c r="L243" s="6">
        <v>1.0391010312123901E-4</v>
      </c>
      <c r="M243" s="6">
        <v>5.4053999137494503E-7</v>
      </c>
      <c r="N243" s="5">
        <v>0</v>
      </c>
      <c r="O243" s="5">
        <v>0</v>
      </c>
    </row>
    <row r="244" spans="1:15" x14ac:dyDescent="0.2">
      <c r="A244" s="13">
        <v>0.17799981435752299</v>
      </c>
      <c r="B244" s="5">
        <v>0.17144718628538499</v>
      </c>
      <c r="C244" s="5">
        <v>-4.2013695287190497E-2</v>
      </c>
      <c r="D244" s="14">
        <v>7.9420513322907296E-2</v>
      </c>
      <c r="E244" s="6">
        <v>-1.0557182186332599E-3</v>
      </c>
      <c r="F244" s="14">
        <v>7.9432224740329696E-2</v>
      </c>
      <c r="G244" s="6">
        <v>-1.05951349453882E-3</v>
      </c>
      <c r="H244" s="6">
        <v>-1.0975662874865601E-3</v>
      </c>
      <c r="I244" s="6">
        <v>4.9549739638735004E-4</v>
      </c>
      <c r="J244" s="6">
        <v>-2.6549106913918898E-3</v>
      </c>
      <c r="K244" s="6">
        <v>5.3621244071620298E-6</v>
      </c>
      <c r="L244" s="6">
        <v>9.2721206530641895E-5</v>
      </c>
      <c r="M244" s="6">
        <v>3.6884445940495898E-7</v>
      </c>
      <c r="N244" s="5">
        <v>0</v>
      </c>
      <c r="O244" s="5">
        <v>0</v>
      </c>
    </row>
    <row r="245" spans="1:15" x14ac:dyDescent="0.2">
      <c r="A245" s="13">
        <v>0.17999981435752299</v>
      </c>
      <c r="B245" s="5">
        <v>0.17329494535040799</v>
      </c>
      <c r="C245" s="5">
        <v>-4.2779062151920698E-2</v>
      </c>
      <c r="D245" s="14">
        <v>7.4935802561830203E-2</v>
      </c>
      <c r="E245" s="6">
        <v>-1.06368469980938E-3</v>
      </c>
      <c r="F245" s="14">
        <v>7.4943482185480303E-2</v>
      </c>
      <c r="G245" s="6">
        <v>-1.0638617231419701E-3</v>
      </c>
      <c r="H245" s="6">
        <v>-9.849123154887869E-4</v>
      </c>
      <c r="I245" s="6">
        <v>4.8707760457188597E-4</v>
      </c>
      <c r="J245" s="6">
        <v>-2.5172641760028299E-3</v>
      </c>
      <c r="K245" s="6">
        <v>7.1015884435213704E-6</v>
      </c>
      <c r="L245" s="6">
        <v>8.4822932006697901E-5</v>
      </c>
      <c r="M245" s="6">
        <v>-1.02278847357068E-6</v>
      </c>
      <c r="N245" s="5">
        <v>0</v>
      </c>
      <c r="O245" s="5">
        <v>0</v>
      </c>
    </row>
    <row r="246" spans="1:15" x14ac:dyDescent="0.2">
      <c r="A246" s="13">
        <v>0.18199981435752299</v>
      </c>
      <c r="B246" s="5">
        <v>0.17514270441543001</v>
      </c>
      <c r="C246" s="5">
        <v>-4.3544429016650898E-2</v>
      </c>
      <c r="D246" s="14">
        <v>7.0719550382865398E-2</v>
      </c>
      <c r="E246" s="6">
        <v>-1.07318358963066E-3</v>
      </c>
      <c r="F246" s="14">
        <v>7.0728104497053496E-2</v>
      </c>
      <c r="G246" s="6">
        <v>-1.06708348232748E-3</v>
      </c>
      <c r="H246" s="6">
        <v>-8.8380154397747605E-4</v>
      </c>
      <c r="I246" s="6">
        <v>4.7883271683834199E-4</v>
      </c>
      <c r="J246" s="6">
        <v>-2.3855715662088901E-3</v>
      </c>
      <c r="K246" s="6">
        <v>7.3565523459373396E-6</v>
      </c>
      <c r="L246" s="6">
        <v>8.0252753692981198E-5</v>
      </c>
      <c r="M246" s="6">
        <v>-2.1251247007991299E-6</v>
      </c>
      <c r="N246" s="5">
        <v>0</v>
      </c>
      <c r="O246" s="5">
        <v>0</v>
      </c>
    </row>
    <row r="247" spans="1:15" x14ac:dyDescent="0.2">
      <c r="A247" s="13">
        <v>0.18399981435752299</v>
      </c>
      <c r="B247" s="5">
        <v>0.176990463480453</v>
      </c>
      <c r="C247" s="5">
        <v>-4.4309795881381099E-2</v>
      </c>
      <c r="D247" s="14">
        <v>6.6759226090377405E-2</v>
      </c>
      <c r="E247" s="6">
        <v>-1.07896808551605E-3</v>
      </c>
      <c r="F247" s="14">
        <v>6.6767451950311099E-2</v>
      </c>
      <c r="G247" s="6">
        <v>-1.06917026821683E-3</v>
      </c>
      <c r="H247" s="6">
        <v>-7.9267759869105603E-4</v>
      </c>
      <c r="I247" s="6">
        <v>4.7257526379629002E-4</v>
      </c>
      <c r="J247" s="6">
        <v>-2.2551526310073001E-3</v>
      </c>
      <c r="K247" s="6">
        <v>8.5893683330677801E-6</v>
      </c>
      <c r="L247" s="6">
        <v>7.5901296268984406E-5</v>
      </c>
      <c r="M247" s="6">
        <v>-2.9136454776019999E-6</v>
      </c>
      <c r="N247" s="5">
        <v>0</v>
      </c>
      <c r="O247" s="5">
        <v>0</v>
      </c>
    </row>
    <row r="248" spans="1:15" x14ac:dyDescent="0.2">
      <c r="A248" s="13">
        <v>0.185999814357523</v>
      </c>
      <c r="B248" s="5">
        <v>0.17883822254547499</v>
      </c>
      <c r="C248" s="5">
        <v>-4.5075162746111203E-2</v>
      </c>
      <c r="D248" s="14">
        <v>6.3038772223887707E-2</v>
      </c>
      <c r="E248" s="6">
        <v>-1.0755089775622299E-3</v>
      </c>
      <c r="F248" s="14">
        <v>6.3042925716577602E-2</v>
      </c>
      <c r="G248" s="6">
        <v>-1.06972915531832E-3</v>
      </c>
      <c r="H248" s="6">
        <v>-7.0931958145036803E-4</v>
      </c>
      <c r="I248" s="6">
        <v>4.62283078876557E-4</v>
      </c>
      <c r="J248" s="6">
        <v>-2.1294600546454502E-3</v>
      </c>
      <c r="K248" s="6">
        <v>1.11627777139327E-5</v>
      </c>
      <c r="L248" s="6">
        <v>7.0201061891893995E-5</v>
      </c>
      <c r="M248" s="6">
        <v>-1.48208732711245E-6</v>
      </c>
      <c r="N248" s="5">
        <v>0</v>
      </c>
      <c r="O248" s="5">
        <v>0</v>
      </c>
    </row>
    <row r="249" spans="1:15" x14ac:dyDescent="0.2">
      <c r="A249" s="13">
        <v>0.187999814357523</v>
      </c>
      <c r="B249" s="5">
        <v>0.18068598161049801</v>
      </c>
      <c r="C249" s="5">
        <v>-4.5840529610841403E-2</v>
      </c>
      <c r="D249" s="14">
        <v>5.9535286628136001E-2</v>
      </c>
      <c r="E249" s="6">
        <v>-1.06807887314738E-3</v>
      </c>
      <c r="F249" s="14">
        <v>5.9538881133951303E-2</v>
      </c>
      <c r="G249" s="6">
        <v>-1.0679856245242899E-3</v>
      </c>
      <c r="H249" s="6">
        <v>-6.3090484707597995E-4</v>
      </c>
      <c r="I249" s="6">
        <v>4.5245755623780801E-4</v>
      </c>
      <c r="J249" s="6">
        <v>-2.0081315486340698E-3</v>
      </c>
      <c r="K249" s="6">
        <v>1.31567352236661E-5</v>
      </c>
      <c r="L249" s="6">
        <v>6.4459478185050504E-5</v>
      </c>
      <c r="M249" s="6">
        <v>3.3094277885689002E-7</v>
      </c>
      <c r="N249" s="5">
        <v>0</v>
      </c>
      <c r="O249" s="5">
        <v>0</v>
      </c>
    </row>
    <row r="250" spans="1:15" x14ac:dyDescent="0.2">
      <c r="A250" s="13">
        <v>0.189999814357523</v>
      </c>
      <c r="B250" s="5">
        <v>0.182533740675521</v>
      </c>
      <c r="C250" s="5">
        <v>-4.6605896475571597E-2</v>
      </c>
      <c r="D250" s="14">
        <v>5.6241751749258301E-2</v>
      </c>
      <c r="E250" s="6">
        <v>-1.0639640780630299E-3</v>
      </c>
      <c r="F250" s="14">
        <v>5.6245164112878901E-2</v>
      </c>
      <c r="G250" s="6">
        <v>-1.0651062223017E-3</v>
      </c>
      <c r="H250" s="6">
        <v>-5.5830802501211096E-4</v>
      </c>
      <c r="I250" s="6">
        <v>4.4413423068066099E-4</v>
      </c>
      <c r="J250" s="6">
        <v>-1.89475455296629E-3</v>
      </c>
      <c r="K250" s="6">
        <v>1.27092088552945E-5</v>
      </c>
      <c r="L250" s="6">
        <v>5.7332332328618603E-5</v>
      </c>
      <c r="M250" s="6">
        <v>8.0534968842763102E-7</v>
      </c>
      <c r="N250" s="5">
        <v>0</v>
      </c>
      <c r="O250" s="5">
        <v>0</v>
      </c>
    </row>
    <row r="251" spans="1:15" x14ac:dyDescent="0.2">
      <c r="A251" s="13">
        <v>0.191999814357523</v>
      </c>
      <c r="B251" s="5">
        <v>0.18438149974054299</v>
      </c>
      <c r="C251" s="5">
        <v>-4.7371263340301797E-2</v>
      </c>
      <c r="D251" s="14">
        <v>5.3141255810674998E-2</v>
      </c>
      <c r="E251" s="6">
        <v>-1.05636020920911E-3</v>
      </c>
      <c r="F251" s="14">
        <v>5.3143172295501799E-2</v>
      </c>
      <c r="G251" s="6">
        <v>-1.06060157597282E-3</v>
      </c>
      <c r="H251" s="6">
        <v>-4.9765549222027003E-4</v>
      </c>
      <c r="I251" s="6">
        <v>4.3914788626870602E-4</v>
      </c>
      <c r="J251" s="6">
        <v>-1.7860916839662899E-3</v>
      </c>
      <c r="K251" s="6">
        <v>1.18151529859664E-5</v>
      </c>
      <c r="L251" s="6">
        <v>5.7476445539430799E-5</v>
      </c>
      <c r="M251" s="6">
        <v>-3.9407507242113E-6</v>
      </c>
      <c r="N251" s="5">
        <v>0</v>
      </c>
      <c r="O251" s="5">
        <v>0</v>
      </c>
    </row>
    <row r="252" spans="1:15" x14ac:dyDescent="0.2">
      <c r="A252" s="13">
        <v>0.193999814357523</v>
      </c>
      <c r="B252" s="5">
        <v>0.18622925880556601</v>
      </c>
      <c r="C252" s="5">
        <v>-4.8136630205031998E-2</v>
      </c>
      <c r="D252" s="14">
        <v>5.0223007926337201E-2</v>
      </c>
      <c r="E252" s="6">
        <v>-1.04759824539891E-3</v>
      </c>
      <c r="F252" s="14">
        <v>5.0223957811475803E-2</v>
      </c>
      <c r="G252" s="6">
        <v>-1.0549797930796299E-3</v>
      </c>
      <c r="H252" s="6">
        <v>-4.4125625782000499E-4</v>
      </c>
      <c r="I252" s="6">
        <v>4.3013987581626598E-4</v>
      </c>
      <c r="J252" s="6">
        <v>-1.6812594901307199E-3</v>
      </c>
      <c r="K252" s="6">
        <v>1.1239873766235399E-5</v>
      </c>
      <c r="L252" s="6">
        <v>5.5315340691529399E-5</v>
      </c>
      <c r="M252" s="6">
        <v>-4.8635008097442404E-6</v>
      </c>
      <c r="N252" s="5">
        <v>0</v>
      </c>
      <c r="O252" s="5">
        <v>0</v>
      </c>
    </row>
    <row r="253" spans="1:15" x14ac:dyDescent="0.2">
      <c r="A253" s="13">
        <v>0.19599981435752301</v>
      </c>
      <c r="B253" s="5">
        <v>0.188077017870588</v>
      </c>
      <c r="C253" s="5">
        <v>-4.8901997069762101E-2</v>
      </c>
      <c r="D253" s="14">
        <v>4.7475950429449E-2</v>
      </c>
      <c r="E253" s="6">
        <v>-1.04429017697783E-3</v>
      </c>
      <c r="F253" s="14">
        <v>4.7476195168701101E-2</v>
      </c>
      <c r="G253" s="6">
        <v>-1.04789535042253E-3</v>
      </c>
      <c r="H253" s="6">
        <v>-3.8709520854406999E-4</v>
      </c>
      <c r="I253" s="6">
        <v>4.2280882164749998E-4</v>
      </c>
      <c r="J253" s="6">
        <v>-1.5830787774545501E-3</v>
      </c>
      <c r="K253" s="6">
        <v>1.1293414761346601E-5</v>
      </c>
      <c r="L253" s="6">
        <v>4.9839406135854299E-5</v>
      </c>
      <c r="M253" s="6">
        <v>-7.5572476217572103E-6</v>
      </c>
      <c r="N253" s="5">
        <v>0</v>
      </c>
      <c r="O253" s="5">
        <v>0</v>
      </c>
    </row>
    <row r="254" spans="1:15" x14ac:dyDescent="0.2">
      <c r="A254" s="13">
        <v>0.19799981435752301</v>
      </c>
      <c r="B254" s="5">
        <v>0.18992477693561099</v>
      </c>
      <c r="C254" s="5">
        <v>-4.9667363934492302E-2</v>
      </c>
      <c r="D254" s="14">
        <v>4.4888070535895302E-2</v>
      </c>
      <c r="E254" s="6">
        <v>-1.04181761805405E-3</v>
      </c>
      <c r="F254" s="14">
        <v>4.4889375996836997E-2</v>
      </c>
      <c r="G254" s="6">
        <v>-1.04119004280347E-3</v>
      </c>
      <c r="H254" s="6">
        <v>-3.3963657324120303E-4</v>
      </c>
      <c r="I254" s="6">
        <v>4.1284449611504899E-4</v>
      </c>
      <c r="J254" s="6">
        <v>-1.4918637992944099E-3</v>
      </c>
      <c r="K254" s="6">
        <v>1.32897905464616E-5</v>
      </c>
      <c r="L254" s="6">
        <v>4.6444895445730197E-5</v>
      </c>
      <c r="M254" s="6">
        <v>-7.8703780695479406E-6</v>
      </c>
      <c r="N254" s="5">
        <v>0</v>
      </c>
      <c r="O254" s="5">
        <v>0</v>
      </c>
    </row>
    <row r="255" spans="1:15" x14ac:dyDescent="0.2">
      <c r="A255" s="13">
        <v>0.19999981435752301</v>
      </c>
      <c r="B255" s="5">
        <v>0.19177253600063299</v>
      </c>
      <c r="C255" s="5">
        <v>-5.0432730799222503E-2</v>
      </c>
      <c r="D255" s="14">
        <v>4.2453179771785303E-2</v>
      </c>
      <c r="E255" s="6">
        <v>-1.0381569105392999E-3</v>
      </c>
      <c r="F255" s="14">
        <v>4.2451606352099401E-2</v>
      </c>
      <c r="G255" s="6">
        <v>-1.03468405444022E-3</v>
      </c>
      <c r="H255" s="6">
        <v>-2.9564364241243098E-4</v>
      </c>
      <c r="I255" s="6">
        <v>4.0351459152124702E-4</v>
      </c>
      <c r="J255" s="6">
        <v>-1.40566888593131E-3</v>
      </c>
      <c r="K255" s="6">
        <v>1.39985527638745E-5</v>
      </c>
      <c r="L255" s="6">
        <v>4.16701621191694E-5</v>
      </c>
      <c r="M255" s="6">
        <v>-7.3806766757585397E-6</v>
      </c>
      <c r="N255" s="5">
        <v>0</v>
      </c>
      <c r="O255" s="5">
        <v>0</v>
      </c>
    </row>
    <row r="256" spans="1:15" x14ac:dyDescent="0.2">
      <c r="A256" s="13">
        <v>0.20199981435752301</v>
      </c>
      <c r="B256" s="5">
        <v>0.19362029506565601</v>
      </c>
      <c r="C256" s="5">
        <v>-5.1198097663952703E-2</v>
      </c>
      <c r="D256" s="14">
        <v>4.0158362829439E-2</v>
      </c>
      <c r="E256" s="6">
        <v>-1.02647191040357E-3</v>
      </c>
      <c r="F256" s="14">
        <v>4.0154754779008102E-2</v>
      </c>
      <c r="G256" s="6">
        <v>-1.0264683028172301E-3</v>
      </c>
      <c r="H256" s="6">
        <v>-2.5867084899818302E-4</v>
      </c>
      <c r="I256" s="6">
        <v>3.9316273930333103E-4</v>
      </c>
      <c r="J256" s="6">
        <v>-1.32434156453794E-3</v>
      </c>
      <c r="K256" s="6">
        <v>1.46579839805532E-5</v>
      </c>
      <c r="L256" s="6">
        <v>4.0503533036700602E-5</v>
      </c>
      <c r="M256" s="6">
        <v>-6.6371638818281097E-6</v>
      </c>
      <c r="N256" s="5">
        <v>0</v>
      </c>
      <c r="O256" s="5">
        <v>0</v>
      </c>
    </row>
    <row r="257" spans="1:15" x14ac:dyDescent="0.2">
      <c r="A257" s="13">
        <v>0.20399981435752301</v>
      </c>
      <c r="B257" s="5">
        <v>0.195468054130679</v>
      </c>
      <c r="C257" s="5">
        <v>-5.1963464528682897E-2</v>
      </c>
      <c r="D257" s="14">
        <v>3.7995028216582703E-2</v>
      </c>
      <c r="E257" s="6">
        <v>-1.0129499860594699E-3</v>
      </c>
      <c r="F257" s="14">
        <v>3.79907630849875E-2</v>
      </c>
      <c r="G257" s="6">
        <v>-1.01692713655863E-3</v>
      </c>
      <c r="H257" s="6">
        <v>-2.2195246795171501E-4</v>
      </c>
      <c r="I257" s="6">
        <v>3.8557353326747602E-4</v>
      </c>
      <c r="J257" s="6">
        <v>-1.2456886537807301E-3</v>
      </c>
      <c r="K257" s="6">
        <v>1.22668601573514E-5</v>
      </c>
      <c r="L257" s="6">
        <v>3.74972829011257E-5</v>
      </c>
      <c r="M257" s="6">
        <v>-8.1506226011608902E-6</v>
      </c>
      <c r="N257" s="5">
        <v>0</v>
      </c>
      <c r="O257" s="5">
        <v>0</v>
      </c>
    </row>
    <row r="258" spans="1:15" x14ac:dyDescent="0.2">
      <c r="A258" s="13">
        <v>0.20599981435752299</v>
      </c>
      <c r="B258" s="5">
        <v>0.19731581319570099</v>
      </c>
      <c r="C258" s="5">
        <v>-5.2728831393413E-2</v>
      </c>
      <c r="D258" s="14">
        <v>3.5955001695161498E-2</v>
      </c>
      <c r="E258" s="6">
        <v>-1.0095612065606999E-3</v>
      </c>
      <c r="F258" s="14">
        <v>3.5951087829576199E-2</v>
      </c>
      <c r="G258" s="6">
        <v>-1.0104038606835899E-3</v>
      </c>
      <c r="H258" s="6">
        <v>-1.92899135643606E-4</v>
      </c>
      <c r="I258" s="6">
        <v>3.7359192472478101E-4</v>
      </c>
      <c r="J258" s="6">
        <v>-1.1710308004673801E-3</v>
      </c>
      <c r="K258" s="6">
        <v>1.57938313671938E-5</v>
      </c>
      <c r="L258" s="6">
        <v>3.6351995812542701E-5</v>
      </c>
      <c r="M258" s="6">
        <v>-5.38234552705092E-6</v>
      </c>
      <c r="N258" s="5">
        <v>0</v>
      </c>
      <c r="O258" s="5">
        <v>0</v>
      </c>
    </row>
    <row r="259" spans="1:15" x14ac:dyDescent="0.2">
      <c r="A259" s="13">
        <v>0.20799981435752299</v>
      </c>
      <c r="B259" s="5">
        <v>0.19916357226072401</v>
      </c>
      <c r="C259" s="5">
        <v>-5.3494198258143201E-2</v>
      </c>
      <c r="D259" s="14">
        <v>3.4032545987047302E-2</v>
      </c>
      <c r="E259" s="6">
        <v>-1.00426093578507E-3</v>
      </c>
      <c r="F259" s="14">
        <v>3.4029340690660999E-2</v>
      </c>
      <c r="G259" s="6">
        <v>-1.0020713952315901E-3</v>
      </c>
      <c r="H259" s="6">
        <v>-1.6158864000622599E-4</v>
      </c>
      <c r="I259" s="6">
        <v>3.63172499435296E-4</v>
      </c>
      <c r="J259" s="6">
        <v>-1.10199413264563E-3</v>
      </c>
      <c r="K259" s="6">
        <v>1.78854478284965E-5</v>
      </c>
      <c r="L259" s="6">
        <v>3.2878174356869403E-5</v>
      </c>
      <c r="M259" s="6">
        <v>-3.9729509462156E-6</v>
      </c>
      <c r="N259" s="5">
        <v>0</v>
      </c>
      <c r="O259" s="5">
        <v>0</v>
      </c>
    </row>
    <row r="260" spans="1:15" x14ac:dyDescent="0.2">
      <c r="A260" s="13">
        <v>0.20999981435752299</v>
      </c>
      <c r="B260" s="5">
        <v>0.201011331325746</v>
      </c>
      <c r="C260" s="5">
        <v>-5.4259565122873402E-2</v>
      </c>
      <c r="D260" s="14">
        <v>3.2218565477017298E-2</v>
      </c>
      <c r="E260" s="6">
        <v>-9.8699145984417901E-4</v>
      </c>
      <c r="F260" s="14">
        <v>3.2215908639874898E-2</v>
      </c>
      <c r="G260" s="6">
        <v>-9.8987967311902898E-4</v>
      </c>
      <c r="H260" s="6">
        <v>-1.3295374239850899E-4</v>
      </c>
      <c r="I260" s="6">
        <v>3.5547300344698302E-4</v>
      </c>
      <c r="J260" s="6">
        <v>-1.0339602833906E-3</v>
      </c>
      <c r="K260" s="6">
        <v>1.6455347828204699E-5</v>
      </c>
      <c r="L260" s="6">
        <v>2.77532911650096E-5</v>
      </c>
      <c r="M260" s="6">
        <v>-3.31857101823652E-6</v>
      </c>
      <c r="N260" s="5">
        <v>0</v>
      </c>
      <c r="O260" s="5">
        <v>0</v>
      </c>
    </row>
    <row r="261" spans="1:15" x14ac:dyDescent="0.2">
      <c r="A261" s="13">
        <v>0.21199981435752299</v>
      </c>
      <c r="B261" s="5">
        <v>0.20285909039076899</v>
      </c>
      <c r="C261" s="5">
        <v>-5.5024931987603602E-2</v>
      </c>
      <c r="D261" s="14">
        <v>3.0509196317762201E-2</v>
      </c>
      <c r="E261" s="6">
        <v>-9.7257305002433896E-4</v>
      </c>
      <c r="F261" s="14">
        <v>3.0506405279855701E-2</v>
      </c>
      <c r="G261" s="6">
        <v>-9.7780243229118099E-4</v>
      </c>
      <c r="H261" s="6">
        <v>-1.05843923857525E-4</v>
      </c>
      <c r="I261" s="6">
        <v>3.5018738481693701E-4</v>
      </c>
      <c r="J261" s="6">
        <v>-9.7033562921214204E-4</v>
      </c>
      <c r="K261" s="6">
        <v>1.38030816916342E-5</v>
      </c>
      <c r="L261" s="6">
        <v>2.2427812511933102E-5</v>
      </c>
      <c r="M261" s="6">
        <v>-6.4529238500283498E-6</v>
      </c>
      <c r="N261" s="5">
        <v>0</v>
      </c>
      <c r="O261" s="5">
        <v>0</v>
      </c>
    </row>
    <row r="262" spans="1:15" x14ac:dyDescent="0.2">
      <c r="A262" s="13">
        <v>0.21399981435752299</v>
      </c>
      <c r="B262" s="5">
        <v>0.20470684945579101</v>
      </c>
      <c r="C262" s="5">
        <v>-5.5790298852333803E-2</v>
      </c>
      <c r="D262" s="14">
        <v>2.8897342916670801E-2</v>
      </c>
      <c r="E262" s="6">
        <v>-9.6605476607149697E-4</v>
      </c>
      <c r="F262" s="14">
        <v>2.8893574771284E-2</v>
      </c>
      <c r="G262" s="6">
        <v>-9.6641744484491699E-4</v>
      </c>
      <c r="H262" s="6">
        <v>-8.3840101278891805E-5</v>
      </c>
      <c r="I262" s="6">
        <v>3.4065031749602899E-4</v>
      </c>
      <c r="J262" s="6">
        <v>-9.1082979273201202E-4</v>
      </c>
      <c r="K262" s="6">
        <v>1.3661661252369801E-5</v>
      </c>
      <c r="L262" s="6">
        <v>2.1540992344398799E-5</v>
      </c>
      <c r="M262" s="6">
        <v>-6.86394736057932E-6</v>
      </c>
      <c r="N262" s="5">
        <v>0</v>
      </c>
      <c r="O262" s="5">
        <v>0</v>
      </c>
    </row>
    <row r="263" spans="1:15" x14ac:dyDescent="0.2">
      <c r="A263" s="13">
        <v>0.215999814357523</v>
      </c>
      <c r="B263" s="5">
        <v>0.206554608520814</v>
      </c>
      <c r="C263" s="5">
        <v>-5.6555665717063899E-2</v>
      </c>
      <c r="D263" s="14">
        <v>2.7375612220379202E-2</v>
      </c>
      <c r="E263" s="6">
        <v>-9.5648767263159702E-4</v>
      </c>
      <c r="F263" s="14">
        <v>2.7373894183020501E-2</v>
      </c>
      <c r="G263" s="6">
        <v>-9.5621004904149502E-4</v>
      </c>
      <c r="H263" s="6">
        <v>-6.6593862200691801E-5</v>
      </c>
      <c r="I263" s="6">
        <v>3.2960885549239102E-4</v>
      </c>
      <c r="J263" s="6">
        <v>-8.5547515534488004E-4</v>
      </c>
      <c r="K263" s="6">
        <v>1.51055839277962E-5</v>
      </c>
      <c r="L263" s="6">
        <v>2.19080835530491E-5</v>
      </c>
      <c r="M263" s="6">
        <v>-3.84464900486427E-6</v>
      </c>
      <c r="N263" s="5">
        <v>0</v>
      </c>
      <c r="O263" s="5">
        <v>0</v>
      </c>
    </row>
    <row r="264" spans="1:15" x14ac:dyDescent="0.2">
      <c r="A264" s="13">
        <v>0.217999814357523</v>
      </c>
      <c r="B264" s="5">
        <v>0.208402367585837</v>
      </c>
      <c r="C264" s="5">
        <v>-5.73210325817941E-2</v>
      </c>
      <c r="D264" s="14">
        <v>2.5943460031839699E-2</v>
      </c>
      <c r="E264" s="6">
        <v>-9.4961156601964397E-4</v>
      </c>
      <c r="F264" s="14">
        <v>2.5941814417811699E-2</v>
      </c>
      <c r="G264" s="6">
        <v>-9.46237531240925E-4</v>
      </c>
      <c r="H264" s="6">
        <v>-4.5127734382928597E-5</v>
      </c>
      <c r="I264" s="6">
        <v>3.1875796419249898E-4</v>
      </c>
      <c r="J264" s="6">
        <v>-8.0528174827914798E-4</v>
      </c>
      <c r="K264" s="6">
        <v>1.42790454799616E-5</v>
      </c>
      <c r="L264" s="6">
        <v>1.70746030045579E-5</v>
      </c>
      <c r="M264" s="6">
        <v>-1.7734586865141499E-6</v>
      </c>
      <c r="N264" s="5">
        <v>0</v>
      </c>
      <c r="O264" s="5">
        <v>0</v>
      </c>
    </row>
    <row r="265" spans="1:15" x14ac:dyDescent="0.2">
      <c r="A265" s="13">
        <v>0.219999814357523</v>
      </c>
      <c r="B265" s="5">
        <v>0.21025012665085899</v>
      </c>
      <c r="C265" s="5">
        <v>-5.8086399446524301E-2</v>
      </c>
      <c r="D265" s="14">
        <v>2.45929081768895E-2</v>
      </c>
      <c r="E265" s="6">
        <v>-9.3771427443873105E-4</v>
      </c>
      <c r="F265" s="14">
        <v>2.45893514511898E-2</v>
      </c>
      <c r="G265" s="6">
        <v>-9.3518663227274302E-4</v>
      </c>
      <c r="H265" s="6">
        <v>-2.9760005750739301E-5</v>
      </c>
      <c r="I265" s="6">
        <v>3.1003306480933301E-4</v>
      </c>
      <c r="J265" s="6">
        <v>-7.5712933661548402E-4</v>
      </c>
      <c r="K265" s="6">
        <v>1.3100222412584599E-5</v>
      </c>
      <c r="L265" s="6">
        <v>1.47960589519548E-5</v>
      </c>
      <c r="M265" s="6">
        <v>-1.6806163493980701E-6</v>
      </c>
      <c r="N265" s="5">
        <v>0</v>
      </c>
      <c r="O265" s="5">
        <v>0</v>
      </c>
    </row>
    <row r="266" spans="1:15" x14ac:dyDescent="0.2">
      <c r="A266" s="13">
        <v>0.221999814357523</v>
      </c>
      <c r="B266" s="5">
        <v>0.21209788571588201</v>
      </c>
      <c r="C266" s="5">
        <v>-5.8851766311254501E-2</v>
      </c>
      <c r="D266" s="14">
        <v>2.3313864681487498E-2</v>
      </c>
      <c r="E266" s="6">
        <v>-9.2402780798124399E-4</v>
      </c>
      <c r="F266" s="14">
        <v>2.3312297224470101E-2</v>
      </c>
      <c r="G266" s="6">
        <v>-9.2364032506875001E-4</v>
      </c>
      <c r="H266" s="6">
        <v>-1.5494466519296699E-5</v>
      </c>
      <c r="I266" s="6">
        <v>3.0385532289447002E-4</v>
      </c>
      <c r="J266" s="6">
        <v>-7.1011928522158999E-4</v>
      </c>
      <c r="K266" s="6">
        <v>1.50509927767075E-5</v>
      </c>
      <c r="L266" s="6">
        <v>1.26910131414889E-5</v>
      </c>
      <c r="M266" s="6">
        <v>-2.9869390765785201E-6</v>
      </c>
      <c r="N266" s="5">
        <v>0</v>
      </c>
      <c r="O266" s="5">
        <v>0</v>
      </c>
    </row>
    <row r="267" spans="1:15" x14ac:dyDescent="0.2">
      <c r="A267" s="13">
        <v>0.223999814357523</v>
      </c>
      <c r="B267" s="5">
        <v>0.213945644780904</v>
      </c>
      <c r="C267" s="5">
        <v>-5.9617133175984702E-2</v>
      </c>
      <c r="D267" s="14">
        <v>2.2109840782139002E-2</v>
      </c>
      <c r="E267" s="6">
        <v>-9.0970347923037304E-4</v>
      </c>
      <c r="F267" s="14">
        <v>2.2108287414926001E-2</v>
      </c>
      <c r="G267" s="6">
        <v>-9.1167657714668802E-4</v>
      </c>
      <c r="H267" s="6">
        <v>-4.6718904876002101E-6</v>
      </c>
      <c r="I267" s="6">
        <v>2.9499799508246599E-4</v>
      </c>
      <c r="J267" s="6">
        <v>-6.6746533105717203E-4</v>
      </c>
      <c r="K267" s="6">
        <v>1.38045392872348E-5</v>
      </c>
      <c r="L267" s="6">
        <v>1.31357776175496E-5</v>
      </c>
      <c r="M267" s="6">
        <v>-2.5946509809715798E-6</v>
      </c>
      <c r="N267" s="5">
        <v>0</v>
      </c>
      <c r="O267" s="5">
        <v>0</v>
      </c>
    </row>
    <row r="268" spans="1:15" x14ac:dyDescent="0.2">
      <c r="A268" s="13">
        <v>0.225999814357523</v>
      </c>
      <c r="B268" s="5">
        <v>0.21579340384592699</v>
      </c>
      <c r="C268" s="5">
        <v>-6.0382500040714798E-2</v>
      </c>
      <c r="D268" s="14">
        <v>2.09703914259016E-2</v>
      </c>
      <c r="E268" s="6">
        <v>-8.96659847677347E-4</v>
      </c>
      <c r="F268" s="14">
        <v>2.09718891656713E-2</v>
      </c>
      <c r="G268" s="6">
        <v>-9.00321018614064E-4</v>
      </c>
      <c r="H268" s="6">
        <v>6.8160523283200096E-6</v>
      </c>
      <c r="I268" s="6">
        <v>2.9056424122083502E-4</v>
      </c>
      <c r="J268" s="6">
        <v>-6.2728271129606095E-4</v>
      </c>
      <c r="K268" s="6">
        <v>1.27259337528985E-5</v>
      </c>
      <c r="L268" s="6">
        <v>1.27217590340626E-5</v>
      </c>
      <c r="M268" s="6">
        <v>-6.1355312515176302E-6</v>
      </c>
      <c r="N268" s="5">
        <v>0</v>
      </c>
      <c r="O268" s="5">
        <v>0</v>
      </c>
    </row>
    <row r="269" spans="1:15" x14ac:dyDescent="0.2">
      <c r="A269" s="13">
        <v>0.22799981435752301</v>
      </c>
      <c r="B269" s="5">
        <v>0.21764116291095001</v>
      </c>
      <c r="C269" s="5">
        <v>-6.1147866905444999E-2</v>
      </c>
      <c r="D269" s="14">
        <v>1.98995894481231E-2</v>
      </c>
      <c r="E269" s="6">
        <v>-8.85103468372809E-4</v>
      </c>
      <c r="F269" s="14">
        <v>1.9897917284358101E-2</v>
      </c>
      <c r="G269" s="6">
        <v>-8.8825629086619401E-4</v>
      </c>
      <c r="H269" s="6">
        <v>1.6680566802146701E-5</v>
      </c>
      <c r="I269" s="6">
        <v>2.8189868369657601E-4</v>
      </c>
      <c r="J269" s="6">
        <v>-5.8965858708417398E-4</v>
      </c>
      <c r="K269" s="6">
        <v>1.18733677062329E-5</v>
      </c>
      <c r="L269" s="6">
        <v>1.06478777755342E-5</v>
      </c>
      <c r="M269" s="6">
        <v>-5.1899882393311497E-6</v>
      </c>
      <c r="N269" s="5">
        <v>0</v>
      </c>
      <c r="O269" s="5">
        <v>0</v>
      </c>
    </row>
    <row r="270" spans="1:15" x14ac:dyDescent="0.2">
      <c r="A270" s="13">
        <v>0.22999981435752301</v>
      </c>
      <c r="B270" s="5">
        <v>0.219488921975972</v>
      </c>
      <c r="C270" s="5">
        <v>-6.1913233770175199E-2</v>
      </c>
      <c r="D270" s="14">
        <v>1.88838380468727E-2</v>
      </c>
      <c r="E270" s="6">
        <v>-8.7724796847169504E-4</v>
      </c>
      <c r="F270" s="14">
        <v>1.8883620418324799E-2</v>
      </c>
      <c r="G270" s="6">
        <v>-8.7661679818739702E-4</v>
      </c>
      <c r="H270" s="6">
        <v>2.64545048745099E-5</v>
      </c>
      <c r="I270" s="6">
        <v>2.7406098290930301E-4</v>
      </c>
      <c r="J270" s="6">
        <v>-5.5390477932585095E-4</v>
      </c>
      <c r="K270" s="6">
        <v>1.22930836925007E-5</v>
      </c>
      <c r="L270" s="6">
        <v>8.9048060710326992E-6</v>
      </c>
      <c r="M270" s="6">
        <v>-4.4088597770891302E-6</v>
      </c>
      <c r="N270" s="5">
        <v>0</v>
      </c>
      <c r="O270" s="5">
        <v>0</v>
      </c>
    </row>
    <row r="271" spans="1:15" x14ac:dyDescent="0.2">
      <c r="A271" s="13">
        <v>0.23199981435752301</v>
      </c>
      <c r="B271" s="5">
        <v>0.22133668104099499</v>
      </c>
      <c r="C271" s="5">
        <v>-6.2678600634905393E-2</v>
      </c>
      <c r="D271" s="14">
        <v>1.79289218785866E-2</v>
      </c>
      <c r="E271" s="6">
        <v>-8.6509699710847303E-4</v>
      </c>
      <c r="F271" s="14">
        <v>1.7927056077865201E-2</v>
      </c>
      <c r="G271" s="6">
        <v>-8.6450822489728899E-4</v>
      </c>
      <c r="H271" s="6">
        <v>3.4057278628882E-5</v>
      </c>
      <c r="I271" s="6">
        <v>2.6591547259345702E-4</v>
      </c>
      <c r="J271" s="6">
        <v>-5.2043048451592695E-4</v>
      </c>
      <c r="K271" s="6">
        <v>1.21366599174917E-5</v>
      </c>
      <c r="L271" s="6">
        <v>8.4206003881138103E-6</v>
      </c>
      <c r="M271" s="6">
        <v>-3.61190693955059E-6</v>
      </c>
      <c r="N271" s="5">
        <v>0</v>
      </c>
      <c r="O271" s="5">
        <v>0</v>
      </c>
    </row>
    <row r="272" spans="1:15" x14ac:dyDescent="0.2">
      <c r="A272" s="13">
        <v>0.23399981435752301</v>
      </c>
      <c r="B272" s="5">
        <v>0.22318444010601701</v>
      </c>
      <c r="C272" s="5">
        <v>-6.3443967499635601E-2</v>
      </c>
      <c r="D272" s="14">
        <v>1.7025684899976301E-2</v>
      </c>
      <c r="E272" s="6">
        <v>-8.5330865861657501E-4</v>
      </c>
      <c r="F272" s="14">
        <v>1.7023167243902199E-2</v>
      </c>
      <c r="G272" s="6">
        <v>-8.5323750868008695E-4</v>
      </c>
      <c r="H272" s="6">
        <v>4.1700824664885001E-5</v>
      </c>
      <c r="I272" s="6">
        <v>2.57962994516639E-4</v>
      </c>
      <c r="J272" s="6">
        <v>-4.8870034170160896E-4</v>
      </c>
      <c r="K272" s="6">
        <v>1.15042086380964E-5</v>
      </c>
      <c r="L272" s="6">
        <v>7.6683905157184497E-6</v>
      </c>
      <c r="M272" s="6">
        <v>-3.1168675781217001E-6</v>
      </c>
      <c r="N272" s="5">
        <v>0</v>
      </c>
      <c r="O272" s="5">
        <v>0</v>
      </c>
    </row>
    <row r="273" spans="1:15" x14ac:dyDescent="0.2">
      <c r="A273" s="13">
        <v>0.23599981435752301</v>
      </c>
      <c r="B273" s="5">
        <v>0.22503219917104</v>
      </c>
      <c r="C273" s="5">
        <v>-6.4209334364365697E-2</v>
      </c>
      <c r="D273" s="14">
        <v>1.6171439754368501E-2</v>
      </c>
      <c r="E273" s="6">
        <v>-8.4725870352533796E-4</v>
      </c>
      <c r="F273" s="14">
        <v>1.61692325961021E-2</v>
      </c>
      <c r="G273" s="6">
        <v>-8.4280377422226804E-4</v>
      </c>
      <c r="H273" s="6">
        <v>5.0535708048384202E-5</v>
      </c>
      <c r="I273" s="6">
        <v>2.5316549130404098E-4</v>
      </c>
      <c r="J273" s="6">
        <v>-4.5998305867707998E-4</v>
      </c>
      <c r="K273" s="6">
        <v>1.02681683601573E-5</v>
      </c>
      <c r="L273" s="6">
        <v>4.4179211082765897E-6</v>
      </c>
      <c r="M273" s="6">
        <v>-5.1828116658445198E-6</v>
      </c>
      <c r="N273" s="5">
        <v>0</v>
      </c>
      <c r="O273" s="5">
        <v>0</v>
      </c>
    </row>
    <row r="274" spans="1:15" x14ac:dyDescent="0.2">
      <c r="A274" s="13">
        <v>0.23799981435752299</v>
      </c>
      <c r="B274" s="5">
        <v>0.226879958236062</v>
      </c>
      <c r="C274" s="5">
        <v>-6.4974701229095905E-2</v>
      </c>
      <c r="D274" s="14">
        <v>1.53638604940508E-2</v>
      </c>
      <c r="E274" s="6">
        <v>-8.3303950160478596E-4</v>
      </c>
      <c r="F274" s="14">
        <v>1.53611867124395E-2</v>
      </c>
      <c r="G274" s="5">
        <v>-8.3033309009979096E-4</v>
      </c>
      <c r="H274" s="6">
        <v>5.4397160289062799E-5</v>
      </c>
      <c r="I274" s="6">
        <v>2.4721392746131801E-4</v>
      </c>
      <c r="J274" s="6">
        <v>-4.3248230845478102E-4</v>
      </c>
      <c r="K274" s="6">
        <v>9.0754097456446595E-6</v>
      </c>
      <c r="L274" s="6">
        <v>4.9639992857576999E-6</v>
      </c>
      <c r="M274" s="6">
        <v>-4.7621684113140703E-6</v>
      </c>
      <c r="N274" s="5">
        <v>0</v>
      </c>
      <c r="O274" s="5">
        <v>0</v>
      </c>
    </row>
    <row r="275" spans="1:15" x14ac:dyDescent="0.2">
      <c r="A275" s="13">
        <v>0.23999981435752299</v>
      </c>
      <c r="B275" s="5">
        <v>0.22872771730108499</v>
      </c>
      <c r="C275" s="5">
        <v>-6.5740068093826098E-2</v>
      </c>
      <c r="D275" s="14">
        <v>1.46004089006196E-2</v>
      </c>
      <c r="E275" s="6">
        <v>-8.1883669571572904E-4</v>
      </c>
      <c r="F275" s="14">
        <v>1.45990479185339E-2</v>
      </c>
      <c r="G275" s="6">
        <v>-8.1942251126930596E-4</v>
      </c>
      <c r="H275" s="6">
        <v>5.7397895195425803E-5</v>
      </c>
      <c r="I275" s="6">
        <v>2.3938619226530501E-4</v>
      </c>
      <c r="J275" s="6">
        <v>-4.06687124403666E-4</v>
      </c>
      <c r="K275" s="6">
        <v>9.6895437696514293E-6</v>
      </c>
      <c r="L275" s="6">
        <v>6.6156584219061701E-6</v>
      </c>
      <c r="M275" s="6">
        <v>-3.2542363305349E-6</v>
      </c>
      <c r="N275" s="5">
        <v>0</v>
      </c>
      <c r="O275" s="5">
        <v>0</v>
      </c>
    </row>
    <row r="276" spans="1:15" x14ac:dyDescent="0.2">
      <c r="A276" s="13">
        <v>0.24199981435752299</v>
      </c>
      <c r="B276" s="5">
        <v>0.23057547636610801</v>
      </c>
      <c r="C276" s="5">
        <v>-6.6505434958556306E-2</v>
      </c>
      <c r="D276" s="14">
        <v>1.3880555581111001E-2</v>
      </c>
      <c r="E276" s="6">
        <v>-8.0663631673732604E-4</v>
      </c>
      <c r="F276" s="14">
        <v>1.3877991356348001E-2</v>
      </c>
      <c r="G276" s="6">
        <v>-8.0883374829537403E-4</v>
      </c>
      <c r="H276" s="6">
        <v>6.3428771490883497E-5</v>
      </c>
      <c r="I276" s="6">
        <v>2.3119640915336901E-4</v>
      </c>
      <c r="J276" s="6">
        <v>-3.8324667270878701E-4</v>
      </c>
      <c r="K276" s="6">
        <v>1.03499191828056E-5</v>
      </c>
      <c r="L276" s="6">
        <v>4.9163640378465797E-6</v>
      </c>
      <c r="M276" s="6">
        <v>-1.1168744326886101E-6</v>
      </c>
      <c r="N276" s="5">
        <v>0</v>
      </c>
      <c r="O276" s="5">
        <v>0</v>
      </c>
    </row>
    <row r="277" spans="1:15" x14ac:dyDescent="0.2">
      <c r="A277" s="13">
        <v>0.24399981435752299</v>
      </c>
      <c r="B277" s="5">
        <v>0.23242323543113</v>
      </c>
      <c r="C277" s="5">
        <v>-6.72708018232865E-2</v>
      </c>
      <c r="D277" s="14">
        <v>1.3194221553344E-2</v>
      </c>
      <c r="E277" s="5">
        <v>-7.9940736857280295E-4</v>
      </c>
      <c r="F277" s="14">
        <v>1.3195055703130201E-2</v>
      </c>
      <c r="G277" s="5">
        <v>-7.9872788041060396E-4</v>
      </c>
      <c r="H277" s="6">
        <v>6.6526663443706703E-5</v>
      </c>
      <c r="I277" s="6">
        <v>2.24723684563918E-4</v>
      </c>
      <c r="J277" s="6">
        <v>-3.6001209107722101E-4</v>
      </c>
      <c r="K277" s="6">
        <v>1.18128842201129E-5</v>
      </c>
      <c r="L277" s="6">
        <v>4.0351776985961199E-6</v>
      </c>
      <c r="M277" s="6">
        <v>-1.1993840631183699E-6</v>
      </c>
      <c r="N277" s="5">
        <v>0</v>
      </c>
      <c r="O277" s="5">
        <v>0</v>
      </c>
    </row>
    <row r="278" spans="1:15" x14ac:dyDescent="0.2">
      <c r="A278" s="13">
        <v>0.24599981435752299</v>
      </c>
      <c r="B278" s="5">
        <v>0.23427099449615299</v>
      </c>
      <c r="C278" s="5">
        <v>-6.8036168688016596E-2</v>
      </c>
      <c r="D278" s="14">
        <v>1.2548089101357801E-2</v>
      </c>
      <c r="E278" s="6">
        <v>-7.9121516441017401E-4</v>
      </c>
      <c r="F278" s="14">
        <v>1.25496326690631E-2</v>
      </c>
      <c r="G278" s="5">
        <v>-7.8836540123968196E-4</v>
      </c>
      <c r="H278" s="6">
        <v>6.6778310918110204E-5</v>
      </c>
      <c r="I278" s="6">
        <v>2.19525785652411E-4</v>
      </c>
      <c r="J278" s="6">
        <v>-3.3910245923365602E-4</v>
      </c>
      <c r="K278" s="6">
        <v>1.2446028423557E-5</v>
      </c>
      <c r="L278" s="6">
        <v>7.4473676018353199E-6</v>
      </c>
      <c r="M278" s="6">
        <v>-1.0651272937249399E-6</v>
      </c>
      <c r="N278" s="5">
        <v>0</v>
      </c>
      <c r="O278" s="5">
        <v>0</v>
      </c>
    </row>
    <row r="279" spans="1:15" x14ac:dyDescent="0.2">
      <c r="A279" s="13">
        <v>0.247999814357523</v>
      </c>
      <c r="B279" s="5">
        <v>0.23611875356117501</v>
      </c>
      <c r="C279" s="5">
        <v>-6.8801535552746804E-2</v>
      </c>
      <c r="D279" s="14">
        <v>1.1938495350481E-2</v>
      </c>
      <c r="E279" s="5">
        <v>-7.78691873115344E-4</v>
      </c>
      <c r="F279" s="14">
        <v>1.19391107888982E-2</v>
      </c>
      <c r="G279" s="5">
        <v>-7.7712577059896901E-4</v>
      </c>
      <c r="H279" s="6">
        <v>7.0005251488652905E-5</v>
      </c>
      <c r="I279" s="6">
        <v>2.1326905661965499E-4</v>
      </c>
      <c r="J279" s="6">
        <v>-3.1897640197918502E-4</v>
      </c>
      <c r="K279" s="6">
        <v>1.0023210961026601E-5</v>
      </c>
      <c r="L279" s="6">
        <v>5.8979297358204902E-6</v>
      </c>
      <c r="M279" s="6">
        <v>-4.9040205029558498E-7</v>
      </c>
      <c r="N279" s="5">
        <v>0</v>
      </c>
      <c r="O279" s="5">
        <v>0</v>
      </c>
    </row>
    <row r="280" spans="1:15" x14ac:dyDescent="0.2">
      <c r="A280" s="13">
        <v>0.249999814357523</v>
      </c>
      <c r="B280" s="5">
        <v>0.237966512626198</v>
      </c>
      <c r="C280" s="5">
        <v>-6.9566902417476997E-2</v>
      </c>
      <c r="D280" s="14">
        <v>1.1361015107557101E-2</v>
      </c>
      <c r="E280" s="6">
        <v>-7.6817928653382999E-4</v>
      </c>
      <c r="F280" s="14">
        <v>1.1361775576079701E-2</v>
      </c>
      <c r="G280" s="6">
        <v>-7.66232657883612E-4</v>
      </c>
      <c r="H280" s="6">
        <v>7.0240615261672005E-5</v>
      </c>
      <c r="I280" s="6">
        <v>2.07315365157392E-4</v>
      </c>
      <c r="J280" s="6">
        <v>-3.0104922042556101E-4</v>
      </c>
      <c r="K280" s="6">
        <v>9.0409703159785292E-6</v>
      </c>
      <c r="L280" s="6">
        <v>6.7901463103834502E-6</v>
      </c>
      <c r="M280" s="6">
        <v>-1.2403467737507901E-6</v>
      </c>
      <c r="N280" s="5">
        <v>0</v>
      </c>
      <c r="O280" s="5">
        <v>0</v>
      </c>
    </row>
    <row r="281" spans="1:15" x14ac:dyDescent="0.2">
      <c r="A281" s="13">
        <v>0.251999814357523</v>
      </c>
      <c r="B281" s="5">
        <v>0.23981427169121999</v>
      </c>
      <c r="C281" s="5">
        <v>-7.0332269282207205E-2</v>
      </c>
      <c r="D281" s="14">
        <v>1.0815148286788799E-2</v>
      </c>
      <c r="E281" s="5">
        <v>-7.50901528240216E-4</v>
      </c>
      <c r="F281" s="14">
        <v>1.08147341838423E-2</v>
      </c>
      <c r="G281" s="5">
        <v>-7.5414832379909198E-4</v>
      </c>
      <c r="H281" s="6">
        <v>6.9966995145242904E-5</v>
      </c>
      <c r="I281" s="6">
        <v>2.0432072345239201E-4</v>
      </c>
      <c r="J281" s="6">
        <v>-2.8333297427296001E-4</v>
      </c>
      <c r="K281" s="6">
        <v>9.0732699960142708E-6</v>
      </c>
      <c r="L281" s="6">
        <v>7.48808065933884E-6</v>
      </c>
      <c r="M281" s="6">
        <v>-3.48553616038778E-6</v>
      </c>
      <c r="N281" s="5">
        <v>0</v>
      </c>
      <c r="O281" s="5">
        <v>0</v>
      </c>
    </row>
    <row r="282" spans="1:15" x14ac:dyDescent="0.2">
      <c r="A282" s="13">
        <v>0.253999814357523</v>
      </c>
      <c r="B282" s="5">
        <v>0.24166203075624301</v>
      </c>
      <c r="C282" s="5">
        <v>-7.1097636146937301E-2</v>
      </c>
      <c r="D282" s="14">
        <v>1.02981712933324E-2</v>
      </c>
      <c r="E282" s="5">
        <v>-7.4005603455433704E-4</v>
      </c>
      <c r="F282" s="14">
        <v>1.0296296814319201E-2</v>
      </c>
      <c r="G282" s="5">
        <v>-7.4287903892052197E-4</v>
      </c>
      <c r="H282" s="6">
        <v>7.3040480585375605E-5</v>
      </c>
      <c r="I282" s="6">
        <v>2.0222890967468599E-4</v>
      </c>
      <c r="J282" s="6">
        <v>-2.6652701258603998E-4</v>
      </c>
      <c r="K282" s="6">
        <v>8.7446469546377294E-6</v>
      </c>
      <c r="L282" s="6">
        <v>6.08552810400933E-6</v>
      </c>
      <c r="M282" s="6">
        <v>-6.1493111916245803E-6</v>
      </c>
      <c r="N282" s="5">
        <v>0</v>
      </c>
      <c r="O282" s="5">
        <v>0</v>
      </c>
    </row>
    <row r="283" spans="1:15" x14ac:dyDescent="0.2">
      <c r="A283" s="13">
        <v>0.255999814357523</v>
      </c>
      <c r="B283" s="5">
        <v>0.243509789821266</v>
      </c>
      <c r="C283" s="5">
        <v>-7.1863003011667495E-2</v>
      </c>
      <c r="D283" s="14">
        <v>9.8047962809549895E-3</v>
      </c>
      <c r="E283" s="5">
        <v>-7.2914280636365001E-4</v>
      </c>
      <c r="F283" s="14">
        <v>9.8035687963112794E-3</v>
      </c>
      <c r="G283" s="5">
        <v>-7.3254376383408495E-4</v>
      </c>
      <c r="H283" s="6">
        <v>7.6827138044325104E-5</v>
      </c>
      <c r="I283" s="6">
        <v>1.95896694570304E-4</v>
      </c>
      <c r="J283" s="6">
        <v>-2.49882747661125E-4</v>
      </c>
      <c r="K283" s="6">
        <v>8.1103805788665206E-6</v>
      </c>
      <c r="L283" s="6">
        <v>3.4584814759722801E-6</v>
      </c>
      <c r="M283" s="6">
        <v>-4.68173441082987E-6</v>
      </c>
      <c r="N283" s="5">
        <v>0</v>
      </c>
      <c r="O283" s="5">
        <v>0</v>
      </c>
    </row>
    <row r="284" spans="1:15" x14ac:dyDescent="0.2">
      <c r="A284" s="13">
        <v>0.25799981435752301</v>
      </c>
      <c r="B284" s="5">
        <v>0.245357548886288</v>
      </c>
      <c r="C284" s="5">
        <v>-7.2628369876397703E-2</v>
      </c>
      <c r="D284" s="14">
        <v>9.3382465195386895E-3</v>
      </c>
      <c r="E284" s="6">
        <v>-7.2229686444533604E-4</v>
      </c>
      <c r="F284" s="14">
        <v>9.3386807934769805E-3</v>
      </c>
      <c r="G284" s="5">
        <v>-7.2318036918403905E-4</v>
      </c>
      <c r="H284" s="6">
        <v>7.5017585374473195E-5</v>
      </c>
      <c r="I284" s="6">
        <v>1.9013783858012399E-4</v>
      </c>
      <c r="J284" s="6">
        <v>-2.3454735118524599E-4</v>
      </c>
      <c r="K284" s="6">
        <v>9.7798354512632501E-6</v>
      </c>
      <c r="L284" s="6">
        <v>4.90526960677516E-6</v>
      </c>
      <c r="M284" s="6">
        <v>-3.9049560740538802E-6</v>
      </c>
      <c r="N284" s="5">
        <v>0</v>
      </c>
      <c r="O284" s="5">
        <v>0</v>
      </c>
    </row>
    <row r="285" spans="1:15" x14ac:dyDescent="0.2">
      <c r="A285" s="13">
        <v>0.25999981435752301</v>
      </c>
      <c r="B285" s="5">
        <v>0.24720530795131099</v>
      </c>
      <c r="C285" s="5">
        <v>-7.3393736741127896E-2</v>
      </c>
      <c r="D285" s="14">
        <v>8.8982257635664194E-3</v>
      </c>
      <c r="E285" s="6">
        <v>-7.0975512076967297E-4</v>
      </c>
      <c r="F285" s="14">
        <v>8.8996351757813005E-3</v>
      </c>
      <c r="G285" s="6">
        <v>-7.1367826411448303E-4</v>
      </c>
      <c r="H285" s="6">
        <v>7.6760678307793997E-5</v>
      </c>
      <c r="I285" s="6">
        <v>1.84449080445096E-4</v>
      </c>
      <c r="J285" s="6">
        <v>-2.2330024253988299E-4</v>
      </c>
      <c r="K285" s="6">
        <v>1.0511093968715199E-5</v>
      </c>
      <c r="L285" s="6">
        <v>3.5337547079706998E-6</v>
      </c>
      <c r="M285" s="6">
        <v>-3.65511391019225E-6</v>
      </c>
      <c r="N285" s="5">
        <v>0</v>
      </c>
      <c r="O285" s="5">
        <v>0</v>
      </c>
    </row>
    <row r="286" spans="1:15" x14ac:dyDescent="0.2">
      <c r="A286" s="13">
        <v>0.26199981435752301</v>
      </c>
      <c r="B286" s="5">
        <v>0.24905306701633301</v>
      </c>
      <c r="C286" s="5">
        <v>-7.4159103605858104E-2</v>
      </c>
      <c r="D286" s="14">
        <v>8.4823050390523107E-3</v>
      </c>
      <c r="E286" s="6">
        <v>-6.9678619287569905E-4</v>
      </c>
      <c r="F286" s="14">
        <v>8.48278114100047E-3</v>
      </c>
      <c r="G286" s="6">
        <v>-7.0413511273889498E-4</v>
      </c>
      <c r="H286" s="6">
        <v>7.7510939916323004E-5</v>
      </c>
      <c r="I286" s="6">
        <v>1.8111955165381799E-4</v>
      </c>
      <c r="J286" s="6">
        <v>-2.1128218279061801E-4</v>
      </c>
      <c r="K286" s="6">
        <v>1.1089070844073101E-5</v>
      </c>
      <c r="L286" s="6">
        <v>2.4114186835380701E-6</v>
      </c>
      <c r="M286" s="6">
        <v>-4.9006466262262803E-6</v>
      </c>
      <c r="N286" s="5">
        <v>0</v>
      </c>
      <c r="O286" s="5">
        <v>0</v>
      </c>
    </row>
    <row r="287" spans="1:15" x14ac:dyDescent="0.2">
      <c r="A287" s="13">
        <v>0.26399981435752301</v>
      </c>
      <c r="B287" s="5">
        <v>0.250900826081356</v>
      </c>
      <c r="C287" s="5">
        <v>-7.49244704705882E-2</v>
      </c>
      <c r="D287" s="14">
        <v>8.0866370095074094E-3</v>
      </c>
      <c r="E287" s="5">
        <v>-6.8962673614266705E-4</v>
      </c>
      <c r="F287" s="14">
        <v>8.0861432852914507E-3</v>
      </c>
      <c r="G287" s="5">
        <v>-6.9312239824373802E-4</v>
      </c>
      <c r="H287" s="6">
        <v>7.7669110281436494E-5</v>
      </c>
      <c r="I287" s="6">
        <v>1.74885078227133E-4</v>
      </c>
      <c r="J287" s="6">
        <v>-1.9848196463179699E-4</v>
      </c>
      <c r="K287" s="6">
        <v>8.2937136656455007E-6</v>
      </c>
      <c r="L287" s="6">
        <v>1.65847434629722E-6</v>
      </c>
      <c r="M287" s="6">
        <v>-1.9403131329176002E-6</v>
      </c>
      <c r="N287" s="5">
        <v>0</v>
      </c>
      <c r="O287" s="5">
        <v>0</v>
      </c>
    </row>
    <row r="288" spans="1:15" x14ac:dyDescent="0.2">
      <c r="A288" s="13">
        <v>0.26599981435752301</v>
      </c>
      <c r="B288" s="5">
        <v>0.25274858514637799</v>
      </c>
      <c r="C288" s="5">
        <v>-7.5689837335318394E-2</v>
      </c>
      <c r="D288" s="14">
        <v>7.7120118255328898E-3</v>
      </c>
      <c r="E288" s="5">
        <v>-6.8253119222963401E-4</v>
      </c>
      <c r="F288" s="14">
        <v>7.7097109747571004E-3</v>
      </c>
      <c r="G288" s="5">
        <v>-6.83613967847857E-4</v>
      </c>
      <c r="H288" s="6">
        <v>7.8574410123635895E-5</v>
      </c>
      <c r="I288" s="6">
        <v>1.7082263490329999E-4</v>
      </c>
      <c r="J288" s="6">
        <v>-1.8593826487989099E-4</v>
      </c>
      <c r="K288" s="6">
        <v>7.6101702957646903E-6</v>
      </c>
      <c r="L288" s="6">
        <v>7.8736779288317598E-7</v>
      </c>
      <c r="M288" s="6">
        <v>-1.85335237546996E-6</v>
      </c>
      <c r="N288" s="5">
        <v>0</v>
      </c>
      <c r="O288" s="5">
        <v>0</v>
      </c>
    </row>
    <row r="289" spans="1:15" x14ac:dyDescent="0.2">
      <c r="A289" s="13">
        <v>0.26799981435752301</v>
      </c>
      <c r="B289" s="5">
        <v>0.25459634421140098</v>
      </c>
      <c r="C289" s="5">
        <v>-7.6455204200048602E-2</v>
      </c>
      <c r="D289" s="14">
        <v>7.3540185893300096E-3</v>
      </c>
      <c r="E289" s="5">
        <v>-6.7583267091456904E-4</v>
      </c>
      <c r="F289" s="14">
        <v>7.3540651912363201E-3</v>
      </c>
      <c r="G289" s="5">
        <v>-6.7506926136824599E-4</v>
      </c>
      <c r="H289" s="6">
        <v>7.7784461852822397E-5</v>
      </c>
      <c r="I289" s="6">
        <v>1.65848445498565E-4</v>
      </c>
      <c r="J289" s="6">
        <v>-1.7582251195365101E-4</v>
      </c>
      <c r="K289" s="6">
        <v>7.5875872327816304E-6</v>
      </c>
      <c r="L289" s="6">
        <v>2.5885093263501601E-7</v>
      </c>
      <c r="M289" s="6">
        <v>-9.9590091824526708E-7</v>
      </c>
      <c r="N289" s="5">
        <v>0</v>
      </c>
      <c r="O289" s="5">
        <v>0</v>
      </c>
    </row>
    <row r="290" spans="1:15" x14ac:dyDescent="0.2">
      <c r="A290" s="13">
        <v>0.26999981435752302</v>
      </c>
      <c r="B290" s="5">
        <v>0.25644410327642397</v>
      </c>
      <c r="C290" s="5">
        <v>-7.7220571064778795E-2</v>
      </c>
      <c r="D290" s="14">
        <v>7.0152737065628098E-3</v>
      </c>
      <c r="E290" s="5">
        <v>-6.6469092678589695E-4</v>
      </c>
      <c r="F290" s="14">
        <v>7.0158243470202202E-3</v>
      </c>
      <c r="G290" s="5">
        <v>-6.6572877858451802E-4</v>
      </c>
      <c r="H290" s="6">
        <v>7.7115937720240402E-5</v>
      </c>
      <c r="I290" s="6">
        <v>1.6158317034818101E-4</v>
      </c>
      <c r="J290" s="6">
        <v>-1.66401738933062E-4</v>
      </c>
      <c r="K290" s="6">
        <v>6.8329832951502998E-6</v>
      </c>
      <c r="L290" s="6">
        <v>1.57801333144431E-6</v>
      </c>
      <c r="M290" s="6">
        <v>4.62254768374575E-7</v>
      </c>
      <c r="N290" s="5">
        <v>0</v>
      </c>
      <c r="O290" s="5">
        <v>0</v>
      </c>
    </row>
    <row r="291" spans="1:15" x14ac:dyDescent="0.2">
      <c r="A291" s="13">
        <v>0.27199981435752302</v>
      </c>
      <c r="B291" s="5">
        <v>0.25829186234144602</v>
      </c>
      <c r="C291" s="5">
        <v>-7.7985937929509003E-2</v>
      </c>
      <c r="D291" s="14">
        <v>6.69411423291156E-3</v>
      </c>
      <c r="E291" s="6">
        <v>-6.5583088260022201E-4</v>
      </c>
      <c r="F291" s="14">
        <v>6.6948695743760398E-3</v>
      </c>
      <c r="G291" s="5">
        <v>-6.5614978346320097E-4</v>
      </c>
      <c r="H291" s="6">
        <v>7.5396393930397804E-5</v>
      </c>
      <c r="I291" s="6">
        <v>1.5718226582523299E-4</v>
      </c>
      <c r="J291" s="6">
        <v>-1.5569968864964699E-4</v>
      </c>
      <c r="K291" s="6">
        <v>7.49915877188082E-6</v>
      </c>
      <c r="L291" s="6">
        <v>2.3229350496720002E-6</v>
      </c>
      <c r="M291" s="6">
        <v>-7.9214094045761195E-7</v>
      </c>
      <c r="N291" s="5">
        <v>0</v>
      </c>
      <c r="O291" s="5">
        <v>0</v>
      </c>
    </row>
    <row r="292" spans="1:15" x14ac:dyDescent="0.2">
      <c r="A292" s="13">
        <v>0.27399981435752302</v>
      </c>
      <c r="B292" s="5">
        <v>0.26013962140646901</v>
      </c>
      <c r="C292" s="5">
        <v>-7.8751304794239099E-2</v>
      </c>
      <c r="D292" s="14">
        <v>6.39134194864408E-3</v>
      </c>
      <c r="E292" s="6">
        <v>-6.4686228554965901E-4</v>
      </c>
      <c r="F292" s="14">
        <v>6.3903667657842396E-3</v>
      </c>
      <c r="G292" s="5">
        <v>-6.4590787185098901E-4</v>
      </c>
      <c r="H292" s="6">
        <v>7.5608998621772797E-5</v>
      </c>
      <c r="I292" s="6">
        <v>1.54884240871262E-4</v>
      </c>
      <c r="J292" s="6">
        <v>-1.4709856745508899E-4</v>
      </c>
      <c r="K292" s="6">
        <v>6.6376500313477897E-6</v>
      </c>
      <c r="L292" s="6">
        <v>1.5524254458370501E-6</v>
      </c>
      <c r="M292" s="6">
        <v>-2.05120559686579E-6</v>
      </c>
      <c r="N292" s="5">
        <v>0</v>
      </c>
      <c r="O292" s="5">
        <v>0</v>
      </c>
    </row>
    <row r="293" spans="1:15" x14ac:dyDescent="0.2">
      <c r="A293" s="13">
        <v>0.27599981435752302</v>
      </c>
      <c r="B293" s="5">
        <v>0.261987380471491</v>
      </c>
      <c r="C293" s="5">
        <v>-7.9516671658969307E-2</v>
      </c>
      <c r="D293" s="14">
        <v>6.1025606242649799E-3</v>
      </c>
      <c r="E293" s="5">
        <v>-6.36139510408659E-4</v>
      </c>
      <c r="F293" s="14">
        <v>6.10102995704263E-3</v>
      </c>
      <c r="G293" s="5">
        <v>-6.3690658132633301E-4</v>
      </c>
      <c r="H293" s="6">
        <v>7.4601637687684896E-5</v>
      </c>
      <c r="I293" s="6">
        <v>1.49710634690858E-4</v>
      </c>
      <c r="J293" s="6">
        <v>-1.3964975934217799E-4</v>
      </c>
      <c r="K293" s="6">
        <v>6.8138750345755199E-6</v>
      </c>
      <c r="L293" s="6">
        <v>3.3431646925352802E-7</v>
      </c>
      <c r="M293" s="6">
        <v>-5.0521684250982598E-8</v>
      </c>
      <c r="N293" s="5">
        <v>0</v>
      </c>
      <c r="O293" s="5">
        <v>0</v>
      </c>
    </row>
    <row r="294" spans="1:15" x14ac:dyDescent="0.2">
      <c r="A294" s="13">
        <v>0.27799981435752302</v>
      </c>
      <c r="B294" s="5">
        <v>0.263835139536514</v>
      </c>
      <c r="C294" s="5">
        <v>-8.02820385236995E-2</v>
      </c>
      <c r="D294" s="14">
        <v>5.8288758163496301E-3</v>
      </c>
      <c r="E294" s="5">
        <v>-6.2603788544815205E-4</v>
      </c>
      <c r="F294" s="14">
        <v>5.8255479580255204E-3</v>
      </c>
      <c r="G294" s="5">
        <v>-6.2810973121253297E-4</v>
      </c>
      <c r="H294" s="6">
        <v>7.2873890606222903E-5</v>
      </c>
      <c r="I294" s="6">
        <v>1.4880951014669501E-4</v>
      </c>
      <c r="J294" s="6">
        <v>-1.32208458983341E-4</v>
      </c>
      <c r="K294" s="6">
        <v>5.2223713297679902E-6</v>
      </c>
      <c r="L294" s="6">
        <v>1.1393211045170001E-6</v>
      </c>
      <c r="M294" s="6">
        <v>-3.12901833233501E-6</v>
      </c>
      <c r="N294" s="5">
        <v>0</v>
      </c>
      <c r="O294" s="5">
        <v>0</v>
      </c>
    </row>
    <row r="295" spans="1:15" x14ac:dyDescent="0.2">
      <c r="A295" s="13">
        <v>0.27999981435752302</v>
      </c>
      <c r="B295" s="5">
        <v>0.26568289860153599</v>
      </c>
      <c r="C295" s="5">
        <v>-8.1047405388429694E-2</v>
      </c>
      <c r="D295" s="14">
        <v>5.5672344842020603E-3</v>
      </c>
      <c r="E295" s="5">
        <v>-6.1533911381209203E-4</v>
      </c>
      <c r="F295" s="14">
        <v>5.5642276744415501E-3</v>
      </c>
      <c r="G295" s="5">
        <v>-6.1915244245804599E-4</v>
      </c>
      <c r="H295" s="6">
        <v>7.3179442040797099E-5</v>
      </c>
      <c r="I295" s="6">
        <v>1.4450117244346899E-4</v>
      </c>
      <c r="J295" s="6">
        <v>-1.2433409124530399E-4</v>
      </c>
      <c r="K295" s="6">
        <v>5.5175545743447298E-6</v>
      </c>
      <c r="L295" s="6">
        <v>1.27168826235621E-6</v>
      </c>
      <c r="M295" s="6">
        <v>-2.36636339462984E-6</v>
      </c>
      <c r="N295" s="5">
        <v>0</v>
      </c>
      <c r="O295" s="5">
        <v>0</v>
      </c>
    </row>
    <row r="296" spans="1:15" x14ac:dyDescent="0.2">
      <c r="A296" s="13">
        <v>0.28199981435752303</v>
      </c>
      <c r="B296" s="5">
        <v>0.26753065766655898</v>
      </c>
      <c r="C296" s="5">
        <v>-8.1812772253159902E-2</v>
      </c>
      <c r="D296" s="14">
        <v>5.3177024573402001E-3</v>
      </c>
      <c r="E296" s="5">
        <v>-6.0868224376653098E-4</v>
      </c>
      <c r="F296" s="14">
        <v>5.3164698703364799E-3</v>
      </c>
      <c r="G296" s="5">
        <v>-6.1209310464825802E-4</v>
      </c>
      <c r="H296" s="6">
        <v>7.1807460399795503E-5</v>
      </c>
      <c r="I296" s="6">
        <v>1.39443541635496E-4</v>
      </c>
      <c r="J296" s="6">
        <v>-1.18604991764305E-4</v>
      </c>
      <c r="K296" s="6">
        <v>7.3692148736126104E-6</v>
      </c>
      <c r="L296" s="6">
        <v>1.34541170570379E-6</v>
      </c>
      <c r="M296" s="6">
        <v>-2.2835805466000301E-6</v>
      </c>
      <c r="N296" s="5">
        <v>0</v>
      </c>
      <c r="O296" s="5">
        <v>0</v>
      </c>
    </row>
    <row r="297" spans="1:15" x14ac:dyDescent="0.2">
      <c r="A297" s="13">
        <v>0.28399981435752297</v>
      </c>
      <c r="B297" s="5">
        <v>0.26937841673158203</v>
      </c>
      <c r="C297" s="5">
        <v>-8.2578139117889998E-2</v>
      </c>
      <c r="D297" s="14">
        <v>5.0795936783994402E-3</v>
      </c>
      <c r="E297" s="5">
        <v>-6.0346558202363499E-4</v>
      </c>
      <c r="F297" s="14">
        <v>5.0795216940407797E-3</v>
      </c>
      <c r="G297" s="5">
        <v>-6.0375497363063496E-4</v>
      </c>
      <c r="H297" s="6">
        <v>7.2775240532026297E-5</v>
      </c>
      <c r="I297" s="6">
        <v>1.3495288035313401E-4</v>
      </c>
      <c r="J297" s="6">
        <v>-1.0960514260413499E-4</v>
      </c>
      <c r="K297" s="6">
        <v>8.0191814823296904E-6</v>
      </c>
      <c r="L297" s="6">
        <v>-2.5488981078578499E-6</v>
      </c>
      <c r="M297" s="6">
        <v>-1.16584232452885E-6</v>
      </c>
      <c r="N297" s="5">
        <v>0</v>
      </c>
      <c r="O297" s="5">
        <v>0</v>
      </c>
    </row>
    <row r="298" spans="1:15" x14ac:dyDescent="0.2">
      <c r="A298" s="13">
        <v>0.28599981435752297</v>
      </c>
      <c r="B298" s="5">
        <v>0.27122617579660402</v>
      </c>
      <c r="C298" s="5">
        <v>-8.3343505982620206E-2</v>
      </c>
      <c r="D298" s="14">
        <v>4.8550731193171799E-3</v>
      </c>
      <c r="E298" s="5">
        <v>-5.9632184268327898E-4</v>
      </c>
      <c r="F298" s="14">
        <v>4.8550102430835696E-3</v>
      </c>
      <c r="G298" s="5">
        <v>-5.9486084147763899E-4</v>
      </c>
      <c r="H298" s="6">
        <v>7.1862846968372604E-5</v>
      </c>
      <c r="I298" s="6">
        <v>1.3249660657476301E-4</v>
      </c>
      <c r="J298" s="6">
        <v>-1.0415228690145E-4</v>
      </c>
      <c r="K298" s="6">
        <v>6.7487798159159203E-6</v>
      </c>
      <c r="L298" s="6">
        <v>-2.9557041631940501E-6</v>
      </c>
      <c r="M298" s="6">
        <v>-8.4462144115110897E-7</v>
      </c>
      <c r="N298" s="5">
        <v>0</v>
      </c>
      <c r="O298" s="5">
        <v>0</v>
      </c>
    </row>
    <row r="299" spans="1:15" x14ac:dyDescent="0.2">
      <c r="A299" s="13">
        <v>0.28799981435752298</v>
      </c>
      <c r="B299" s="5">
        <v>0.27307393486162701</v>
      </c>
      <c r="C299" s="5">
        <v>-8.4108872847350399E-2</v>
      </c>
      <c r="D299" s="14">
        <v>4.6433158729179804E-3</v>
      </c>
      <c r="E299" s="5">
        <v>-5.8944057576088601E-4</v>
      </c>
      <c r="F299" s="14">
        <v>4.6416128696111104E-3</v>
      </c>
      <c r="G299" s="5">
        <v>-5.8798456775858196E-4</v>
      </c>
      <c r="H299" s="6">
        <v>7.4631581936531201E-5</v>
      </c>
      <c r="I299" s="6">
        <v>1.32168811871675E-4</v>
      </c>
      <c r="J299" s="6">
        <v>-9.8009797082424102E-5</v>
      </c>
      <c r="K299" s="6">
        <v>8.8677536252344492E-6</v>
      </c>
      <c r="L299" s="6">
        <v>-7.1929199619703102E-6</v>
      </c>
      <c r="M299" s="6">
        <v>-4.5966562291236396E-6</v>
      </c>
      <c r="N299" s="5">
        <v>0</v>
      </c>
      <c r="O299" s="5">
        <v>0</v>
      </c>
    </row>
    <row r="300" spans="1:15" x14ac:dyDescent="0.2">
      <c r="A300" s="13">
        <v>0.28999981435752298</v>
      </c>
      <c r="B300" s="5">
        <v>0.274921693926649</v>
      </c>
      <c r="C300" s="5">
        <v>-8.4874239712080607E-2</v>
      </c>
      <c r="D300" s="14">
        <v>4.4399379221454803E-3</v>
      </c>
      <c r="E300" s="5">
        <v>-5.7913299368416403E-4</v>
      </c>
      <c r="F300" s="14">
        <v>4.4370463398937599E-3</v>
      </c>
      <c r="G300" s="5">
        <v>-5.7941434355672603E-4</v>
      </c>
      <c r="H300" s="6">
        <v>7.8971550503558496E-5</v>
      </c>
      <c r="I300" s="6">
        <v>1.2834167139135199E-4</v>
      </c>
      <c r="J300" s="6">
        <v>-8.6769462162134404E-5</v>
      </c>
      <c r="K300" s="6">
        <v>7.6804067718115307E-6</v>
      </c>
      <c r="L300" s="6">
        <v>-1.53694877578345E-5</v>
      </c>
      <c r="M300" s="6">
        <v>-5.0445632664454998E-6</v>
      </c>
      <c r="N300" s="5">
        <v>0</v>
      </c>
      <c r="O300" s="5">
        <v>0</v>
      </c>
    </row>
    <row r="301" spans="1:15" x14ac:dyDescent="0.2">
      <c r="A301" s="13">
        <v>0.29199981435752298</v>
      </c>
      <c r="B301" s="5">
        <v>0.27676945299167199</v>
      </c>
      <c r="C301" s="5">
        <v>-8.5639606576810801E-2</v>
      </c>
      <c r="D301" s="14">
        <v>4.2449848903115903E-3</v>
      </c>
      <c r="E301" s="5">
        <v>-5.7042777375397602E-4</v>
      </c>
      <c r="F301" s="14">
        <v>4.2415702792713301E-3</v>
      </c>
      <c r="G301" s="5">
        <v>-5.7053740109437405E-4</v>
      </c>
      <c r="H301" s="6">
        <v>8.1264657088315399E-5</v>
      </c>
      <c r="I301" s="6">
        <v>1.2531184625575999E-4</v>
      </c>
      <c r="J301" s="6">
        <v>-7.56588676005457E-5</v>
      </c>
      <c r="K301" s="6">
        <v>5.9618004921677997E-6</v>
      </c>
      <c r="L301" s="6">
        <v>-2.40615736770853E-5</v>
      </c>
      <c r="M301" s="6">
        <v>-5.4384375485080704E-6</v>
      </c>
      <c r="N301" s="5">
        <v>0</v>
      </c>
      <c r="O301" s="5">
        <v>0</v>
      </c>
    </row>
    <row r="302" spans="1:15" x14ac:dyDescent="0.2">
      <c r="A302" s="13">
        <v>0.29399981435752298</v>
      </c>
      <c r="B302" s="5">
        <v>0.27861721205669399</v>
      </c>
      <c r="C302" s="5">
        <v>-8.6404973441540897E-2</v>
      </c>
      <c r="D302" s="14">
        <v>4.06225378662943E-3</v>
      </c>
      <c r="E302" s="5">
        <v>-5.6518665226359401E-4</v>
      </c>
      <c r="F302" s="14">
        <v>4.0547614466566002E-3</v>
      </c>
      <c r="G302" s="5">
        <v>-5.63759838958587E-4</v>
      </c>
      <c r="H302" s="6">
        <v>8.7275313335648803E-5</v>
      </c>
      <c r="I302" s="6">
        <v>1.2376456731342099E-4</v>
      </c>
      <c r="J302" s="6">
        <v>-6.1091927217668098E-5</v>
      </c>
      <c r="K302" s="6">
        <v>7.86299146333022E-6</v>
      </c>
      <c r="L302" s="6">
        <v>-3.7300269782188497E-5</v>
      </c>
      <c r="M302" s="6">
        <v>-7.5955042631543797E-6</v>
      </c>
      <c r="N302" s="5">
        <v>0</v>
      </c>
      <c r="O302" s="5">
        <v>0</v>
      </c>
    </row>
    <row r="303" spans="1:15" x14ac:dyDescent="0.2">
      <c r="A303" s="13">
        <v>0.29599981435752298</v>
      </c>
      <c r="B303" s="5">
        <v>0.28046497112171698</v>
      </c>
      <c r="C303" s="5">
        <v>-8.7170340306271105E-2</v>
      </c>
      <c r="D303" s="14">
        <v>3.8855078662159499E-3</v>
      </c>
      <c r="E303" s="5">
        <v>-5.5747921300747499E-4</v>
      </c>
      <c r="F303" s="14">
        <v>3.8761800056028202E-3</v>
      </c>
      <c r="G303" s="5">
        <v>-5.5722759731233499E-4</v>
      </c>
      <c r="H303" s="6">
        <v>9.2692467543523401E-5</v>
      </c>
      <c r="I303" s="6">
        <v>1.19206900420633E-4</v>
      </c>
      <c r="J303" s="6">
        <v>-4.7272205338783897E-5</v>
      </c>
      <c r="K303" s="6">
        <v>1.10191936296746E-5</v>
      </c>
      <c r="L303" s="6">
        <v>-5.1147354198920902E-5</v>
      </c>
      <c r="M303" s="6">
        <v>-6.2125088905154196E-6</v>
      </c>
      <c r="N303" s="5">
        <v>0</v>
      </c>
      <c r="O303" s="5">
        <v>0</v>
      </c>
    </row>
    <row r="304" spans="1:15" x14ac:dyDescent="0.2">
      <c r="A304" s="13">
        <v>0.29799981435752299</v>
      </c>
      <c r="B304" s="5">
        <v>0.28231273018674002</v>
      </c>
      <c r="C304" s="5">
        <v>-8.7935707171001298E-2</v>
      </c>
      <c r="D304" s="14">
        <v>3.7174085771186898E-3</v>
      </c>
      <c r="E304" s="6">
        <v>-5.44692846425623E-4</v>
      </c>
      <c r="F304" s="14">
        <v>3.7071775849237599E-3</v>
      </c>
      <c r="G304" s="5">
        <v>-5.4822263394553995E-4</v>
      </c>
      <c r="H304" s="6">
        <v>9.7213565597278599E-5</v>
      </c>
      <c r="I304" s="6">
        <v>1.16425510121726E-4</v>
      </c>
      <c r="J304" s="6">
        <v>-3.3443359455873803E-5</v>
      </c>
      <c r="K304" s="6">
        <v>9.8568596508019102E-6</v>
      </c>
      <c r="L304" s="6">
        <v>-6.3346799525564203E-5</v>
      </c>
      <c r="M304" s="6">
        <v>-6.1302292329237999E-6</v>
      </c>
      <c r="N304" s="5">
        <v>0</v>
      </c>
      <c r="O304" s="5">
        <v>0</v>
      </c>
    </row>
    <row r="305" spans="1:15" x14ac:dyDescent="0.2">
      <c r="A305" s="13">
        <v>0.29999981435752299</v>
      </c>
      <c r="B305" s="5">
        <v>0.28416048925176202</v>
      </c>
      <c r="C305" s="5">
        <v>-8.8701074035731506E-2</v>
      </c>
      <c r="D305" s="14">
        <v>3.55260690710015E-3</v>
      </c>
      <c r="E305" s="6">
        <v>-5.4014682851537905E-4</v>
      </c>
      <c r="F305" s="14">
        <v>3.5448839781400802E-3</v>
      </c>
      <c r="G305" s="5">
        <v>-5.4161402191688296E-4</v>
      </c>
      <c r="H305" s="6">
        <v>9.8676485919113894E-5</v>
      </c>
      <c r="I305" s="6">
        <v>1.15580464972126E-4</v>
      </c>
      <c r="J305" s="6">
        <v>-1.92125673677305E-5</v>
      </c>
      <c r="K305" s="6">
        <v>1.05247877550016E-5</v>
      </c>
      <c r="L305" s="6">
        <v>-7.2687456609664294E-5</v>
      </c>
      <c r="M305" s="6">
        <v>-9.0851675596109704E-6</v>
      </c>
      <c r="N305" s="5">
        <v>0</v>
      </c>
      <c r="O305" s="5">
        <v>0</v>
      </c>
    </row>
    <row r="306" spans="1:15" x14ac:dyDescent="0.2">
      <c r="A306" s="13">
        <v>0.30199981435752299</v>
      </c>
      <c r="B306" s="5">
        <v>0.28600824831678501</v>
      </c>
      <c r="C306" s="5">
        <v>-8.94664409004617E-2</v>
      </c>
      <c r="D306" s="14">
        <v>3.4023208894220498E-3</v>
      </c>
      <c r="E306" s="5">
        <v>-5.3742441019263203E-4</v>
      </c>
      <c r="F306" s="14">
        <v>3.3918776899604002E-3</v>
      </c>
      <c r="G306" s="5">
        <v>-5.3409741911222201E-4</v>
      </c>
      <c r="H306" s="6">
        <v>9.9395405996937193E-5</v>
      </c>
      <c r="I306" s="6">
        <v>1.14817068803374E-4</v>
      </c>
      <c r="J306" s="6">
        <v>-7.8463044819768604E-6</v>
      </c>
      <c r="K306" s="6">
        <v>1.08467314030368E-5</v>
      </c>
      <c r="L306" s="6">
        <v>-8.1116564318674798E-5</v>
      </c>
      <c r="M306" s="6">
        <v>-1.20784126990614E-5</v>
      </c>
      <c r="N306" s="5">
        <v>0</v>
      </c>
      <c r="O306" s="5">
        <v>0</v>
      </c>
    </row>
    <row r="307" spans="1:15" x14ac:dyDescent="0.2">
      <c r="A307" s="13"/>
      <c r="D307" s="14"/>
      <c r="F307" s="14"/>
      <c r="I307" s="6"/>
      <c r="J307" s="6"/>
      <c r="K307" s="6"/>
      <c r="L307" s="6"/>
      <c r="M307" s="6"/>
    </row>
    <row r="308" spans="1:15" x14ac:dyDescent="0.2">
      <c r="A308" s="13"/>
      <c r="D308" s="14"/>
      <c r="F308" s="14"/>
      <c r="I308" s="6"/>
      <c r="J308" s="6"/>
      <c r="K308" s="6"/>
      <c r="L308" s="6"/>
      <c r="M308" s="6"/>
    </row>
    <row r="309" spans="1:15" x14ac:dyDescent="0.2">
      <c r="A309" s="13"/>
      <c r="D309" s="14"/>
      <c r="F309" s="14"/>
      <c r="I309" s="6"/>
      <c r="J309" s="6"/>
      <c r="K309" s="6"/>
      <c r="L309" s="6"/>
      <c r="M309" s="6"/>
    </row>
    <row r="310" spans="1:15" x14ac:dyDescent="0.2">
      <c r="A310" s="13"/>
      <c r="D310" s="14"/>
      <c r="F310" s="14"/>
      <c r="I310" s="6"/>
      <c r="J310" s="6"/>
      <c r="K310" s="6"/>
      <c r="L310" s="6"/>
      <c r="M310" s="6"/>
    </row>
    <row r="311" spans="1:15" x14ac:dyDescent="0.2">
      <c r="A311" s="13"/>
      <c r="D311" s="14"/>
      <c r="F311" s="14"/>
      <c r="I311" s="6"/>
      <c r="J311" s="6"/>
      <c r="K311" s="6"/>
      <c r="L311" s="6"/>
      <c r="M311" s="6"/>
    </row>
    <row r="312" spans="1:15" x14ac:dyDescent="0.2">
      <c r="A312" s="13"/>
      <c r="D312" s="14"/>
      <c r="F312" s="14"/>
      <c r="I312" s="6"/>
      <c r="J312" s="6"/>
      <c r="K312" s="6"/>
      <c r="L312" s="6"/>
      <c r="M312" s="6"/>
    </row>
    <row r="313" spans="1:15" x14ac:dyDescent="0.2">
      <c r="A313" s="13"/>
      <c r="D313" s="14"/>
      <c r="F313" s="14"/>
      <c r="I313" s="6"/>
      <c r="J313" s="6"/>
      <c r="K313" s="6"/>
      <c r="L313" s="6"/>
      <c r="M313" s="6"/>
    </row>
    <row r="314" spans="1:15" x14ac:dyDescent="0.2">
      <c r="A314" s="13"/>
      <c r="D314" s="14"/>
      <c r="F314" s="14"/>
      <c r="I314" s="6"/>
      <c r="J314" s="6"/>
      <c r="K314" s="6"/>
      <c r="L314" s="6"/>
      <c r="M314" s="6"/>
    </row>
    <row r="315" spans="1:15" x14ac:dyDescent="0.2">
      <c r="A315" s="13"/>
      <c r="D315" s="14"/>
      <c r="F315" s="14"/>
      <c r="J315" s="6"/>
      <c r="K315" s="6"/>
      <c r="L315" s="6"/>
      <c r="M315" s="6"/>
    </row>
    <row r="316" spans="1:15" x14ac:dyDescent="0.2">
      <c r="A316" s="13"/>
      <c r="D316" s="14"/>
      <c r="F316" s="14"/>
      <c r="J316" s="6"/>
      <c r="K316" s="6"/>
      <c r="L316" s="6"/>
      <c r="M316" s="6"/>
    </row>
    <row r="317" spans="1:15" x14ac:dyDescent="0.2">
      <c r="A317" s="13"/>
      <c r="D317" s="14"/>
      <c r="F317" s="14"/>
      <c r="I317" s="6"/>
      <c r="J317" s="6"/>
      <c r="K317" s="6"/>
      <c r="L317" s="6"/>
      <c r="M317" s="6"/>
    </row>
    <row r="318" spans="1:15" x14ac:dyDescent="0.2">
      <c r="A318" s="13"/>
      <c r="D318" s="14"/>
      <c r="F318" s="14"/>
      <c r="I318" s="6"/>
      <c r="J318" s="6"/>
      <c r="K318" s="6"/>
      <c r="L318" s="6"/>
      <c r="M318" s="6"/>
    </row>
    <row r="319" spans="1:15" x14ac:dyDescent="0.2">
      <c r="A319" s="13"/>
      <c r="D319" s="14"/>
      <c r="F319" s="14"/>
      <c r="I319" s="6"/>
      <c r="J319" s="6"/>
      <c r="K319" s="6"/>
      <c r="L319" s="6"/>
      <c r="M319" s="6"/>
    </row>
    <row r="320" spans="1:15" x14ac:dyDescent="0.2">
      <c r="A320" s="13"/>
      <c r="D320" s="14"/>
      <c r="F320" s="14"/>
      <c r="I320" s="6"/>
      <c r="J320" s="6"/>
      <c r="K320" s="6"/>
      <c r="L320" s="6"/>
      <c r="M320" s="6"/>
    </row>
    <row r="321" spans="1:13" x14ac:dyDescent="0.2">
      <c r="A321" s="13"/>
      <c r="D321" s="14"/>
      <c r="F321" s="14"/>
      <c r="I321" s="6"/>
      <c r="J321" s="6"/>
      <c r="K321" s="6"/>
      <c r="L321" s="6"/>
      <c r="M321" s="6"/>
    </row>
    <row r="322" spans="1:13" x14ac:dyDescent="0.2">
      <c r="A322" s="13"/>
      <c r="D322" s="14"/>
      <c r="F322" s="14"/>
      <c r="I322" s="6"/>
      <c r="J322" s="6"/>
      <c r="K322" s="6"/>
      <c r="L322" s="6"/>
      <c r="M322" s="6"/>
    </row>
    <row r="323" spans="1:13" x14ac:dyDescent="0.2">
      <c r="A323" s="13"/>
      <c r="D323" s="14"/>
      <c r="F323" s="14"/>
      <c r="I323" s="6"/>
      <c r="J323" s="6"/>
      <c r="K323" s="6"/>
      <c r="L323" s="6"/>
      <c r="M323" s="6"/>
    </row>
    <row r="324" spans="1:13" x14ac:dyDescent="0.2">
      <c r="A324" s="13"/>
      <c r="D324" s="14"/>
      <c r="F324" s="14"/>
      <c r="I324" s="6"/>
      <c r="J324" s="6"/>
      <c r="K324" s="6"/>
      <c r="L324" s="6"/>
      <c r="M324" s="6"/>
    </row>
    <row r="325" spans="1:13" x14ac:dyDescent="0.2">
      <c r="A325" s="13"/>
      <c r="D325" s="14"/>
      <c r="F325" s="14"/>
      <c r="I325" s="6"/>
      <c r="J325" s="6"/>
      <c r="K325" s="6"/>
      <c r="L325" s="6"/>
      <c r="M325" s="6"/>
    </row>
    <row r="326" spans="1:13" x14ac:dyDescent="0.2">
      <c r="A326" s="13"/>
      <c r="D326" s="14"/>
      <c r="F326" s="14"/>
      <c r="I326" s="6"/>
      <c r="J326" s="6"/>
      <c r="K326" s="6"/>
      <c r="L326" s="6"/>
      <c r="M326" s="6"/>
    </row>
    <row r="327" spans="1:13" x14ac:dyDescent="0.2">
      <c r="A327" s="13"/>
      <c r="D327" s="14"/>
      <c r="F327" s="14"/>
      <c r="I327" s="6"/>
      <c r="J327" s="6"/>
      <c r="K327" s="6"/>
      <c r="L327" s="6"/>
      <c r="M327" s="6"/>
    </row>
    <row r="328" spans="1:13" x14ac:dyDescent="0.2">
      <c r="A328" s="13"/>
      <c r="D328" s="14"/>
      <c r="F328" s="14"/>
      <c r="I328" s="6"/>
      <c r="J328" s="6"/>
      <c r="K328" s="6"/>
      <c r="L328" s="6"/>
      <c r="M328" s="6"/>
    </row>
    <row r="329" spans="1:13" x14ac:dyDescent="0.2">
      <c r="A329" s="13"/>
      <c r="D329" s="14"/>
      <c r="F329" s="14"/>
      <c r="I329" s="6"/>
      <c r="J329" s="6"/>
      <c r="K329" s="6"/>
      <c r="L329" s="6"/>
      <c r="M329" s="6"/>
    </row>
    <row r="330" spans="1:13" x14ac:dyDescent="0.2">
      <c r="A330" s="13"/>
      <c r="D330" s="14"/>
      <c r="F330" s="14"/>
      <c r="I330" s="6"/>
      <c r="J330" s="6"/>
      <c r="K330" s="6"/>
      <c r="L330" s="6"/>
      <c r="M330" s="6"/>
    </row>
    <row r="331" spans="1:13" x14ac:dyDescent="0.2">
      <c r="A331" s="13"/>
      <c r="D331" s="14"/>
      <c r="F331" s="14"/>
      <c r="I331" s="6"/>
      <c r="J331" s="6"/>
      <c r="K331" s="6"/>
      <c r="L331" s="6"/>
      <c r="M331" s="6"/>
    </row>
    <row r="332" spans="1:13" x14ac:dyDescent="0.2">
      <c r="A332" s="13"/>
      <c r="D332" s="14"/>
      <c r="F332" s="14"/>
      <c r="J332" s="6"/>
      <c r="K332" s="6"/>
      <c r="L332" s="6"/>
      <c r="M332" s="6"/>
    </row>
    <row r="333" spans="1:13" x14ac:dyDescent="0.2">
      <c r="A333" s="13"/>
      <c r="D333" s="14"/>
      <c r="F333" s="14"/>
      <c r="J333" s="6"/>
      <c r="K333" s="6"/>
      <c r="L333" s="6"/>
      <c r="M333" s="6"/>
    </row>
    <row r="334" spans="1:13" x14ac:dyDescent="0.2">
      <c r="A334" s="13"/>
      <c r="D334" s="14"/>
      <c r="F334" s="14"/>
      <c r="J334" s="6"/>
      <c r="K334" s="6"/>
      <c r="L334" s="6"/>
      <c r="M334" s="6"/>
    </row>
    <row r="335" spans="1:13" x14ac:dyDescent="0.2">
      <c r="A335" s="13"/>
      <c r="D335" s="14"/>
      <c r="F335" s="14"/>
      <c r="J335" s="6"/>
      <c r="K335" s="6"/>
      <c r="L335" s="6"/>
      <c r="M335" s="6"/>
    </row>
    <row r="336" spans="1:13" x14ac:dyDescent="0.2">
      <c r="A336" s="13"/>
      <c r="D336" s="14"/>
      <c r="F336" s="14"/>
      <c r="H336" s="6"/>
      <c r="J336" s="6"/>
      <c r="K336" s="6"/>
      <c r="L336" s="6"/>
      <c r="M336" s="6"/>
    </row>
    <row r="337" spans="1:13" x14ac:dyDescent="0.2">
      <c r="A337" s="13"/>
      <c r="D337" s="14"/>
      <c r="F337" s="14"/>
      <c r="J337" s="6"/>
      <c r="K337" s="6"/>
      <c r="L337" s="6"/>
      <c r="M337" s="6"/>
    </row>
    <row r="338" spans="1:13" x14ac:dyDescent="0.2">
      <c r="A338" s="13"/>
      <c r="D338" s="14"/>
      <c r="F338" s="14"/>
      <c r="J338" s="6"/>
      <c r="K338" s="6"/>
      <c r="L338" s="6"/>
      <c r="M338" s="6"/>
    </row>
    <row r="339" spans="1:13" x14ac:dyDescent="0.2">
      <c r="A339" s="13"/>
      <c r="D339" s="14"/>
      <c r="F339" s="14"/>
      <c r="J339" s="6"/>
      <c r="K339" s="6"/>
      <c r="L339" s="6"/>
      <c r="M339" s="6"/>
    </row>
    <row r="340" spans="1:13" x14ac:dyDescent="0.2">
      <c r="A340" s="13"/>
      <c r="D340" s="14"/>
      <c r="F340" s="14"/>
      <c r="J340" s="6"/>
      <c r="K340" s="6"/>
      <c r="L340" s="6"/>
      <c r="M340" s="6"/>
    </row>
    <row r="341" spans="1:13" x14ac:dyDescent="0.2">
      <c r="A341" s="13"/>
      <c r="D341" s="14"/>
      <c r="F341" s="14"/>
      <c r="J341" s="6"/>
      <c r="K341" s="6"/>
      <c r="L341" s="6"/>
      <c r="M341" s="6"/>
    </row>
    <row r="342" spans="1:13" x14ac:dyDescent="0.2">
      <c r="A342" s="13"/>
      <c r="D342" s="14"/>
      <c r="F342" s="14"/>
      <c r="J342" s="6"/>
      <c r="K342" s="6"/>
      <c r="L342" s="6"/>
      <c r="M342" s="6"/>
    </row>
    <row r="343" spans="1:13" x14ac:dyDescent="0.2">
      <c r="A343" s="13"/>
      <c r="D343" s="14"/>
      <c r="F343" s="14"/>
      <c r="K343" s="6"/>
      <c r="L343" s="6"/>
      <c r="M343" s="6"/>
    </row>
    <row r="344" spans="1:13" x14ac:dyDescent="0.2">
      <c r="A344" s="13"/>
      <c r="D344" s="14"/>
      <c r="F344" s="14"/>
      <c r="K344" s="6"/>
      <c r="L344" s="6"/>
      <c r="M344" s="6"/>
    </row>
    <row r="345" spans="1:13" x14ac:dyDescent="0.2">
      <c r="A345" s="13"/>
      <c r="D345" s="14"/>
      <c r="F345" s="14"/>
      <c r="K345" s="6"/>
      <c r="L345" s="6"/>
      <c r="M345" s="6"/>
    </row>
    <row r="346" spans="1:13" x14ac:dyDescent="0.2">
      <c r="A346" s="13"/>
      <c r="D346" s="14"/>
      <c r="F346" s="14"/>
      <c r="I346" s="6"/>
      <c r="J346" s="6"/>
      <c r="K346" s="6"/>
      <c r="L346" s="6"/>
      <c r="M346" s="6"/>
    </row>
    <row r="347" spans="1:13" x14ac:dyDescent="0.2">
      <c r="A347" s="13"/>
      <c r="D347" s="14"/>
      <c r="F347" s="14"/>
      <c r="I347" s="6"/>
      <c r="J347" s="6"/>
      <c r="K347" s="6"/>
      <c r="L347" s="6"/>
      <c r="M347" s="6"/>
    </row>
    <row r="348" spans="1:13" x14ac:dyDescent="0.2">
      <c r="A348" s="13"/>
      <c r="D348" s="14"/>
      <c r="F348" s="14"/>
      <c r="I348" s="6"/>
      <c r="J348" s="6"/>
      <c r="K348" s="6"/>
      <c r="L348" s="6"/>
      <c r="M348" s="6"/>
    </row>
    <row r="349" spans="1:13" x14ac:dyDescent="0.2">
      <c r="A349" s="13"/>
      <c r="D349" s="14"/>
      <c r="F349" s="14"/>
      <c r="J349" s="6"/>
      <c r="K349" s="6"/>
      <c r="L349" s="6"/>
      <c r="M349" s="6"/>
    </row>
    <row r="350" spans="1:13" x14ac:dyDescent="0.2">
      <c r="A350" s="13"/>
      <c r="D350" s="14"/>
      <c r="F350" s="14"/>
      <c r="I350" s="6"/>
      <c r="J350" s="6"/>
      <c r="K350" s="6"/>
      <c r="L350" s="6"/>
      <c r="M350" s="6"/>
    </row>
    <row r="351" spans="1:13" x14ac:dyDescent="0.2">
      <c r="A351" s="13"/>
      <c r="D351" s="14"/>
      <c r="F351" s="14"/>
      <c r="K351" s="6"/>
      <c r="L351" s="6"/>
      <c r="M351" s="6"/>
    </row>
    <row r="352" spans="1:13" x14ac:dyDescent="0.2">
      <c r="A352" s="13"/>
      <c r="D352" s="14"/>
      <c r="F352" s="14"/>
      <c r="J352" s="6"/>
      <c r="K352" s="6"/>
      <c r="L352" s="6"/>
      <c r="M352" s="6"/>
    </row>
    <row r="353" spans="1:13" x14ac:dyDescent="0.2">
      <c r="A353" s="13"/>
      <c r="D353" s="14"/>
      <c r="F353" s="14"/>
      <c r="J353" s="6"/>
      <c r="K353" s="6"/>
      <c r="L353" s="6"/>
      <c r="M353" s="6"/>
    </row>
    <row r="354" spans="1:13" x14ac:dyDescent="0.2">
      <c r="A354" s="13"/>
      <c r="D354" s="14"/>
      <c r="F354" s="14"/>
      <c r="J354" s="6"/>
      <c r="K354" s="6"/>
      <c r="L354" s="6"/>
      <c r="M354" s="6"/>
    </row>
    <row r="355" spans="1:13" x14ac:dyDescent="0.2">
      <c r="A355" s="13"/>
      <c r="D355" s="14"/>
      <c r="F355" s="14"/>
      <c r="J355" s="6"/>
      <c r="K355" s="6"/>
      <c r="L355" s="6"/>
      <c r="M355" s="6"/>
    </row>
    <row r="356" spans="1:13" x14ac:dyDescent="0.2">
      <c r="A356" s="13"/>
      <c r="D356" s="14"/>
      <c r="F356" s="14"/>
      <c r="J356" s="6"/>
      <c r="K356" s="6"/>
      <c r="L356" s="6"/>
      <c r="M356" s="6"/>
    </row>
    <row r="357" spans="1:13" x14ac:dyDescent="0.2">
      <c r="A357" s="13"/>
      <c r="D357" s="14"/>
      <c r="F357" s="14"/>
      <c r="J357" s="6"/>
      <c r="K357" s="6"/>
      <c r="L357" s="6"/>
      <c r="M357" s="6"/>
    </row>
    <row r="358" spans="1:13" x14ac:dyDescent="0.2">
      <c r="A358" s="13"/>
      <c r="D358" s="14"/>
      <c r="F358" s="14"/>
      <c r="J358" s="6"/>
      <c r="K358" s="6"/>
      <c r="L358" s="6"/>
      <c r="M358" s="6"/>
    </row>
    <row r="359" spans="1:13" x14ac:dyDescent="0.2">
      <c r="A359" s="13"/>
      <c r="D359" s="14"/>
      <c r="F359" s="14"/>
      <c r="J359" s="6"/>
      <c r="K359" s="6"/>
      <c r="L359" s="6"/>
      <c r="M359" s="6"/>
    </row>
    <row r="360" spans="1:13" x14ac:dyDescent="0.2">
      <c r="A360" s="13"/>
      <c r="D360" s="14"/>
      <c r="F360" s="14"/>
      <c r="J360" s="6"/>
      <c r="K360" s="6"/>
      <c r="L360" s="6"/>
      <c r="M360" s="6"/>
    </row>
    <row r="361" spans="1:13" x14ac:dyDescent="0.2">
      <c r="A361" s="13"/>
      <c r="D361" s="14"/>
      <c r="F361" s="14"/>
      <c r="I361" s="6"/>
      <c r="J361" s="6"/>
      <c r="K361" s="6"/>
      <c r="L361" s="6"/>
      <c r="M361" s="6"/>
    </row>
    <row r="362" spans="1:13" x14ac:dyDescent="0.2">
      <c r="A362" s="13"/>
      <c r="D362" s="14"/>
      <c r="F362" s="14"/>
      <c r="I362" s="6"/>
      <c r="J362" s="6"/>
      <c r="K362" s="6"/>
      <c r="L362" s="6"/>
      <c r="M362" s="6"/>
    </row>
    <row r="363" spans="1:13" x14ac:dyDescent="0.2">
      <c r="A363" s="13"/>
      <c r="D363" s="14"/>
      <c r="F363" s="14"/>
      <c r="I363" s="6"/>
      <c r="J363" s="6"/>
      <c r="K363" s="6"/>
      <c r="L363" s="6"/>
      <c r="M363" s="6"/>
    </row>
    <row r="364" spans="1:13" x14ac:dyDescent="0.2">
      <c r="A364" s="13"/>
      <c r="D364" s="14"/>
      <c r="F364" s="14"/>
      <c r="I364" s="6"/>
      <c r="J364" s="6"/>
      <c r="K364" s="6"/>
      <c r="L364" s="6"/>
      <c r="M364" s="6"/>
    </row>
    <row r="365" spans="1:13" x14ac:dyDescent="0.2">
      <c r="A365" s="13"/>
      <c r="D365" s="14"/>
      <c r="F365" s="14"/>
      <c r="I365" s="6"/>
      <c r="J365" s="6"/>
      <c r="K365" s="6"/>
      <c r="L365" s="6"/>
      <c r="M365" s="6"/>
    </row>
    <row r="366" spans="1:13" x14ac:dyDescent="0.2">
      <c r="A366" s="13"/>
      <c r="D366" s="14"/>
      <c r="F366" s="14"/>
      <c r="I366" s="6"/>
      <c r="J366" s="6"/>
      <c r="K366" s="6"/>
      <c r="L366" s="6"/>
      <c r="M366" s="6"/>
    </row>
    <row r="367" spans="1:13" x14ac:dyDescent="0.2">
      <c r="A367" s="13"/>
      <c r="D367" s="14"/>
      <c r="F367" s="14"/>
      <c r="I367" s="6"/>
      <c r="J367" s="6"/>
      <c r="K367" s="6"/>
      <c r="L367" s="6"/>
      <c r="M367" s="6"/>
    </row>
    <row r="368" spans="1:13" x14ac:dyDescent="0.2">
      <c r="A368" s="13"/>
      <c r="D368" s="14"/>
      <c r="F368" s="14"/>
      <c r="I368" s="6"/>
      <c r="J368" s="6"/>
      <c r="K368" s="6"/>
      <c r="L368" s="6"/>
      <c r="M368" s="6"/>
    </row>
    <row r="369" spans="1:13" x14ac:dyDescent="0.2">
      <c r="A369" s="13"/>
      <c r="D369" s="14"/>
      <c r="F369" s="14"/>
      <c r="I369" s="6"/>
      <c r="J369" s="6"/>
      <c r="K369" s="6"/>
      <c r="L369" s="6"/>
      <c r="M369" s="6"/>
    </row>
    <row r="370" spans="1:13" x14ac:dyDescent="0.2">
      <c r="A370" s="13"/>
      <c r="D370" s="14"/>
      <c r="F370" s="14"/>
      <c r="I370" s="6"/>
      <c r="J370" s="6"/>
      <c r="K370" s="6"/>
      <c r="L370" s="6"/>
      <c r="M370" s="6"/>
    </row>
    <row r="371" spans="1:13" x14ac:dyDescent="0.2">
      <c r="A371" s="13"/>
      <c r="D371" s="14"/>
      <c r="F371" s="14"/>
      <c r="I371" s="6"/>
      <c r="J371" s="6"/>
      <c r="K371" s="6"/>
      <c r="L371" s="6"/>
      <c r="M371" s="6"/>
    </row>
    <row r="372" spans="1:13" x14ac:dyDescent="0.2">
      <c r="A372" s="13"/>
      <c r="D372" s="14"/>
      <c r="F372" s="14"/>
      <c r="I372" s="6"/>
      <c r="J372" s="6"/>
      <c r="K372" s="6"/>
      <c r="L372" s="6"/>
      <c r="M372" s="6"/>
    </row>
    <row r="373" spans="1:13" x14ac:dyDescent="0.2">
      <c r="A373" s="13"/>
      <c r="D373" s="14"/>
      <c r="F373" s="14"/>
      <c r="H373" s="6"/>
      <c r="I373" s="6"/>
      <c r="J373" s="6"/>
      <c r="K373" s="6"/>
      <c r="L373" s="6"/>
      <c r="M373" s="6"/>
    </row>
    <row r="374" spans="1:13" x14ac:dyDescent="0.2">
      <c r="A374" s="13"/>
      <c r="D374" s="14"/>
      <c r="F374" s="14"/>
      <c r="H374" s="6"/>
      <c r="I374" s="6"/>
      <c r="J374" s="6"/>
      <c r="K374" s="6"/>
      <c r="L374" s="6"/>
      <c r="M374" s="6"/>
    </row>
    <row r="375" spans="1:13" x14ac:dyDescent="0.2">
      <c r="A375" s="13"/>
      <c r="D375" s="14"/>
      <c r="F375" s="14"/>
      <c r="H375" s="6"/>
      <c r="I375" s="6"/>
      <c r="J375" s="6"/>
      <c r="K375" s="6"/>
      <c r="L375" s="6"/>
      <c r="M375" s="6"/>
    </row>
    <row r="376" spans="1:13" x14ac:dyDescent="0.2">
      <c r="A376" s="13"/>
      <c r="D376" s="14"/>
      <c r="F376" s="14"/>
      <c r="H376" s="6"/>
      <c r="I376" s="6"/>
      <c r="J376" s="6"/>
      <c r="K376" s="6"/>
      <c r="L376" s="6"/>
      <c r="M376" s="6"/>
    </row>
    <row r="377" spans="1:13" x14ac:dyDescent="0.2">
      <c r="A377" s="13"/>
      <c r="D377" s="14"/>
      <c r="F377" s="14"/>
      <c r="I377" s="6"/>
      <c r="J377" s="6"/>
      <c r="K377" s="6"/>
      <c r="L377" s="6"/>
      <c r="M377" s="6"/>
    </row>
    <row r="378" spans="1:13" x14ac:dyDescent="0.2">
      <c r="A378" s="13"/>
      <c r="D378" s="14"/>
      <c r="F378" s="14"/>
      <c r="I378" s="6"/>
      <c r="J378" s="6"/>
      <c r="K378" s="6"/>
      <c r="L378" s="6"/>
      <c r="M378" s="6"/>
    </row>
    <row r="379" spans="1:13" x14ac:dyDescent="0.2">
      <c r="A379" s="13"/>
      <c r="D379" s="14"/>
      <c r="F379" s="14"/>
      <c r="I379" s="6"/>
      <c r="J379" s="6"/>
      <c r="K379" s="6"/>
      <c r="L379" s="6"/>
      <c r="M379" s="6"/>
    </row>
    <row r="380" spans="1:13" x14ac:dyDescent="0.2">
      <c r="A380" s="13"/>
      <c r="D380" s="14"/>
      <c r="F380" s="14"/>
      <c r="I380" s="6"/>
      <c r="J380" s="6"/>
      <c r="K380" s="6"/>
      <c r="L380" s="6"/>
      <c r="M380" s="6"/>
    </row>
    <row r="381" spans="1:13" x14ac:dyDescent="0.2">
      <c r="A381" s="13"/>
      <c r="D381" s="14"/>
      <c r="F381" s="14"/>
      <c r="I381" s="6"/>
      <c r="J381" s="6"/>
      <c r="K381" s="6"/>
      <c r="L381" s="6"/>
      <c r="M381" s="6"/>
    </row>
    <row r="382" spans="1:13" x14ac:dyDescent="0.2">
      <c r="A382" s="13"/>
      <c r="D382" s="14"/>
      <c r="F382" s="14"/>
      <c r="I382" s="6"/>
      <c r="J382" s="6"/>
      <c r="K382" s="6"/>
      <c r="L382" s="6"/>
      <c r="M382" s="6"/>
    </row>
    <row r="383" spans="1:13" x14ac:dyDescent="0.2">
      <c r="A383" s="13"/>
      <c r="D383" s="14"/>
      <c r="F383" s="14"/>
      <c r="I383" s="6"/>
      <c r="J383" s="6"/>
      <c r="K383" s="6"/>
      <c r="L383" s="6"/>
      <c r="M383" s="6"/>
    </row>
    <row r="384" spans="1:13" x14ac:dyDescent="0.2">
      <c r="A384" s="13"/>
      <c r="D384" s="14"/>
      <c r="F384" s="14"/>
      <c r="I384" s="6"/>
      <c r="J384" s="6"/>
      <c r="K384" s="6"/>
      <c r="L384" s="6"/>
      <c r="M384" s="6"/>
    </row>
    <row r="385" spans="1:13" x14ac:dyDescent="0.2">
      <c r="A385" s="13"/>
      <c r="D385" s="14"/>
      <c r="F385" s="14"/>
      <c r="I385" s="6"/>
      <c r="J385" s="6"/>
      <c r="K385" s="6"/>
      <c r="L385" s="6"/>
      <c r="M385" s="6"/>
    </row>
    <row r="386" spans="1:13" x14ac:dyDescent="0.2">
      <c r="A386" s="13"/>
      <c r="D386" s="14"/>
      <c r="F386" s="14"/>
      <c r="I386" s="6"/>
      <c r="J386" s="6"/>
      <c r="K386" s="6"/>
      <c r="L386" s="6"/>
      <c r="M386" s="6"/>
    </row>
    <row r="387" spans="1:13" x14ac:dyDescent="0.2">
      <c r="A387" s="13"/>
      <c r="D387" s="14"/>
      <c r="F387" s="14"/>
      <c r="I387" s="6"/>
      <c r="J387" s="6"/>
      <c r="K387" s="6"/>
      <c r="L387" s="6"/>
      <c r="M387" s="6"/>
    </row>
    <row r="388" spans="1:13" x14ac:dyDescent="0.2">
      <c r="A388" s="13"/>
      <c r="D388" s="14"/>
      <c r="F388" s="14"/>
      <c r="I388" s="6"/>
      <c r="J388" s="6"/>
      <c r="K388" s="6"/>
      <c r="L388" s="6"/>
      <c r="M388" s="6"/>
    </row>
    <row r="389" spans="1:13" x14ac:dyDescent="0.2">
      <c r="A389" s="13"/>
      <c r="D389" s="14"/>
      <c r="F389" s="14"/>
      <c r="I389" s="6"/>
      <c r="J389" s="6"/>
      <c r="K389" s="6"/>
      <c r="L389" s="6"/>
      <c r="M389" s="6"/>
    </row>
    <row r="390" spans="1:13" x14ac:dyDescent="0.2">
      <c r="A390" s="13"/>
      <c r="D390" s="14"/>
      <c r="F390" s="14"/>
      <c r="I390" s="6"/>
      <c r="J390" s="6"/>
      <c r="K390" s="6"/>
      <c r="L390" s="6"/>
      <c r="M390" s="6"/>
    </row>
    <row r="391" spans="1:13" x14ac:dyDescent="0.2">
      <c r="A391" s="13"/>
      <c r="D391" s="14"/>
      <c r="F391" s="14"/>
      <c r="I391" s="6"/>
      <c r="J391" s="6"/>
      <c r="K391" s="6"/>
      <c r="L391" s="6"/>
      <c r="M391" s="6"/>
    </row>
    <row r="392" spans="1:13" x14ac:dyDescent="0.2">
      <c r="A392" s="13"/>
      <c r="D392" s="14"/>
      <c r="F392" s="14"/>
      <c r="I392" s="6"/>
      <c r="J392" s="6"/>
      <c r="K392" s="6"/>
      <c r="L392" s="6"/>
      <c r="M392" s="6"/>
    </row>
    <row r="393" spans="1:13" x14ac:dyDescent="0.2">
      <c r="A393" s="13"/>
      <c r="D393" s="14"/>
      <c r="F393" s="14"/>
      <c r="I393" s="6"/>
      <c r="J393" s="6"/>
      <c r="K393" s="6"/>
      <c r="L393" s="6"/>
      <c r="M393" s="6"/>
    </row>
    <row r="394" spans="1:13" x14ac:dyDescent="0.2">
      <c r="A394" s="13"/>
      <c r="D394" s="14"/>
      <c r="F394" s="14"/>
      <c r="I394" s="6"/>
      <c r="J394" s="6"/>
      <c r="K394" s="6"/>
      <c r="L394" s="6"/>
      <c r="M394" s="6"/>
    </row>
    <row r="395" spans="1:13" x14ac:dyDescent="0.2">
      <c r="A395" s="13"/>
      <c r="D395" s="14"/>
      <c r="F395" s="14"/>
      <c r="I395" s="6"/>
      <c r="J395" s="6"/>
      <c r="K395" s="6"/>
      <c r="L395" s="6"/>
      <c r="M395" s="6"/>
    </row>
    <row r="396" spans="1:13" x14ac:dyDescent="0.2">
      <c r="A396" s="13"/>
      <c r="D396" s="14"/>
      <c r="F396" s="14"/>
      <c r="I396" s="6"/>
      <c r="J396" s="6"/>
      <c r="K396" s="6"/>
      <c r="L396" s="6"/>
      <c r="M396" s="6"/>
    </row>
    <row r="397" spans="1:13" x14ac:dyDescent="0.2">
      <c r="A397" s="13"/>
      <c r="D397" s="14"/>
      <c r="F397" s="14"/>
      <c r="I397" s="6"/>
      <c r="J397" s="6"/>
      <c r="K397" s="6"/>
      <c r="L397" s="6"/>
      <c r="M397" s="6"/>
    </row>
    <row r="398" spans="1:13" x14ac:dyDescent="0.2">
      <c r="A398" s="13"/>
      <c r="D398" s="14"/>
      <c r="F398" s="14"/>
      <c r="H398" s="6"/>
      <c r="I398" s="6"/>
      <c r="J398" s="6"/>
      <c r="K398" s="6"/>
      <c r="L398" s="6"/>
      <c r="M398" s="6"/>
    </row>
    <row r="399" spans="1:13" x14ac:dyDescent="0.2">
      <c r="A399" s="13"/>
      <c r="D399" s="14"/>
      <c r="F399" s="14"/>
      <c r="I399" s="6"/>
      <c r="J399" s="6"/>
      <c r="K399" s="6"/>
      <c r="L399" s="6"/>
      <c r="M399" s="6"/>
    </row>
    <row r="400" spans="1:13" x14ac:dyDescent="0.2">
      <c r="A400" s="13"/>
      <c r="D400" s="14"/>
      <c r="F400" s="14"/>
      <c r="H400" s="6"/>
      <c r="I400" s="6"/>
      <c r="J400" s="6"/>
      <c r="K400" s="6"/>
      <c r="L400" s="6"/>
      <c r="M400" s="6"/>
    </row>
    <row r="401" spans="1:13" x14ac:dyDescent="0.2">
      <c r="A401" s="13"/>
      <c r="D401" s="14"/>
      <c r="F401" s="14"/>
      <c r="H401" s="6"/>
      <c r="I401" s="6"/>
      <c r="J401" s="6"/>
      <c r="K401" s="6"/>
      <c r="L401" s="6"/>
      <c r="M401" s="6"/>
    </row>
    <row r="402" spans="1:13" x14ac:dyDescent="0.2">
      <c r="A402" s="13"/>
      <c r="D402" s="14"/>
      <c r="F402" s="14"/>
      <c r="H402" s="6"/>
      <c r="I402" s="6"/>
      <c r="J402" s="6"/>
      <c r="K402" s="6"/>
      <c r="L402" s="6"/>
      <c r="M402" s="6"/>
    </row>
    <row r="403" spans="1:13" x14ac:dyDescent="0.2">
      <c r="A403" s="13"/>
      <c r="D403" s="14"/>
      <c r="F403" s="14"/>
      <c r="H403" s="6"/>
      <c r="I403" s="6"/>
      <c r="J403" s="6"/>
      <c r="K403" s="6"/>
      <c r="L403" s="6"/>
      <c r="M403" s="6"/>
    </row>
    <row r="404" spans="1:13" x14ac:dyDescent="0.2">
      <c r="A404" s="13"/>
      <c r="D404" s="14"/>
      <c r="F404" s="14"/>
      <c r="H404" s="6"/>
      <c r="I404" s="6"/>
      <c r="J404" s="6"/>
      <c r="K404" s="6"/>
      <c r="L404" s="6"/>
      <c r="M404" s="6"/>
    </row>
    <row r="405" spans="1:13" x14ac:dyDescent="0.2">
      <c r="A405" s="13"/>
      <c r="D405" s="14"/>
      <c r="F405" s="14"/>
      <c r="H405" s="6"/>
      <c r="I405" s="6"/>
      <c r="J405" s="6"/>
      <c r="K405" s="6"/>
      <c r="L405" s="6"/>
      <c r="M405" s="6"/>
    </row>
    <row r="406" spans="1:13" x14ac:dyDescent="0.2">
      <c r="A406" s="13"/>
      <c r="D406" s="14"/>
      <c r="F406" s="14"/>
      <c r="I406" s="6"/>
      <c r="J406" s="6"/>
      <c r="K406" s="6"/>
      <c r="L406" s="6"/>
      <c r="M406" s="6"/>
    </row>
    <row r="407" spans="1:13" x14ac:dyDescent="0.2">
      <c r="A407" s="13"/>
      <c r="D407" s="14"/>
      <c r="F407" s="14"/>
      <c r="I407" s="6"/>
      <c r="J407" s="6"/>
      <c r="K407" s="6"/>
      <c r="L407" s="6"/>
      <c r="M407" s="6"/>
    </row>
    <row r="408" spans="1:13" x14ac:dyDescent="0.2">
      <c r="A408" s="13"/>
      <c r="D408" s="14"/>
      <c r="F408" s="14"/>
      <c r="I408" s="6"/>
      <c r="J408" s="6"/>
      <c r="K408" s="6"/>
      <c r="L408" s="6"/>
      <c r="M408" s="6"/>
    </row>
    <row r="409" spans="1:13" x14ac:dyDescent="0.2">
      <c r="A409" s="13"/>
      <c r="D409" s="14"/>
      <c r="F409" s="14"/>
      <c r="H409" s="6"/>
      <c r="I409" s="6"/>
      <c r="J409" s="6"/>
      <c r="K409" s="6"/>
      <c r="L409" s="6"/>
      <c r="M409" s="6"/>
    </row>
    <row r="410" spans="1:13" x14ac:dyDescent="0.2">
      <c r="A410" s="13"/>
      <c r="D410" s="14"/>
      <c r="F410" s="14"/>
      <c r="H410" s="6"/>
      <c r="I410" s="6"/>
      <c r="J410" s="6"/>
      <c r="K410" s="6"/>
      <c r="L410" s="6"/>
      <c r="M410" s="6"/>
    </row>
    <row r="411" spans="1:13" x14ac:dyDescent="0.2">
      <c r="A411" s="13"/>
      <c r="D411" s="14"/>
      <c r="F411" s="14"/>
      <c r="H411" s="6"/>
      <c r="I411" s="6"/>
      <c r="J411" s="6"/>
      <c r="K411" s="6"/>
      <c r="L411" s="6"/>
      <c r="M411" s="6"/>
    </row>
    <row r="412" spans="1:13" x14ac:dyDescent="0.2">
      <c r="A412" s="13"/>
      <c r="D412" s="14"/>
      <c r="F412" s="14"/>
      <c r="H412" s="6"/>
      <c r="I412" s="6"/>
      <c r="J412" s="6"/>
      <c r="K412" s="6"/>
      <c r="L412" s="6"/>
      <c r="M412" s="6"/>
    </row>
    <row r="413" spans="1:13" x14ac:dyDescent="0.2">
      <c r="A413" s="13"/>
      <c r="D413" s="14"/>
      <c r="F413" s="14"/>
      <c r="H413" s="6"/>
      <c r="I413" s="6"/>
      <c r="J413" s="6"/>
      <c r="K413" s="6"/>
      <c r="L413" s="6"/>
      <c r="M413" s="6"/>
    </row>
    <row r="414" spans="1:13" x14ac:dyDescent="0.2">
      <c r="A414" s="13"/>
      <c r="D414" s="14"/>
      <c r="F414" s="14"/>
      <c r="H414" s="6"/>
      <c r="I414" s="6"/>
      <c r="J414" s="6"/>
      <c r="K414" s="6"/>
      <c r="L414" s="6"/>
      <c r="M414" s="6"/>
    </row>
    <row r="415" spans="1:13" x14ac:dyDescent="0.2">
      <c r="A415" s="13"/>
      <c r="D415" s="14"/>
      <c r="F415" s="14"/>
      <c r="H415" s="6"/>
      <c r="I415" s="6"/>
      <c r="J415" s="6"/>
      <c r="K415" s="6"/>
      <c r="L415" s="6"/>
      <c r="M415" s="6"/>
    </row>
    <row r="416" spans="1:13" x14ac:dyDescent="0.2">
      <c r="A416" s="13"/>
      <c r="D416" s="14"/>
      <c r="F416" s="14"/>
      <c r="H416" s="6"/>
      <c r="I416" s="6"/>
      <c r="J416" s="6"/>
      <c r="K416" s="6"/>
      <c r="L416" s="6"/>
      <c r="M416" s="6"/>
    </row>
    <row r="417" spans="1:13" x14ac:dyDescent="0.2">
      <c r="A417" s="13"/>
      <c r="D417" s="14"/>
      <c r="F417" s="14"/>
      <c r="I417" s="6"/>
      <c r="J417" s="6"/>
      <c r="K417" s="6"/>
      <c r="L417" s="6"/>
      <c r="M417" s="6"/>
    </row>
    <row r="418" spans="1:13" x14ac:dyDescent="0.2">
      <c r="A418" s="13"/>
      <c r="D418" s="14"/>
      <c r="F418" s="14"/>
      <c r="H418" s="6"/>
      <c r="I418" s="6"/>
      <c r="J418" s="6"/>
      <c r="K418" s="6"/>
      <c r="L418" s="6"/>
      <c r="M418" s="6"/>
    </row>
    <row r="419" spans="1:13" x14ac:dyDescent="0.2">
      <c r="A419" s="13"/>
      <c r="D419" s="14"/>
      <c r="F419" s="14"/>
      <c r="I419" s="6"/>
      <c r="J419" s="6"/>
      <c r="K419" s="6"/>
      <c r="L419" s="6"/>
      <c r="M419" s="6"/>
    </row>
    <row r="420" spans="1:13" x14ac:dyDescent="0.2">
      <c r="A420" s="13"/>
      <c r="D420" s="14"/>
      <c r="F420" s="14"/>
      <c r="I420" s="6"/>
      <c r="J420" s="6"/>
      <c r="K420" s="6"/>
      <c r="L420" s="6"/>
      <c r="M420" s="6"/>
    </row>
    <row r="421" spans="1:13" x14ac:dyDescent="0.2">
      <c r="A421" s="13"/>
      <c r="D421" s="14"/>
      <c r="F421" s="14"/>
      <c r="I421" s="6"/>
      <c r="J421" s="6"/>
      <c r="K421" s="6"/>
      <c r="L421" s="6"/>
      <c r="M421" s="6"/>
    </row>
    <row r="422" spans="1:13" x14ac:dyDescent="0.2">
      <c r="A422" s="13"/>
      <c r="D422" s="14"/>
      <c r="F422" s="14"/>
      <c r="I422" s="6"/>
      <c r="J422" s="6"/>
      <c r="K422" s="6"/>
      <c r="L422" s="6"/>
      <c r="M422" s="6"/>
    </row>
    <row r="423" spans="1:13" x14ac:dyDescent="0.2">
      <c r="A423" s="13"/>
      <c r="D423" s="14"/>
      <c r="F423" s="14"/>
      <c r="I423" s="6"/>
      <c r="J423" s="6"/>
      <c r="K423" s="6"/>
      <c r="L423" s="6"/>
      <c r="M423" s="6"/>
    </row>
    <row r="424" spans="1:13" x14ac:dyDescent="0.2">
      <c r="A424" s="13"/>
      <c r="D424" s="14"/>
      <c r="F424" s="14"/>
      <c r="I424" s="6"/>
      <c r="J424" s="6"/>
      <c r="K424" s="6"/>
      <c r="L424" s="6"/>
      <c r="M424" s="6"/>
    </row>
    <row r="425" spans="1:13" x14ac:dyDescent="0.2">
      <c r="A425" s="13"/>
      <c r="D425" s="14"/>
      <c r="F425" s="14"/>
      <c r="I425" s="6"/>
      <c r="J425" s="6"/>
      <c r="K425" s="6"/>
      <c r="L425" s="6"/>
      <c r="M425" s="6"/>
    </row>
    <row r="426" spans="1:13" x14ac:dyDescent="0.2">
      <c r="A426" s="13"/>
      <c r="D426" s="14"/>
      <c r="F426" s="14"/>
      <c r="I426" s="6"/>
      <c r="J426" s="6"/>
      <c r="K426" s="6"/>
      <c r="L426" s="6"/>
      <c r="M426" s="6"/>
    </row>
    <row r="427" spans="1:13" x14ac:dyDescent="0.2">
      <c r="A427" s="13"/>
      <c r="D427" s="14"/>
      <c r="F427" s="14"/>
      <c r="I427" s="6"/>
      <c r="J427" s="6"/>
      <c r="K427" s="6"/>
      <c r="L427" s="6"/>
      <c r="M427" s="6"/>
    </row>
    <row r="428" spans="1:13" x14ac:dyDescent="0.2">
      <c r="A428" s="13"/>
      <c r="D428" s="14"/>
      <c r="F428" s="14"/>
      <c r="I428" s="6"/>
      <c r="J428" s="6"/>
      <c r="K428" s="6"/>
      <c r="L428" s="6"/>
      <c r="M428" s="6"/>
    </row>
    <row r="429" spans="1:13" x14ac:dyDescent="0.2">
      <c r="A429" s="13"/>
      <c r="D429" s="14"/>
      <c r="F429" s="14"/>
      <c r="I429" s="6"/>
      <c r="J429" s="6"/>
      <c r="K429" s="6"/>
      <c r="L429" s="6"/>
      <c r="M429" s="6"/>
    </row>
    <row r="430" spans="1:13" x14ac:dyDescent="0.2">
      <c r="A430" s="13"/>
      <c r="D430" s="14"/>
      <c r="F430" s="14"/>
      <c r="I430" s="6"/>
      <c r="J430" s="6"/>
      <c r="K430" s="6"/>
      <c r="L430" s="6"/>
      <c r="M430" s="6"/>
    </row>
    <row r="431" spans="1:13" x14ac:dyDescent="0.2">
      <c r="A431" s="13"/>
      <c r="D431" s="14"/>
      <c r="F431" s="14"/>
      <c r="I431" s="6"/>
      <c r="J431" s="6"/>
      <c r="K431" s="6"/>
      <c r="L431" s="6"/>
      <c r="M431" s="6"/>
    </row>
    <row r="432" spans="1:13" x14ac:dyDescent="0.2">
      <c r="A432" s="13"/>
      <c r="D432" s="14"/>
      <c r="F432" s="14"/>
      <c r="I432" s="6"/>
      <c r="J432" s="6"/>
      <c r="K432" s="6"/>
      <c r="L432" s="6"/>
      <c r="M432" s="6"/>
    </row>
    <row r="433" spans="1:13" x14ac:dyDescent="0.2">
      <c r="A433" s="13"/>
      <c r="D433" s="14"/>
      <c r="F433" s="14"/>
      <c r="I433" s="6"/>
      <c r="J433" s="6"/>
      <c r="K433" s="6"/>
      <c r="L433" s="6"/>
      <c r="M433" s="6"/>
    </row>
    <row r="434" spans="1:13" x14ac:dyDescent="0.2">
      <c r="A434" s="13"/>
      <c r="D434" s="14"/>
      <c r="F434" s="14"/>
      <c r="I434" s="6"/>
      <c r="J434" s="6"/>
      <c r="K434" s="6"/>
      <c r="L434" s="6"/>
      <c r="M434" s="6"/>
    </row>
    <row r="435" spans="1:13" x14ac:dyDescent="0.2">
      <c r="A435" s="13"/>
      <c r="D435" s="14"/>
      <c r="F435" s="14"/>
      <c r="I435" s="6"/>
      <c r="J435" s="6"/>
      <c r="K435" s="6"/>
      <c r="L435" s="6"/>
      <c r="M435" s="6"/>
    </row>
    <row r="436" spans="1:13" x14ac:dyDescent="0.2">
      <c r="A436" s="13"/>
      <c r="D436" s="14"/>
      <c r="F436" s="14"/>
      <c r="I436" s="6"/>
      <c r="J436" s="6"/>
      <c r="K436" s="6"/>
      <c r="L436" s="6"/>
      <c r="M436" s="6"/>
    </row>
    <row r="437" spans="1:13" x14ac:dyDescent="0.2">
      <c r="A437" s="13"/>
      <c r="D437" s="14"/>
      <c r="F437" s="14"/>
      <c r="I437" s="6"/>
      <c r="J437" s="6"/>
      <c r="K437" s="6"/>
      <c r="L437" s="6"/>
      <c r="M437" s="6"/>
    </row>
    <row r="438" spans="1:13" x14ac:dyDescent="0.2">
      <c r="A438" s="13"/>
      <c r="D438" s="14"/>
      <c r="F438" s="14"/>
      <c r="I438" s="6"/>
      <c r="J438" s="6"/>
      <c r="K438" s="6"/>
      <c r="L438" s="6"/>
      <c r="M438" s="6"/>
    </row>
    <row r="439" spans="1:13" x14ac:dyDescent="0.2">
      <c r="A439" s="13"/>
      <c r="D439" s="14"/>
      <c r="F439" s="14"/>
      <c r="I439" s="6"/>
      <c r="J439" s="6"/>
      <c r="K439" s="6"/>
      <c r="L439" s="6"/>
      <c r="M439" s="6"/>
    </row>
    <row r="440" spans="1:13" x14ac:dyDescent="0.2">
      <c r="A440" s="13"/>
      <c r="D440" s="14"/>
      <c r="F440" s="14"/>
      <c r="I440" s="6"/>
      <c r="J440" s="6"/>
      <c r="K440" s="6"/>
      <c r="L440" s="6"/>
      <c r="M440" s="6"/>
    </row>
    <row r="441" spans="1:13" x14ac:dyDescent="0.2">
      <c r="A441" s="13"/>
      <c r="D441" s="14"/>
      <c r="F441" s="14"/>
      <c r="I441" s="6"/>
      <c r="J441" s="6"/>
      <c r="K441" s="6"/>
      <c r="L441" s="6"/>
      <c r="M441" s="6"/>
    </row>
    <row r="442" spans="1:13" x14ac:dyDescent="0.2">
      <c r="A442" s="13"/>
      <c r="D442" s="14"/>
      <c r="F442" s="14"/>
      <c r="I442" s="6"/>
      <c r="J442" s="6"/>
      <c r="K442" s="6"/>
      <c r="L442" s="6"/>
      <c r="M442" s="6"/>
    </row>
    <row r="443" spans="1:13" x14ac:dyDescent="0.2">
      <c r="A443" s="13"/>
      <c r="D443" s="14"/>
      <c r="F443" s="14"/>
      <c r="I443" s="6"/>
      <c r="J443" s="6"/>
      <c r="K443" s="6"/>
      <c r="L443" s="6"/>
      <c r="M443" s="6"/>
    </row>
    <row r="444" spans="1:13" x14ac:dyDescent="0.2">
      <c r="A444" s="13"/>
      <c r="D444" s="14"/>
      <c r="F444" s="14"/>
      <c r="I444" s="6"/>
      <c r="J444" s="6"/>
      <c r="K444" s="6"/>
      <c r="L444" s="6"/>
      <c r="M444" s="6"/>
    </row>
    <row r="445" spans="1:13" x14ac:dyDescent="0.2">
      <c r="A445" s="13"/>
      <c r="D445" s="14"/>
      <c r="F445" s="14"/>
      <c r="I445" s="6"/>
      <c r="J445" s="6"/>
      <c r="K445" s="6"/>
      <c r="L445" s="6"/>
      <c r="M445" s="6"/>
    </row>
    <row r="446" spans="1:13" x14ac:dyDescent="0.2">
      <c r="A446" s="13"/>
      <c r="D446" s="14"/>
      <c r="F446" s="14"/>
      <c r="I446" s="6"/>
      <c r="J446" s="6"/>
      <c r="K446" s="6"/>
      <c r="L446" s="6"/>
      <c r="M446" s="6"/>
    </row>
    <row r="447" spans="1:13" x14ac:dyDescent="0.2">
      <c r="A447" s="13"/>
      <c r="D447" s="14"/>
      <c r="F447" s="14"/>
      <c r="I447" s="6"/>
      <c r="J447" s="6"/>
      <c r="K447" s="6"/>
      <c r="L447" s="6"/>
      <c r="M447" s="6"/>
    </row>
    <row r="448" spans="1:13" x14ac:dyDescent="0.2">
      <c r="A448" s="13"/>
      <c r="D448" s="14"/>
      <c r="F448" s="14"/>
      <c r="I448" s="6"/>
      <c r="J448" s="6"/>
      <c r="K448" s="6"/>
      <c r="L448" s="6"/>
      <c r="M448" s="6"/>
    </row>
    <row r="449" spans="1:13" x14ac:dyDescent="0.2">
      <c r="A449" s="13"/>
      <c r="D449" s="14"/>
      <c r="F449" s="14"/>
      <c r="I449" s="6"/>
      <c r="J449" s="6"/>
      <c r="K449" s="6"/>
      <c r="L449" s="6"/>
      <c r="M449" s="6"/>
    </row>
    <row r="450" spans="1:13" x14ac:dyDescent="0.2">
      <c r="A450" s="13"/>
      <c r="D450" s="14"/>
      <c r="F450" s="14"/>
      <c r="I450" s="6"/>
      <c r="J450" s="6"/>
      <c r="K450" s="6"/>
      <c r="L450" s="6"/>
      <c r="M450" s="6"/>
    </row>
    <row r="451" spans="1:13" x14ac:dyDescent="0.2">
      <c r="A451" s="13"/>
      <c r="D451" s="14"/>
      <c r="F451" s="14"/>
      <c r="I451" s="6"/>
      <c r="J451" s="6"/>
      <c r="K451" s="6"/>
      <c r="L451" s="6"/>
      <c r="M451" s="6"/>
    </row>
    <row r="452" spans="1:13" x14ac:dyDescent="0.2">
      <c r="A452" s="13"/>
      <c r="D452" s="14"/>
      <c r="F452" s="14"/>
      <c r="I452" s="6"/>
      <c r="J452" s="6"/>
      <c r="K452" s="6"/>
      <c r="L452" s="6"/>
      <c r="M452" s="6"/>
    </row>
    <row r="453" spans="1:13" x14ac:dyDescent="0.2">
      <c r="A453" s="13"/>
      <c r="D453" s="14"/>
      <c r="F453" s="14"/>
      <c r="I453" s="6"/>
      <c r="J453" s="6"/>
      <c r="K453" s="6"/>
      <c r="L453" s="6"/>
      <c r="M453" s="6"/>
    </row>
    <row r="454" spans="1:13" x14ac:dyDescent="0.2">
      <c r="A454" s="13"/>
      <c r="D454" s="14"/>
      <c r="F454" s="14"/>
      <c r="I454" s="6"/>
      <c r="J454" s="6"/>
      <c r="K454" s="6"/>
      <c r="L454" s="6"/>
      <c r="M454" s="6"/>
    </row>
    <row r="455" spans="1:13" x14ac:dyDescent="0.2">
      <c r="A455" s="13"/>
      <c r="D455" s="14"/>
      <c r="F455" s="14"/>
      <c r="I455" s="6"/>
      <c r="J455" s="6"/>
      <c r="K455" s="6"/>
      <c r="L455" s="6"/>
      <c r="M455" s="6"/>
    </row>
    <row r="456" spans="1:13" x14ac:dyDescent="0.2">
      <c r="A456" s="13"/>
      <c r="D456" s="14"/>
      <c r="F456" s="14"/>
      <c r="I456" s="6"/>
      <c r="J456" s="6"/>
      <c r="K456" s="6"/>
      <c r="L456" s="6"/>
      <c r="M456" s="6"/>
    </row>
    <row r="457" spans="1:13" x14ac:dyDescent="0.2">
      <c r="A457" s="13"/>
      <c r="D457" s="14"/>
      <c r="F457" s="14"/>
      <c r="I457" s="6"/>
      <c r="J457" s="6"/>
      <c r="K457" s="6"/>
      <c r="L457" s="6"/>
      <c r="M457" s="6"/>
    </row>
    <row r="458" spans="1:13" x14ac:dyDescent="0.2">
      <c r="A458" s="13"/>
      <c r="D458" s="14"/>
      <c r="F458" s="14"/>
      <c r="I458" s="6"/>
      <c r="J458" s="6"/>
      <c r="K458" s="6"/>
      <c r="L458" s="6"/>
      <c r="M458" s="6"/>
    </row>
    <row r="459" spans="1:13" x14ac:dyDescent="0.2">
      <c r="A459" s="13"/>
      <c r="D459" s="14"/>
      <c r="F459" s="14"/>
      <c r="I459" s="6"/>
      <c r="J459" s="6"/>
      <c r="K459" s="6"/>
      <c r="L459" s="6"/>
      <c r="M459" s="6"/>
    </row>
    <row r="460" spans="1:13" x14ac:dyDescent="0.2">
      <c r="A460" s="13"/>
      <c r="D460" s="14"/>
      <c r="F460" s="14"/>
      <c r="I460" s="6"/>
      <c r="J460" s="6"/>
      <c r="K460" s="6"/>
      <c r="L460" s="6"/>
      <c r="M460" s="6"/>
    </row>
    <row r="461" spans="1:13" x14ac:dyDescent="0.2">
      <c r="A461" s="13"/>
      <c r="D461" s="14"/>
      <c r="F461" s="14"/>
      <c r="I461" s="6"/>
      <c r="J461" s="6"/>
      <c r="K461" s="6"/>
      <c r="L461" s="6"/>
      <c r="M461" s="6"/>
    </row>
    <row r="462" spans="1:13" x14ac:dyDescent="0.2">
      <c r="A462" s="13"/>
      <c r="D462" s="14"/>
      <c r="F462" s="14"/>
      <c r="I462" s="6"/>
      <c r="J462" s="6"/>
      <c r="K462" s="6"/>
      <c r="L462" s="6"/>
      <c r="M462" s="6"/>
    </row>
    <row r="463" spans="1:13" x14ac:dyDescent="0.2">
      <c r="A463" s="13"/>
      <c r="D463" s="14"/>
      <c r="F463" s="14"/>
      <c r="I463" s="6"/>
      <c r="J463" s="6"/>
      <c r="K463" s="6"/>
      <c r="L463" s="6"/>
      <c r="M463" s="6"/>
    </row>
    <row r="464" spans="1:13" x14ac:dyDescent="0.2">
      <c r="A464" s="13"/>
      <c r="D464" s="14"/>
      <c r="F464" s="14"/>
      <c r="I464" s="6"/>
      <c r="J464" s="6"/>
      <c r="K464" s="6"/>
      <c r="L464" s="6"/>
      <c r="M464" s="6"/>
    </row>
    <row r="465" spans="1:13" x14ac:dyDescent="0.2">
      <c r="A465" s="13"/>
      <c r="D465" s="14"/>
      <c r="F465" s="14"/>
      <c r="I465" s="6"/>
      <c r="J465" s="6"/>
      <c r="K465" s="6"/>
      <c r="L465" s="6"/>
      <c r="M465" s="6"/>
    </row>
    <row r="466" spans="1:13" x14ac:dyDescent="0.2">
      <c r="A466" s="13"/>
      <c r="D466" s="14"/>
      <c r="F466" s="14"/>
      <c r="I466" s="6"/>
      <c r="J466" s="6"/>
      <c r="K466" s="6"/>
      <c r="L466" s="6"/>
      <c r="M466" s="6"/>
    </row>
    <row r="467" spans="1:13" x14ac:dyDescent="0.2">
      <c r="A467" s="13"/>
      <c r="D467" s="14"/>
      <c r="F467" s="14"/>
      <c r="I467" s="6"/>
      <c r="J467" s="6"/>
      <c r="K467" s="6"/>
      <c r="L467" s="6"/>
      <c r="M467" s="6"/>
    </row>
    <row r="468" spans="1:13" x14ac:dyDescent="0.2">
      <c r="A468" s="13"/>
      <c r="D468" s="14"/>
      <c r="F468" s="14"/>
      <c r="I468" s="6"/>
      <c r="J468" s="6"/>
      <c r="K468" s="6"/>
      <c r="L468" s="6"/>
      <c r="M468" s="6"/>
    </row>
    <row r="469" spans="1:13" x14ac:dyDescent="0.2">
      <c r="A469" s="13"/>
      <c r="D469" s="14"/>
      <c r="F469" s="14"/>
      <c r="I469" s="6"/>
      <c r="J469" s="6"/>
      <c r="K469" s="6"/>
      <c r="L469" s="6"/>
      <c r="M469" s="6"/>
    </row>
    <row r="470" spans="1:13" x14ac:dyDescent="0.2">
      <c r="A470" s="13"/>
      <c r="D470" s="14"/>
      <c r="F470" s="14"/>
      <c r="I470" s="6"/>
      <c r="J470" s="6"/>
      <c r="K470" s="6"/>
      <c r="L470" s="6"/>
      <c r="M470" s="6"/>
    </row>
    <row r="471" spans="1:13" x14ac:dyDescent="0.2">
      <c r="A471" s="13"/>
      <c r="D471" s="14"/>
      <c r="F471" s="14"/>
      <c r="I471" s="6"/>
      <c r="J471" s="6"/>
      <c r="K471" s="6"/>
      <c r="L471" s="6"/>
      <c r="M471" s="6"/>
    </row>
    <row r="472" spans="1:13" x14ac:dyDescent="0.2">
      <c r="A472" s="13"/>
      <c r="D472" s="14"/>
      <c r="F472" s="14"/>
      <c r="I472" s="6"/>
      <c r="J472" s="6"/>
      <c r="K472" s="6"/>
      <c r="L472" s="6"/>
      <c r="M472" s="6"/>
    </row>
    <row r="473" spans="1:13" x14ac:dyDescent="0.2">
      <c r="A473" s="13"/>
      <c r="D473" s="14"/>
      <c r="F473" s="14"/>
      <c r="I473" s="6"/>
      <c r="J473" s="6"/>
      <c r="K473" s="6"/>
      <c r="L473" s="6"/>
      <c r="M473" s="6"/>
    </row>
    <row r="474" spans="1:13" x14ac:dyDescent="0.2">
      <c r="A474" s="13"/>
      <c r="D474" s="14"/>
      <c r="F474" s="14"/>
      <c r="I474" s="6"/>
      <c r="J474" s="6"/>
      <c r="K474" s="6"/>
      <c r="L474" s="6"/>
      <c r="M474" s="6"/>
    </row>
    <row r="475" spans="1:13" x14ac:dyDescent="0.2">
      <c r="A475" s="13"/>
      <c r="D475" s="14"/>
      <c r="F475" s="14"/>
      <c r="I475" s="6"/>
      <c r="J475" s="6"/>
      <c r="K475" s="6"/>
      <c r="L475" s="6"/>
      <c r="M475" s="6"/>
    </row>
    <row r="476" spans="1:13" x14ac:dyDescent="0.2">
      <c r="A476" s="13"/>
      <c r="D476" s="14"/>
      <c r="F476" s="14"/>
      <c r="I476" s="6"/>
      <c r="J476" s="6"/>
      <c r="K476" s="6"/>
      <c r="L476" s="6"/>
      <c r="M476" s="6"/>
    </row>
    <row r="477" spans="1:13" x14ac:dyDescent="0.2">
      <c r="A477" s="13"/>
      <c r="D477" s="14"/>
      <c r="F477" s="14"/>
      <c r="I477" s="6"/>
      <c r="J477" s="6"/>
      <c r="K477" s="6"/>
      <c r="L477" s="6"/>
      <c r="M477" s="6"/>
    </row>
    <row r="478" spans="1:13" x14ac:dyDescent="0.2">
      <c r="A478" s="13"/>
      <c r="D478" s="14"/>
      <c r="F478" s="14"/>
      <c r="I478" s="6"/>
      <c r="J478" s="6"/>
      <c r="K478" s="6"/>
      <c r="L478" s="6"/>
      <c r="M478" s="6"/>
    </row>
    <row r="479" spans="1:13" x14ac:dyDescent="0.2">
      <c r="A479" s="13"/>
      <c r="D479" s="14"/>
      <c r="F479" s="14"/>
      <c r="I479" s="6"/>
      <c r="J479" s="6"/>
      <c r="K479" s="6"/>
      <c r="L479" s="6"/>
      <c r="M479" s="6"/>
    </row>
    <row r="480" spans="1:13" x14ac:dyDescent="0.2">
      <c r="A480" s="13"/>
      <c r="D480" s="14"/>
      <c r="F480" s="14"/>
      <c r="I480" s="6"/>
      <c r="J480" s="6"/>
      <c r="K480" s="6"/>
      <c r="L480" s="6"/>
      <c r="M480" s="6"/>
    </row>
    <row r="481" spans="1:13" x14ac:dyDescent="0.2">
      <c r="A481" s="13"/>
      <c r="D481" s="14"/>
      <c r="F481" s="14"/>
      <c r="I481" s="6"/>
      <c r="J481" s="6"/>
      <c r="K481" s="6"/>
      <c r="L481" s="6"/>
      <c r="M481" s="6"/>
    </row>
    <row r="482" spans="1:13" x14ac:dyDescent="0.2">
      <c r="A482" s="13"/>
      <c r="D482" s="14"/>
      <c r="F482" s="14"/>
      <c r="I482" s="6"/>
      <c r="J482" s="6"/>
      <c r="K482" s="6"/>
      <c r="L482" s="6"/>
      <c r="M482" s="6"/>
    </row>
    <row r="483" spans="1:13" x14ac:dyDescent="0.2">
      <c r="A483" s="13"/>
      <c r="D483" s="14"/>
      <c r="F483" s="14"/>
      <c r="I483" s="6"/>
      <c r="J483" s="6"/>
      <c r="K483" s="6"/>
      <c r="L483" s="6"/>
      <c r="M483" s="6"/>
    </row>
    <row r="484" spans="1:13" x14ac:dyDescent="0.2">
      <c r="A484" s="13"/>
      <c r="D484" s="14"/>
      <c r="F484" s="14"/>
      <c r="I484" s="6"/>
      <c r="J484" s="6"/>
      <c r="K484" s="6"/>
      <c r="L484" s="6"/>
      <c r="M484" s="6"/>
    </row>
    <row r="485" spans="1:13" x14ac:dyDescent="0.2">
      <c r="A485" s="13"/>
      <c r="D485" s="14"/>
      <c r="F485" s="14"/>
      <c r="I485" s="6"/>
      <c r="J485" s="6"/>
      <c r="K485" s="6"/>
      <c r="L485" s="6"/>
      <c r="M485" s="6"/>
    </row>
    <row r="486" spans="1:13" x14ac:dyDescent="0.2">
      <c r="A486" s="13"/>
      <c r="D486" s="14"/>
      <c r="F486" s="14"/>
      <c r="I486" s="6"/>
      <c r="J486" s="6"/>
      <c r="K486" s="6"/>
      <c r="L486" s="6"/>
      <c r="M486" s="6"/>
    </row>
    <row r="487" spans="1:13" x14ac:dyDescent="0.2">
      <c r="A487" s="13"/>
      <c r="D487" s="14"/>
      <c r="F487" s="14"/>
      <c r="I487" s="6"/>
      <c r="J487" s="6"/>
      <c r="K487" s="6"/>
      <c r="L487" s="6"/>
      <c r="M487" s="6"/>
    </row>
    <row r="488" spans="1:13" x14ac:dyDescent="0.2">
      <c r="A488" s="13"/>
      <c r="D488" s="14"/>
      <c r="F488" s="14"/>
      <c r="I488" s="6"/>
      <c r="J488" s="6"/>
      <c r="K488" s="6"/>
      <c r="L488" s="6"/>
      <c r="M488" s="6"/>
    </row>
    <row r="489" spans="1:13" x14ac:dyDescent="0.2">
      <c r="A489" s="13"/>
      <c r="D489" s="14"/>
      <c r="F489" s="14"/>
      <c r="I489" s="6"/>
      <c r="J489" s="6"/>
      <c r="K489" s="6"/>
      <c r="L489" s="6"/>
      <c r="M489" s="6"/>
    </row>
    <row r="490" spans="1:13" x14ac:dyDescent="0.2">
      <c r="A490" s="13"/>
      <c r="D490" s="14"/>
      <c r="F490" s="14"/>
      <c r="G490" s="6"/>
      <c r="I490" s="6"/>
      <c r="J490" s="6"/>
      <c r="K490" s="6"/>
      <c r="L490" s="6"/>
      <c r="M490" s="6"/>
    </row>
    <row r="491" spans="1:13" x14ac:dyDescent="0.2">
      <c r="A491" s="13"/>
      <c r="D491" s="14"/>
      <c r="F491" s="14"/>
      <c r="G491" s="6"/>
      <c r="I491" s="6"/>
      <c r="J491" s="6"/>
      <c r="K491" s="6"/>
      <c r="L491" s="6"/>
      <c r="M491" s="6"/>
    </row>
    <row r="492" spans="1:13" x14ac:dyDescent="0.2">
      <c r="A492" s="13"/>
      <c r="D492" s="14"/>
      <c r="F492" s="14"/>
      <c r="G492" s="6"/>
      <c r="I492" s="6"/>
      <c r="J492" s="6"/>
      <c r="K492" s="6"/>
      <c r="L492" s="6"/>
      <c r="M492" s="6"/>
    </row>
    <row r="493" spans="1:13" x14ac:dyDescent="0.2">
      <c r="A493" s="13"/>
      <c r="D493" s="14"/>
      <c r="F493" s="14"/>
      <c r="G493" s="6"/>
      <c r="I493" s="6"/>
      <c r="J493" s="6"/>
      <c r="K493" s="6"/>
      <c r="L493" s="6"/>
      <c r="M493" s="6"/>
    </row>
    <row r="494" spans="1:13" x14ac:dyDescent="0.2">
      <c r="A494" s="13"/>
      <c r="D494" s="14"/>
      <c r="F494" s="14"/>
      <c r="G494" s="6"/>
      <c r="I494" s="6"/>
      <c r="J494" s="6"/>
      <c r="K494" s="6"/>
      <c r="L494" s="6"/>
      <c r="M494" s="6"/>
    </row>
    <row r="495" spans="1:13" x14ac:dyDescent="0.2">
      <c r="A495" s="13"/>
      <c r="D495" s="14"/>
      <c r="F495" s="14"/>
      <c r="G495" s="6"/>
      <c r="I495" s="6"/>
      <c r="J495" s="6"/>
      <c r="K495" s="6"/>
      <c r="L495" s="6"/>
      <c r="M495" s="6"/>
    </row>
    <row r="496" spans="1:13" x14ac:dyDescent="0.2">
      <c r="A496" s="13"/>
      <c r="D496" s="14"/>
      <c r="E496" s="6"/>
      <c r="F496" s="14"/>
      <c r="G496" s="6"/>
      <c r="I496" s="6"/>
      <c r="J496" s="6"/>
      <c r="K496" s="6"/>
      <c r="L496" s="6"/>
      <c r="M496" s="6"/>
    </row>
    <row r="497" spans="1:13" x14ac:dyDescent="0.2">
      <c r="A497" s="13"/>
      <c r="D497" s="14"/>
      <c r="E497" s="6"/>
      <c r="F497" s="14"/>
      <c r="G497" s="6"/>
      <c r="I497" s="6"/>
      <c r="J497" s="6"/>
      <c r="K497" s="6"/>
      <c r="L497" s="6"/>
      <c r="M497" s="6"/>
    </row>
    <row r="498" spans="1:13" x14ac:dyDescent="0.2">
      <c r="A498" s="13"/>
      <c r="D498" s="14"/>
      <c r="E498" s="6"/>
      <c r="F498" s="14"/>
      <c r="G498" s="6"/>
      <c r="I498" s="6"/>
      <c r="J498" s="6"/>
      <c r="K498" s="6"/>
      <c r="L498" s="6"/>
      <c r="M498" s="6"/>
    </row>
    <row r="499" spans="1:13" x14ac:dyDescent="0.2">
      <c r="A499" s="13"/>
      <c r="D499" s="14"/>
      <c r="E499" s="6"/>
      <c r="F499" s="14"/>
      <c r="G499" s="6"/>
      <c r="I499" s="6"/>
      <c r="J499" s="6"/>
      <c r="K499" s="6"/>
      <c r="L499" s="6"/>
      <c r="M499" s="6"/>
    </row>
    <row r="500" spans="1:13" x14ac:dyDescent="0.2">
      <c r="A500" s="13"/>
      <c r="D500" s="14"/>
      <c r="E500" s="6"/>
      <c r="F500" s="14"/>
      <c r="G500" s="6"/>
      <c r="I500" s="6"/>
      <c r="J500" s="6"/>
      <c r="K500" s="6"/>
      <c r="L500" s="6"/>
      <c r="M500" s="6"/>
    </row>
    <row r="501" spans="1:13" x14ac:dyDescent="0.2">
      <c r="A501" s="13"/>
      <c r="D501" s="14"/>
      <c r="E501" s="6"/>
      <c r="F501" s="14"/>
      <c r="G501" s="6"/>
      <c r="I501" s="6"/>
      <c r="J501" s="6"/>
      <c r="K501" s="6"/>
      <c r="L501" s="6"/>
      <c r="M501" s="6"/>
    </row>
    <row r="502" spans="1:13" x14ac:dyDescent="0.2">
      <c r="A502" s="13"/>
      <c r="D502" s="14"/>
      <c r="E502" s="6"/>
      <c r="F502" s="14"/>
      <c r="G502" s="6"/>
      <c r="I502" s="6"/>
      <c r="J502" s="6"/>
      <c r="K502" s="6"/>
      <c r="L502" s="6"/>
      <c r="M502" s="6"/>
    </row>
    <row r="503" spans="1:13" x14ac:dyDescent="0.2">
      <c r="A503" s="13"/>
      <c r="D503" s="14"/>
      <c r="E503" s="6"/>
      <c r="F503" s="14"/>
      <c r="G503" s="6"/>
      <c r="I503" s="6"/>
      <c r="J503" s="6"/>
      <c r="K503" s="6"/>
      <c r="L503" s="6"/>
      <c r="M503" s="6"/>
    </row>
    <row r="504" spans="1:13" x14ac:dyDescent="0.2">
      <c r="A504" s="13"/>
      <c r="D504" s="14"/>
      <c r="E504" s="6"/>
      <c r="F504" s="14"/>
      <c r="G504" s="6"/>
      <c r="I504" s="6"/>
      <c r="J504" s="6"/>
      <c r="K504" s="6"/>
      <c r="L504" s="6"/>
      <c r="M504" s="6"/>
    </row>
    <row r="505" spans="1:13" x14ac:dyDescent="0.2">
      <c r="A505" s="13"/>
      <c r="D505" s="14"/>
      <c r="E505" s="6"/>
      <c r="F505" s="14"/>
      <c r="G505" s="6"/>
      <c r="I505" s="6"/>
      <c r="J505" s="6"/>
      <c r="K505" s="6"/>
      <c r="L505" s="6"/>
      <c r="M505" s="6"/>
    </row>
    <row r="506" spans="1:13" x14ac:dyDescent="0.2">
      <c r="A506" s="13"/>
      <c r="D506" s="14"/>
      <c r="E506" s="6"/>
      <c r="F506" s="14"/>
      <c r="G506" s="6"/>
      <c r="I506" s="6"/>
      <c r="J506" s="6"/>
      <c r="K506" s="6"/>
      <c r="L506" s="6"/>
      <c r="M506" s="6"/>
    </row>
    <row r="507" spans="1:13" x14ac:dyDescent="0.2">
      <c r="A507" s="13"/>
      <c r="D507" s="14"/>
      <c r="E507" s="6"/>
      <c r="F507" s="14"/>
      <c r="G507" s="6"/>
      <c r="I507" s="6"/>
      <c r="J507" s="6"/>
      <c r="K507" s="6"/>
      <c r="L507" s="6"/>
      <c r="M507" s="6"/>
    </row>
    <row r="508" spans="1:13" x14ac:dyDescent="0.2">
      <c r="A508" s="13"/>
      <c r="D508" s="14"/>
      <c r="E508" s="6"/>
      <c r="F508" s="14"/>
      <c r="G508" s="6"/>
      <c r="I508" s="6"/>
      <c r="J508" s="6"/>
      <c r="K508" s="6"/>
      <c r="L508" s="6"/>
      <c r="M508" s="6"/>
    </row>
    <row r="509" spans="1:13" x14ac:dyDescent="0.2">
      <c r="A509" s="13"/>
      <c r="D509" s="14"/>
      <c r="E509" s="6"/>
      <c r="F509" s="14"/>
      <c r="G509" s="6"/>
      <c r="I509" s="6"/>
      <c r="J509" s="6"/>
      <c r="K509" s="6"/>
      <c r="L509" s="6"/>
      <c r="M509" s="6"/>
    </row>
    <row r="510" spans="1:13" x14ac:dyDescent="0.2">
      <c r="A510" s="13"/>
      <c r="D510" s="14"/>
      <c r="E510" s="6"/>
      <c r="F510" s="14"/>
      <c r="G510" s="6"/>
      <c r="I510" s="6"/>
      <c r="J510" s="6"/>
      <c r="K510" s="6"/>
      <c r="L510" s="6"/>
      <c r="M510" s="6"/>
    </row>
    <row r="511" spans="1:13" x14ac:dyDescent="0.2">
      <c r="A511" s="13"/>
      <c r="D511" s="14"/>
      <c r="E511" s="6"/>
      <c r="F511" s="14"/>
      <c r="G511" s="6"/>
      <c r="I511" s="6"/>
      <c r="J511" s="6"/>
      <c r="K511" s="6"/>
      <c r="L511" s="6"/>
      <c r="M511" s="6"/>
    </row>
    <row r="512" spans="1:13" x14ac:dyDescent="0.2">
      <c r="A512" s="13"/>
      <c r="D512" s="14"/>
      <c r="E512" s="6"/>
      <c r="F512" s="14"/>
      <c r="G512" s="6"/>
      <c r="I512" s="6"/>
      <c r="J512" s="6"/>
      <c r="K512" s="6"/>
      <c r="L512" s="6"/>
      <c r="M512" s="6"/>
    </row>
    <row r="513" spans="1:13" x14ac:dyDescent="0.2">
      <c r="A513" s="13"/>
      <c r="D513" s="14"/>
      <c r="F513" s="14"/>
      <c r="G513" s="6"/>
      <c r="I513" s="6"/>
      <c r="J513" s="6"/>
      <c r="K513" s="6"/>
      <c r="L513" s="6"/>
      <c r="M513" s="6"/>
    </row>
    <row r="514" spans="1:13" x14ac:dyDescent="0.2">
      <c r="A514" s="13"/>
      <c r="D514" s="14"/>
      <c r="F514" s="14"/>
      <c r="I514" s="6"/>
      <c r="J514" s="6"/>
      <c r="K514" s="6"/>
      <c r="L514" s="6"/>
      <c r="M514" s="6"/>
    </row>
    <row r="515" spans="1:13" x14ac:dyDescent="0.2">
      <c r="A515" s="13"/>
      <c r="D515" s="14"/>
      <c r="F515" s="14"/>
      <c r="I515" s="6"/>
      <c r="J515" s="6"/>
      <c r="K515" s="6"/>
      <c r="L515" s="6"/>
      <c r="M515" s="6"/>
    </row>
    <row r="516" spans="1:13" x14ac:dyDescent="0.2">
      <c r="A516" s="13"/>
      <c r="D516" s="14"/>
      <c r="F516" s="14"/>
      <c r="I516" s="6"/>
      <c r="J516" s="6"/>
      <c r="K516" s="6"/>
      <c r="L516" s="6"/>
      <c r="M516" s="6"/>
    </row>
    <row r="517" spans="1:13" x14ac:dyDescent="0.2">
      <c r="A517" s="13"/>
      <c r="D517" s="14"/>
      <c r="F517" s="14"/>
      <c r="I517" s="6"/>
      <c r="J517" s="6"/>
      <c r="K517" s="6"/>
      <c r="L517" s="6"/>
      <c r="M517" s="6"/>
    </row>
    <row r="518" spans="1:13" x14ac:dyDescent="0.2">
      <c r="A518" s="13"/>
      <c r="D518" s="14"/>
      <c r="F518" s="14"/>
      <c r="I518" s="6"/>
      <c r="J518" s="6"/>
      <c r="K518" s="6"/>
      <c r="L518" s="6"/>
      <c r="M518" s="6"/>
    </row>
    <row r="519" spans="1:13" x14ac:dyDescent="0.2">
      <c r="A519" s="13"/>
      <c r="D519" s="14"/>
      <c r="F519" s="14"/>
      <c r="I519" s="6"/>
      <c r="J519" s="6"/>
      <c r="K519" s="6"/>
      <c r="L519" s="6"/>
      <c r="M519" s="6"/>
    </row>
    <row r="520" spans="1:13" x14ac:dyDescent="0.2">
      <c r="A520" s="13"/>
      <c r="D520" s="14"/>
      <c r="F520" s="14"/>
      <c r="I520" s="6"/>
      <c r="J520" s="6"/>
      <c r="K520" s="6"/>
      <c r="L520" s="6"/>
      <c r="M520" s="6"/>
    </row>
    <row r="521" spans="1:13" x14ac:dyDescent="0.2">
      <c r="A521" s="13"/>
      <c r="D521" s="14"/>
      <c r="F521" s="14"/>
      <c r="I521" s="6"/>
      <c r="J521" s="6"/>
      <c r="K521" s="6"/>
      <c r="L521" s="6"/>
      <c r="M521" s="6"/>
    </row>
    <row r="522" spans="1:13" x14ac:dyDescent="0.2">
      <c r="A522" s="13"/>
      <c r="D522" s="14"/>
      <c r="F522" s="14"/>
      <c r="I522" s="6"/>
      <c r="J522" s="6"/>
      <c r="K522" s="6"/>
      <c r="L522" s="6"/>
      <c r="M522" s="6"/>
    </row>
    <row r="523" spans="1:13" x14ac:dyDescent="0.2">
      <c r="A523" s="13"/>
      <c r="D523" s="14"/>
      <c r="F523" s="14"/>
      <c r="I523" s="6"/>
      <c r="J523" s="6"/>
      <c r="K523" s="6"/>
      <c r="L523" s="6"/>
      <c r="M523" s="6"/>
    </row>
    <row r="524" spans="1:13" x14ac:dyDescent="0.2">
      <c r="A524" s="13"/>
      <c r="D524" s="14"/>
      <c r="F524" s="14"/>
      <c r="I524" s="6"/>
      <c r="J524" s="6"/>
      <c r="K524" s="6"/>
      <c r="L524" s="6"/>
      <c r="M524" s="6"/>
    </row>
    <row r="525" spans="1:13" x14ac:dyDescent="0.2">
      <c r="A525" s="13"/>
      <c r="D525" s="14"/>
      <c r="F525" s="14"/>
      <c r="I525" s="6"/>
      <c r="J525" s="6"/>
      <c r="K525" s="6"/>
      <c r="L525" s="6"/>
      <c r="M525" s="6"/>
    </row>
    <row r="526" spans="1:13" x14ac:dyDescent="0.2">
      <c r="A526" s="13"/>
      <c r="D526" s="14"/>
      <c r="F526" s="14"/>
      <c r="I526" s="6"/>
      <c r="J526" s="6"/>
      <c r="K526" s="6"/>
      <c r="L526" s="6"/>
      <c r="M526" s="6"/>
    </row>
    <row r="527" spans="1:13" x14ac:dyDescent="0.2">
      <c r="A527" s="13"/>
      <c r="D527" s="14"/>
      <c r="F527" s="14"/>
      <c r="I527" s="6"/>
      <c r="J527" s="6"/>
      <c r="K527" s="6"/>
      <c r="L527" s="6"/>
      <c r="M527" s="6"/>
    </row>
    <row r="528" spans="1:13" x14ac:dyDescent="0.2">
      <c r="A528" s="13"/>
      <c r="D528" s="14"/>
      <c r="F528" s="14"/>
      <c r="I528" s="6"/>
      <c r="J528" s="6"/>
      <c r="K528" s="6"/>
      <c r="L528" s="6"/>
      <c r="M528" s="6"/>
    </row>
    <row r="529" spans="1:13" x14ac:dyDescent="0.2">
      <c r="A529" s="13"/>
      <c r="D529" s="14"/>
      <c r="F529" s="14"/>
      <c r="I529" s="6"/>
      <c r="J529" s="6"/>
      <c r="K529" s="6"/>
      <c r="L529" s="6"/>
      <c r="M529" s="6"/>
    </row>
    <row r="530" spans="1:13" x14ac:dyDescent="0.2">
      <c r="A530" s="13"/>
      <c r="D530" s="14"/>
      <c r="F530" s="14"/>
      <c r="I530" s="6"/>
      <c r="J530" s="6"/>
      <c r="K530" s="6"/>
      <c r="L530" s="6"/>
      <c r="M530" s="6"/>
    </row>
    <row r="531" spans="1:13" x14ac:dyDescent="0.2">
      <c r="A531" s="13"/>
      <c r="D531" s="14"/>
      <c r="F531" s="14"/>
      <c r="I531" s="6"/>
      <c r="J531" s="6"/>
      <c r="K531" s="6"/>
      <c r="L531" s="6"/>
      <c r="M531" s="6"/>
    </row>
    <row r="532" spans="1:13" x14ac:dyDescent="0.2">
      <c r="A532" s="13"/>
      <c r="D532" s="14"/>
      <c r="F532" s="14"/>
      <c r="I532" s="6"/>
      <c r="J532" s="6"/>
      <c r="K532" s="6"/>
      <c r="L532" s="6"/>
      <c r="M532" s="6"/>
    </row>
    <row r="533" spans="1:13" x14ac:dyDescent="0.2">
      <c r="A533" s="13"/>
      <c r="D533" s="14"/>
      <c r="F533" s="14"/>
      <c r="I533" s="6"/>
      <c r="J533" s="6"/>
      <c r="K533" s="6"/>
      <c r="L533" s="6"/>
      <c r="M533" s="6"/>
    </row>
    <row r="534" spans="1:13" x14ac:dyDescent="0.2">
      <c r="A534" s="13"/>
      <c r="D534" s="14"/>
      <c r="F534" s="14"/>
      <c r="I534" s="6"/>
      <c r="J534" s="6"/>
      <c r="K534" s="6"/>
      <c r="L534" s="6"/>
      <c r="M534" s="6"/>
    </row>
    <row r="535" spans="1:13" x14ac:dyDescent="0.2">
      <c r="A535" s="13"/>
      <c r="D535" s="14"/>
      <c r="F535" s="14"/>
      <c r="I535" s="6"/>
      <c r="J535" s="6"/>
      <c r="K535" s="6"/>
      <c r="L535" s="6"/>
      <c r="M535" s="6"/>
    </row>
    <row r="536" spans="1:13" x14ac:dyDescent="0.2">
      <c r="A536" s="13"/>
      <c r="D536" s="14"/>
      <c r="F536" s="14"/>
      <c r="I536" s="6"/>
      <c r="J536" s="6"/>
      <c r="K536" s="6"/>
      <c r="L536" s="6"/>
      <c r="M536" s="6"/>
    </row>
    <row r="537" spans="1:13" x14ac:dyDescent="0.2">
      <c r="A537" s="13"/>
      <c r="D537" s="14"/>
      <c r="F537" s="14"/>
      <c r="I537" s="6"/>
      <c r="J537" s="6"/>
      <c r="K537" s="6"/>
      <c r="L537" s="6"/>
      <c r="M537" s="6"/>
    </row>
    <row r="538" spans="1:13" x14ac:dyDescent="0.2">
      <c r="A538" s="13"/>
      <c r="D538" s="14"/>
      <c r="F538" s="14"/>
      <c r="I538" s="6"/>
      <c r="J538" s="6"/>
      <c r="K538" s="6"/>
      <c r="L538" s="6"/>
      <c r="M538" s="6"/>
    </row>
    <row r="539" spans="1:13" x14ac:dyDescent="0.2">
      <c r="A539" s="13"/>
      <c r="D539" s="14"/>
      <c r="F539" s="14"/>
      <c r="I539" s="6"/>
      <c r="J539" s="6"/>
      <c r="K539" s="6"/>
      <c r="L539" s="6"/>
      <c r="M539" s="6"/>
    </row>
    <row r="540" spans="1:13" x14ac:dyDescent="0.2">
      <c r="A540" s="13"/>
      <c r="D540" s="14"/>
      <c r="F540" s="14"/>
      <c r="I540" s="6"/>
      <c r="J540" s="6"/>
      <c r="K540" s="6"/>
      <c r="L540" s="6"/>
      <c r="M540" s="6"/>
    </row>
    <row r="541" spans="1:13" x14ac:dyDescent="0.2">
      <c r="A541" s="13"/>
      <c r="D541" s="14"/>
      <c r="F541" s="14"/>
      <c r="I541" s="6"/>
      <c r="J541" s="6"/>
      <c r="K541" s="6"/>
      <c r="L541" s="6"/>
      <c r="M541" s="6"/>
    </row>
    <row r="542" spans="1:13" x14ac:dyDescent="0.2">
      <c r="A542" s="13"/>
      <c r="D542" s="14"/>
      <c r="F542" s="14"/>
      <c r="I542" s="6"/>
      <c r="J542" s="6"/>
      <c r="K542" s="6"/>
      <c r="L542" s="6"/>
      <c r="M542" s="6"/>
    </row>
    <row r="543" spans="1:13" x14ac:dyDescent="0.2">
      <c r="A543" s="13"/>
      <c r="D543" s="14"/>
      <c r="F543" s="14"/>
      <c r="I543" s="6"/>
      <c r="J543" s="6"/>
      <c r="K543" s="6"/>
      <c r="L543" s="6"/>
      <c r="M543" s="6"/>
    </row>
    <row r="544" spans="1:13" x14ac:dyDescent="0.2">
      <c r="A544" s="13"/>
      <c r="D544" s="14"/>
      <c r="F544" s="14"/>
      <c r="I544" s="6"/>
      <c r="J544" s="6"/>
      <c r="K544" s="6"/>
      <c r="L544" s="6"/>
      <c r="M544" s="6"/>
    </row>
    <row r="545" spans="1:13" x14ac:dyDescent="0.2">
      <c r="A545" s="13"/>
      <c r="D545" s="14"/>
      <c r="F545" s="14"/>
      <c r="I545" s="6"/>
      <c r="J545" s="6"/>
      <c r="K545" s="6"/>
      <c r="L545" s="6"/>
      <c r="M545" s="6"/>
    </row>
    <row r="546" spans="1:13" x14ac:dyDescent="0.2">
      <c r="A546" s="13"/>
      <c r="D546" s="14"/>
      <c r="F546" s="14"/>
      <c r="I546" s="6"/>
      <c r="J546" s="6"/>
      <c r="K546" s="6"/>
      <c r="L546" s="6"/>
      <c r="M546" s="6"/>
    </row>
    <row r="547" spans="1:13" x14ac:dyDescent="0.2">
      <c r="A547" s="13"/>
      <c r="D547" s="14"/>
      <c r="F547" s="14"/>
      <c r="I547" s="6"/>
      <c r="J547" s="6"/>
      <c r="K547" s="6"/>
      <c r="L547" s="6"/>
      <c r="M547" s="6"/>
    </row>
    <row r="548" spans="1:13" x14ac:dyDescent="0.2">
      <c r="A548" s="13"/>
      <c r="D548" s="14"/>
      <c r="F548" s="14"/>
      <c r="I548" s="6"/>
      <c r="J548" s="6"/>
      <c r="K548" s="6"/>
      <c r="L548" s="6"/>
      <c r="M548" s="6"/>
    </row>
    <row r="549" spans="1:13" x14ac:dyDescent="0.2">
      <c r="A549" s="13"/>
      <c r="D549" s="14"/>
      <c r="F549" s="14"/>
      <c r="I549" s="6"/>
      <c r="J549" s="6"/>
      <c r="K549" s="6"/>
      <c r="L549" s="6"/>
      <c r="M549" s="6"/>
    </row>
    <row r="550" spans="1:13" x14ac:dyDescent="0.2">
      <c r="A550" s="13"/>
      <c r="D550" s="14"/>
      <c r="F550" s="14"/>
      <c r="I550" s="6"/>
      <c r="J550" s="6"/>
      <c r="K550" s="6"/>
      <c r="L550" s="6"/>
      <c r="M550" s="6"/>
    </row>
    <row r="551" spans="1:13" x14ac:dyDescent="0.2">
      <c r="A551" s="13"/>
      <c r="D551" s="14"/>
      <c r="F551" s="14"/>
      <c r="I551" s="6"/>
      <c r="J551" s="6"/>
      <c r="K551" s="6"/>
      <c r="L551" s="6"/>
      <c r="M551" s="6"/>
    </row>
    <row r="552" spans="1:13" x14ac:dyDescent="0.2">
      <c r="A552" s="13"/>
      <c r="D552" s="14"/>
      <c r="F552" s="14"/>
      <c r="I552" s="6"/>
      <c r="J552" s="6"/>
      <c r="K552" s="6"/>
      <c r="L552" s="6"/>
      <c r="M552" s="6"/>
    </row>
    <row r="553" spans="1:13" x14ac:dyDescent="0.2">
      <c r="A553" s="13"/>
      <c r="D553" s="14"/>
      <c r="F553" s="14"/>
      <c r="I553" s="6"/>
      <c r="J553" s="6"/>
      <c r="K553" s="6"/>
      <c r="L553" s="6"/>
      <c r="M553" s="6"/>
    </row>
    <row r="554" spans="1:13" x14ac:dyDescent="0.2">
      <c r="A554" s="13"/>
      <c r="D554" s="14"/>
      <c r="F554" s="14"/>
      <c r="I554" s="6"/>
      <c r="J554" s="6"/>
      <c r="K554" s="6"/>
      <c r="L554" s="6"/>
      <c r="M554" s="6"/>
    </row>
    <row r="555" spans="1:13" x14ac:dyDescent="0.2">
      <c r="A555" s="13"/>
      <c r="D555" s="14"/>
      <c r="F555" s="14"/>
      <c r="I555" s="6"/>
      <c r="K555" s="6"/>
      <c r="L555" s="6"/>
      <c r="M555" s="6"/>
    </row>
    <row r="556" spans="1:13" x14ac:dyDescent="0.2">
      <c r="A556" s="13"/>
      <c r="D556" s="14"/>
      <c r="F556" s="14"/>
      <c r="I556" s="6"/>
      <c r="K556" s="6"/>
      <c r="L556" s="6"/>
      <c r="M556" s="6"/>
    </row>
    <row r="557" spans="1:13" x14ac:dyDescent="0.2">
      <c r="A557" s="13"/>
      <c r="D557" s="14"/>
      <c r="F557" s="14"/>
      <c r="I557" s="6"/>
      <c r="J557" s="6"/>
      <c r="K557" s="6"/>
      <c r="L557" s="6"/>
      <c r="M557" s="6"/>
    </row>
    <row r="558" spans="1:13" x14ac:dyDescent="0.2">
      <c r="A558" s="13"/>
      <c r="D558" s="14"/>
      <c r="F558" s="14"/>
      <c r="I558" s="6"/>
      <c r="K558" s="6"/>
      <c r="L558" s="6"/>
      <c r="M558" s="6"/>
    </row>
    <row r="559" spans="1:13" x14ac:dyDescent="0.2">
      <c r="A559" s="13"/>
      <c r="D559" s="14"/>
      <c r="F559" s="14"/>
      <c r="I559" s="6"/>
      <c r="K559" s="6"/>
      <c r="L559" s="6"/>
      <c r="M559" s="6"/>
    </row>
    <row r="560" spans="1:13" x14ac:dyDescent="0.2">
      <c r="A560" s="13"/>
      <c r="D560" s="14"/>
      <c r="F560" s="14"/>
      <c r="H560" s="6"/>
      <c r="I560" s="6"/>
      <c r="K560" s="6"/>
      <c r="L560" s="6"/>
      <c r="M560" s="6"/>
    </row>
    <row r="561" spans="1:13" x14ac:dyDescent="0.2">
      <c r="A561" s="13"/>
      <c r="D561" s="14"/>
      <c r="F561" s="14"/>
      <c r="H561" s="6"/>
      <c r="I561" s="6"/>
      <c r="K561" s="6"/>
      <c r="L561" s="6"/>
      <c r="M561" s="6"/>
    </row>
    <row r="562" spans="1:13" x14ac:dyDescent="0.2">
      <c r="A562" s="13"/>
      <c r="D562" s="14"/>
      <c r="F562" s="14"/>
      <c r="H562" s="6"/>
      <c r="I562" s="6"/>
      <c r="K562" s="6"/>
      <c r="L562" s="6"/>
      <c r="M562" s="6"/>
    </row>
    <row r="563" spans="1:13" x14ac:dyDescent="0.2">
      <c r="A563" s="13"/>
      <c r="D563" s="14"/>
      <c r="F563" s="14"/>
      <c r="H563" s="6"/>
      <c r="I563" s="6"/>
      <c r="K563" s="6"/>
      <c r="L563" s="6"/>
      <c r="M563" s="6"/>
    </row>
    <row r="564" spans="1:13" x14ac:dyDescent="0.2">
      <c r="A564" s="13"/>
      <c r="D564" s="14"/>
      <c r="F564" s="14"/>
      <c r="H564" s="6"/>
      <c r="I564" s="6"/>
      <c r="K564" s="6"/>
      <c r="L564" s="6"/>
      <c r="M564" s="6"/>
    </row>
    <row r="565" spans="1:13" x14ac:dyDescent="0.2">
      <c r="A565" s="13"/>
      <c r="D565" s="14"/>
      <c r="F565" s="14"/>
      <c r="H565" s="6"/>
      <c r="I565" s="6"/>
      <c r="J565" s="6"/>
      <c r="K565" s="6"/>
      <c r="L565" s="6"/>
      <c r="M565" s="6"/>
    </row>
    <row r="566" spans="1:13" x14ac:dyDescent="0.2">
      <c r="A566" s="13"/>
      <c r="D566" s="14"/>
      <c r="F566" s="14"/>
      <c r="H566" s="6"/>
      <c r="I566" s="6"/>
      <c r="K566" s="6"/>
      <c r="L566" s="6"/>
      <c r="M566" s="6"/>
    </row>
    <row r="567" spans="1:13" x14ac:dyDescent="0.2">
      <c r="A567" s="13"/>
      <c r="D567" s="14"/>
      <c r="F567" s="14"/>
      <c r="H567" s="6"/>
      <c r="I567" s="6"/>
      <c r="J567" s="6"/>
      <c r="K567" s="6"/>
      <c r="L567" s="6"/>
      <c r="M567" s="6"/>
    </row>
    <row r="568" spans="1:13" x14ac:dyDescent="0.2">
      <c r="A568" s="13"/>
      <c r="D568" s="14"/>
      <c r="F568" s="14"/>
      <c r="H568" s="6"/>
      <c r="I568" s="6"/>
      <c r="K568" s="6"/>
      <c r="L568" s="6"/>
      <c r="M568" s="6"/>
    </row>
    <row r="569" spans="1:13" x14ac:dyDescent="0.2">
      <c r="A569" s="13"/>
      <c r="D569" s="14"/>
      <c r="F569" s="14"/>
      <c r="H569" s="6"/>
      <c r="I569" s="6"/>
      <c r="J569" s="6"/>
      <c r="K569" s="6"/>
      <c r="L569" s="6"/>
      <c r="M569" s="6"/>
    </row>
    <row r="570" spans="1:13" x14ac:dyDescent="0.2">
      <c r="A570" s="13"/>
      <c r="D570" s="14"/>
      <c r="F570" s="14"/>
      <c r="H570" s="6"/>
      <c r="I570" s="6"/>
      <c r="J570" s="6"/>
      <c r="K570" s="6"/>
      <c r="L570" s="6"/>
      <c r="M570" s="6"/>
    </row>
    <row r="571" spans="1:13" x14ac:dyDescent="0.2">
      <c r="A571" s="13"/>
      <c r="D571" s="14"/>
      <c r="F571" s="14"/>
      <c r="H571" s="6"/>
      <c r="I571" s="6"/>
      <c r="J571" s="6"/>
      <c r="K571" s="6"/>
      <c r="L571" s="6"/>
      <c r="M571" s="6"/>
    </row>
    <row r="572" spans="1:13" x14ac:dyDescent="0.2">
      <c r="A572" s="13"/>
      <c r="D572" s="14"/>
      <c r="F572" s="14"/>
      <c r="H572" s="6"/>
      <c r="I572" s="6"/>
      <c r="J572" s="6"/>
      <c r="K572" s="6"/>
      <c r="L572" s="6"/>
      <c r="M572" s="6"/>
    </row>
    <row r="573" spans="1:13" x14ac:dyDescent="0.2">
      <c r="A573" s="13"/>
      <c r="D573" s="14"/>
      <c r="F573" s="14"/>
      <c r="H573" s="6"/>
      <c r="I573" s="6"/>
      <c r="J573" s="6"/>
      <c r="K573" s="6"/>
      <c r="L573" s="6"/>
      <c r="M573" s="6"/>
    </row>
    <row r="574" spans="1:13" x14ac:dyDescent="0.2">
      <c r="A574" s="13"/>
      <c r="D574" s="14"/>
      <c r="F574" s="14"/>
      <c r="H574" s="6"/>
      <c r="I574" s="6"/>
      <c r="J574" s="6"/>
      <c r="K574" s="6"/>
      <c r="L574" s="6"/>
      <c r="M574" s="6"/>
    </row>
    <row r="575" spans="1:13" x14ac:dyDescent="0.2">
      <c r="A575" s="13"/>
      <c r="D575" s="14"/>
      <c r="F575" s="14"/>
      <c r="I575" s="6"/>
      <c r="J575" s="6"/>
      <c r="K575" s="6"/>
      <c r="L575" s="6"/>
      <c r="M575" s="6"/>
    </row>
    <row r="576" spans="1:13" x14ac:dyDescent="0.2">
      <c r="A576" s="13"/>
      <c r="D576" s="14"/>
      <c r="F576" s="14"/>
      <c r="I576" s="6"/>
      <c r="J576" s="6"/>
      <c r="K576" s="6"/>
      <c r="L576" s="6"/>
      <c r="M576" s="6"/>
    </row>
    <row r="577" spans="1:13" x14ac:dyDescent="0.2">
      <c r="A577" s="13"/>
      <c r="D577" s="14"/>
      <c r="F577" s="14"/>
      <c r="H577" s="6"/>
      <c r="I577" s="6"/>
      <c r="J577" s="6"/>
      <c r="K577" s="6"/>
      <c r="L577" s="6"/>
      <c r="M577" s="6"/>
    </row>
    <row r="578" spans="1:13" x14ac:dyDescent="0.2">
      <c r="A578" s="13"/>
      <c r="D578" s="14"/>
      <c r="F578" s="14"/>
      <c r="H578" s="6"/>
      <c r="I578" s="6"/>
      <c r="J578" s="6"/>
      <c r="K578" s="6"/>
      <c r="L578" s="6"/>
      <c r="M578" s="6"/>
    </row>
    <row r="579" spans="1:13" x14ac:dyDescent="0.2">
      <c r="A579" s="13"/>
      <c r="D579" s="14"/>
      <c r="F579" s="14"/>
      <c r="H579" s="6"/>
      <c r="I579" s="6"/>
      <c r="J579" s="6"/>
      <c r="K579" s="6"/>
      <c r="L579" s="6"/>
      <c r="M579" s="6"/>
    </row>
    <row r="580" spans="1:13" x14ac:dyDescent="0.2">
      <c r="A580" s="13"/>
      <c r="D580" s="14"/>
      <c r="F580" s="14"/>
      <c r="H580" s="6"/>
      <c r="I580" s="6"/>
      <c r="J580" s="6"/>
      <c r="K580" s="6"/>
      <c r="L580" s="6"/>
      <c r="M580" s="6"/>
    </row>
    <row r="581" spans="1:13" x14ac:dyDescent="0.2">
      <c r="A581" s="13"/>
      <c r="D581" s="14"/>
      <c r="F581" s="14"/>
      <c r="H581" s="6"/>
      <c r="I581" s="6"/>
      <c r="J581" s="6"/>
      <c r="K581" s="6"/>
      <c r="L581" s="6"/>
      <c r="M581" s="6"/>
    </row>
    <row r="582" spans="1:13" x14ac:dyDescent="0.2">
      <c r="A582" s="13"/>
      <c r="D582" s="14"/>
      <c r="F582" s="14"/>
      <c r="H582" s="6"/>
      <c r="I582" s="6"/>
      <c r="J582" s="6"/>
      <c r="K582" s="6"/>
      <c r="L582" s="6"/>
      <c r="M582" s="6"/>
    </row>
    <row r="583" spans="1:13" x14ac:dyDescent="0.2">
      <c r="A583" s="13"/>
      <c r="D583" s="14"/>
      <c r="F583" s="14"/>
      <c r="H583" s="6"/>
      <c r="I583" s="6"/>
      <c r="J583" s="6"/>
      <c r="K583" s="6"/>
      <c r="L583" s="6"/>
      <c r="M583" s="6"/>
    </row>
    <row r="584" spans="1:13" x14ac:dyDescent="0.2">
      <c r="A584" s="13"/>
      <c r="D584" s="14"/>
      <c r="F584" s="14"/>
      <c r="I584" s="6"/>
      <c r="J584" s="6"/>
      <c r="K584" s="6"/>
      <c r="L584" s="6"/>
      <c r="M584" s="6"/>
    </row>
    <row r="585" spans="1:13" x14ac:dyDescent="0.2">
      <c r="A585" s="13"/>
      <c r="D585" s="14"/>
      <c r="F585" s="14"/>
      <c r="I585" s="6"/>
      <c r="J585" s="6"/>
      <c r="K585" s="6"/>
      <c r="L585" s="6"/>
      <c r="M585" s="6"/>
    </row>
    <row r="586" spans="1:13" x14ac:dyDescent="0.2">
      <c r="A586" s="13"/>
      <c r="D586" s="14"/>
      <c r="F586" s="14"/>
      <c r="I586" s="6"/>
      <c r="J586" s="6"/>
      <c r="K586" s="6"/>
      <c r="L586" s="6"/>
      <c r="M586" s="6"/>
    </row>
    <row r="587" spans="1:13" x14ac:dyDescent="0.2">
      <c r="A587" s="13"/>
      <c r="D587" s="14"/>
      <c r="F587" s="14"/>
      <c r="I587" s="6"/>
      <c r="J587" s="6"/>
      <c r="K587" s="6"/>
      <c r="L587" s="6"/>
      <c r="M587" s="6"/>
    </row>
    <row r="588" spans="1:13" x14ac:dyDescent="0.2">
      <c r="A588" s="13"/>
      <c r="D588" s="14"/>
      <c r="F588" s="14"/>
      <c r="I588" s="6"/>
      <c r="J588" s="6"/>
      <c r="K588" s="6"/>
      <c r="L588" s="6"/>
      <c r="M588" s="6"/>
    </row>
    <row r="589" spans="1:13" x14ac:dyDescent="0.2">
      <c r="A589" s="13"/>
      <c r="D589" s="14"/>
      <c r="F589" s="14"/>
      <c r="I589" s="6"/>
      <c r="J589" s="6"/>
      <c r="K589" s="6"/>
      <c r="L589" s="6"/>
      <c r="M589" s="6"/>
    </row>
    <row r="590" spans="1:13" x14ac:dyDescent="0.2">
      <c r="A590" s="13"/>
      <c r="D590" s="14"/>
      <c r="F590" s="14"/>
      <c r="I590" s="6"/>
      <c r="J590" s="6"/>
      <c r="K590" s="6"/>
      <c r="L590" s="6"/>
      <c r="M590" s="6"/>
    </row>
    <row r="591" spans="1:13" x14ac:dyDescent="0.2">
      <c r="A591" s="13"/>
      <c r="D591" s="14"/>
      <c r="F591" s="14"/>
      <c r="I591" s="6"/>
      <c r="J591" s="6"/>
      <c r="K591" s="6"/>
      <c r="L591" s="6"/>
      <c r="M591" s="6"/>
    </row>
    <row r="592" spans="1:13" x14ac:dyDescent="0.2">
      <c r="A592" s="13"/>
      <c r="D592" s="14"/>
      <c r="F592" s="14"/>
      <c r="I592" s="6"/>
      <c r="J592" s="6"/>
      <c r="K592" s="6"/>
      <c r="L592" s="6"/>
      <c r="M592" s="6"/>
    </row>
    <row r="593" spans="1:13" x14ac:dyDescent="0.2">
      <c r="A593" s="13"/>
      <c r="D593" s="14"/>
      <c r="F593" s="14"/>
      <c r="I593" s="6"/>
      <c r="K593" s="6"/>
      <c r="L593" s="6"/>
      <c r="M593" s="6"/>
    </row>
    <row r="594" spans="1:13" x14ac:dyDescent="0.2">
      <c r="A594" s="13"/>
      <c r="D594" s="14"/>
      <c r="F594" s="14"/>
      <c r="I594" s="6"/>
      <c r="K594" s="6"/>
      <c r="L594" s="6"/>
      <c r="M594" s="6"/>
    </row>
    <row r="595" spans="1:13" x14ac:dyDescent="0.2">
      <c r="A595" s="13"/>
      <c r="D595" s="14"/>
      <c r="F595" s="14"/>
      <c r="H595" s="6"/>
      <c r="I595" s="6"/>
      <c r="K595" s="6"/>
      <c r="L595" s="6"/>
      <c r="M595" s="6"/>
    </row>
    <row r="596" spans="1:13" x14ac:dyDescent="0.2">
      <c r="A596" s="13"/>
      <c r="D596" s="14"/>
      <c r="F596" s="14"/>
      <c r="I596" s="6"/>
      <c r="K596" s="6"/>
      <c r="L596" s="6"/>
      <c r="M596" s="6"/>
    </row>
    <row r="597" spans="1:13" x14ac:dyDescent="0.2">
      <c r="A597" s="13"/>
      <c r="D597" s="14"/>
      <c r="F597" s="14"/>
      <c r="H597" s="6"/>
      <c r="I597" s="6"/>
      <c r="K597" s="6"/>
      <c r="L597" s="6"/>
      <c r="M597" s="6"/>
    </row>
    <row r="598" spans="1:13" x14ac:dyDescent="0.2">
      <c r="A598" s="13"/>
      <c r="D598" s="14"/>
      <c r="F598" s="14"/>
      <c r="H598" s="6"/>
      <c r="I598" s="6"/>
      <c r="J598" s="6"/>
      <c r="K598" s="6"/>
      <c r="L598" s="6"/>
      <c r="M598" s="6"/>
    </row>
    <row r="599" spans="1:13" x14ac:dyDescent="0.2">
      <c r="A599" s="13"/>
      <c r="D599" s="14"/>
      <c r="F599" s="14"/>
      <c r="H599" s="6"/>
      <c r="I599" s="6"/>
      <c r="J599" s="6"/>
      <c r="K599" s="6"/>
      <c r="L599" s="6"/>
      <c r="M599" s="6"/>
    </row>
    <row r="600" spans="1:13" x14ac:dyDescent="0.2">
      <c r="A600" s="13"/>
      <c r="D600" s="14"/>
      <c r="F600" s="14"/>
      <c r="H600" s="6"/>
      <c r="I600" s="6"/>
      <c r="J600" s="6"/>
      <c r="K600" s="6"/>
      <c r="L600" s="6"/>
      <c r="M600" s="6"/>
    </row>
    <row r="601" spans="1:13" x14ac:dyDescent="0.2">
      <c r="A601" s="13"/>
      <c r="D601" s="14"/>
      <c r="F601" s="14"/>
      <c r="H601" s="6"/>
      <c r="I601" s="6"/>
      <c r="J601" s="6"/>
      <c r="K601" s="6"/>
      <c r="L601" s="6"/>
      <c r="M601" s="6"/>
    </row>
    <row r="602" spans="1:13" x14ac:dyDescent="0.2">
      <c r="A602" s="13"/>
      <c r="D602" s="14"/>
      <c r="F602" s="14"/>
      <c r="H602" s="6"/>
      <c r="I602" s="6"/>
      <c r="J602" s="6"/>
      <c r="K602" s="6"/>
      <c r="L602" s="6"/>
      <c r="M602" s="6"/>
    </row>
    <row r="603" spans="1:13" x14ac:dyDescent="0.2">
      <c r="A603" s="13"/>
      <c r="D603" s="14"/>
      <c r="F603" s="14"/>
      <c r="H603" s="6"/>
      <c r="I603" s="6"/>
      <c r="J603" s="6"/>
      <c r="K603" s="6"/>
      <c r="L603" s="6"/>
      <c r="M603" s="6"/>
    </row>
    <row r="604" spans="1:13" x14ac:dyDescent="0.2">
      <c r="A604" s="13"/>
      <c r="D604" s="14"/>
      <c r="F604" s="14"/>
      <c r="H604" s="6"/>
      <c r="I604" s="6"/>
      <c r="J604" s="6"/>
      <c r="K604" s="6"/>
      <c r="L604" s="6"/>
      <c r="M604" s="6"/>
    </row>
    <row r="605" spans="1:13" x14ac:dyDescent="0.2">
      <c r="A605" s="13"/>
      <c r="D605" s="14"/>
      <c r="F605" s="14"/>
      <c r="H605" s="6"/>
      <c r="I605" s="6"/>
      <c r="J605" s="6"/>
      <c r="K605" s="6"/>
      <c r="L605" s="6"/>
      <c r="M605" s="6"/>
    </row>
    <row r="606" spans="1:13" x14ac:dyDescent="0.2">
      <c r="A606" s="13"/>
      <c r="D606" s="14"/>
      <c r="F606" s="14"/>
      <c r="H606" s="6"/>
      <c r="I606" s="6"/>
      <c r="J606" s="6"/>
      <c r="K606" s="6"/>
      <c r="L606" s="6"/>
      <c r="M606" s="6"/>
    </row>
    <row r="607" spans="1:13" x14ac:dyDescent="0.2">
      <c r="A607" s="13"/>
      <c r="D607" s="14"/>
      <c r="F607" s="14"/>
      <c r="H607" s="6"/>
      <c r="I607" s="6"/>
      <c r="J607" s="6"/>
      <c r="K607" s="6"/>
      <c r="L607" s="6"/>
      <c r="M607" s="6"/>
    </row>
    <row r="608" spans="1:13" x14ac:dyDescent="0.2">
      <c r="A608" s="13"/>
      <c r="D608" s="14"/>
      <c r="F608" s="14"/>
      <c r="H608" s="6"/>
      <c r="I608" s="6"/>
      <c r="J608" s="6"/>
      <c r="K608" s="6"/>
      <c r="L608" s="6"/>
      <c r="M608" s="6"/>
    </row>
    <row r="609" spans="1:13" x14ac:dyDescent="0.2">
      <c r="A609" s="13"/>
      <c r="D609" s="14"/>
      <c r="F609" s="14"/>
      <c r="H609" s="6"/>
      <c r="I609" s="6"/>
      <c r="J609" s="6"/>
      <c r="K609" s="6"/>
      <c r="L609" s="6"/>
      <c r="M609" s="6"/>
    </row>
    <row r="610" spans="1:13" x14ac:dyDescent="0.2">
      <c r="A610" s="13"/>
      <c r="D610" s="14"/>
      <c r="F610" s="14"/>
      <c r="H610" s="6"/>
      <c r="I610" s="6"/>
      <c r="J610" s="6"/>
      <c r="K610" s="6"/>
      <c r="L610" s="6"/>
      <c r="M610" s="6"/>
    </row>
    <row r="611" spans="1:13" x14ac:dyDescent="0.2">
      <c r="A611" s="13"/>
      <c r="D611" s="14"/>
      <c r="F611" s="14"/>
      <c r="H611" s="6"/>
      <c r="I611" s="6"/>
      <c r="J611" s="6"/>
      <c r="K611" s="6"/>
      <c r="L611" s="6"/>
      <c r="M611" s="6"/>
    </row>
    <row r="612" spans="1:13" x14ac:dyDescent="0.2">
      <c r="A612" s="13"/>
      <c r="D612" s="14"/>
      <c r="F612" s="14"/>
      <c r="H612" s="6"/>
      <c r="I612" s="6"/>
      <c r="J612" s="6"/>
      <c r="K612" s="6"/>
      <c r="L612" s="6"/>
      <c r="M612" s="6"/>
    </row>
    <row r="613" spans="1:13" x14ac:dyDescent="0.2">
      <c r="A613" s="13"/>
      <c r="D613" s="14"/>
      <c r="F613" s="14"/>
      <c r="H613" s="6"/>
      <c r="I613" s="6"/>
      <c r="J613" s="6"/>
      <c r="K613" s="6"/>
      <c r="L613" s="6"/>
      <c r="M613" s="6"/>
    </row>
    <row r="614" spans="1:13" x14ac:dyDescent="0.2">
      <c r="A614" s="13"/>
      <c r="D614" s="14"/>
      <c r="F614" s="14"/>
      <c r="H614" s="6"/>
      <c r="I614" s="6"/>
      <c r="J614" s="6"/>
      <c r="K614" s="6"/>
      <c r="L614" s="6"/>
      <c r="M614" s="6"/>
    </row>
    <row r="615" spans="1:13" x14ac:dyDescent="0.2">
      <c r="A615" s="13"/>
      <c r="D615" s="14"/>
      <c r="F615" s="14"/>
      <c r="H615" s="6"/>
      <c r="I615" s="6"/>
      <c r="J615" s="6"/>
      <c r="K615" s="6"/>
      <c r="L615" s="6"/>
      <c r="M615" s="6"/>
    </row>
    <row r="616" spans="1:13" x14ac:dyDescent="0.2">
      <c r="A616" s="13"/>
      <c r="D616" s="14"/>
      <c r="F616" s="14"/>
      <c r="H616" s="6"/>
      <c r="I616" s="6"/>
      <c r="J616" s="6"/>
      <c r="K616" s="6"/>
      <c r="L616" s="6"/>
      <c r="M616" s="6"/>
    </row>
    <row r="617" spans="1:13" x14ac:dyDescent="0.2">
      <c r="A617" s="13"/>
      <c r="D617" s="14"/>
      <c r="F617" s="14"/>
      <c r="H617" s="6"/>
      <c r="I617" s="6"/>
      <c r="J617" s="6"/>
      <c r="K617" s="6"/>
      <c r="L617" s="6"/>
      <c r="M617" s="6"/>
    </row>
    <row r="618" spans="1:13" x14ac:dyDescent="0.2">
      <c r="A618" s="13"/>
      <c r="D618" s="14"/>
      <c r="F618" s="14"/>
      <c r="H618" s="6"/>
      <c r="I618" s="6"/>
      <c r="J618" s="6"/>
      <c r="K618" s="6"/>
      <c r="L618" s="6"/>
      <c r="M618" s="6"/>
    </row>
    <row r="619" spans="1:13" x14ac:dyDescent="0.2">
      <c r="A619" s="13"/>
      <c r="D619" s="14"/>
      <c r="F619" s="14"/>
      <c r="H619" s="6"/>
      <c r="I619" s="6"/>
      <c r="J619" s="6"/>
      <c r="K619" s="6"/>
      <c r="L619" s="6"/>
      <c r="M619" s="6"/>
    </row>
    <row r="620" spans="1:13" x14ac:dyDescent="0.2">
      <c r="A620" s="13"/>
      <c r="D620" s="14"/>
      <c r="F620" s="14"/>
      <c r="H620" s="6"/>
      <c r="I620" s="6"/>
      <c r="J620" s="6"/>
      <c r="K620" s="6"/>
      <c r="L620" s="6"/>
      <c r="M620" s="6"/>
    </row>
    <row r="621" spans="1:13" x14ac:dyDescent="0.2">
      <c r="A621" s="13"/>
      <c r="D621" s="14"/>
      <c r="F621" s="14"/>
      <c r="H621" s="6"/>
      <c r="I621" s="6"/>
      <c r="J621" s="6"/>
      <c r="K621" s="6"/>
      <c r="L621" s="6"/>
      <c r="M621" s="6"/>
    </row>
    <row r="622" spans="1:13" x14ac:dyDescent="0.2">
      <c r="A622" s="13"/>
      <c r="D622" s="14"/>
      <c r="F622" s="14"/>
      <c r="H622" s="6"/>
      <c r="I622" s="6"/>
      <c r="J622" s="6"/>
      <c r="K622" s="6"/>
      <c r="L622" s="6"/>
      <c r="M622" s="6"/>
    </row>
    <row r="623" spans="1:13" x14ac:dyDescent="0.2">
      <c r="A623" s="13"/>
      <c r="D623" s="14"/>
      <c r="F623" s="14"/>
      <c r="H623" s="6"/>
      <c r="I623" s="6"/>
      <c r="J623" s="6"/>
      <c r="K623" s="6"/>
      <c r="L623" s="6"/>
      <c r="M623" s="6"/>
    </row>
    <row r="624" spans="1:13" x14ac:dyDescent="0.2">
      <c r="A624" s="13"/>
      <c r="D624" s="14"/>
      <c r="F624" s="14"/>
      <c r="H624" s="6"/>
      <c r="I624" s="6"/>
      <c r="J624" s="6"/>
      <c r="K624" s="6"/>
      <c r="L624" s="6"/>
      <c r="M624" s="6"/>
    </row>
    <row r="625" spans="1:13" x14ac:dyDescent="0.2">
      <c r="A625" s="13"/>
      <c r="D625" s="14"/>
      <c r="F625" s="14"/>
      <c r="H625" s="6"/>
      <c r="I625" s="6"/>
      <c r="J625" s="6"/>
      <c r="K625" s="6"/>
      <c r="L625" s="6"/>
      <c r="M625" s="6"/>
    </row>
    <row r="626" spans="1:13" x14ac:dyDescent="0.2">
      <c r="A626" s="13"/>
      <c r="D626" s="14"/>
      <c r="F626" s="14"/>
      <c r="H626" s="6"/>
      <c r="I626" s="6"/>
      <c r="J626" s="6"/>
      <c r="K626" s="6"/>
      <c r="L626" s="6"/>
      <c r="M626" s="6"/>
    </row>
    <row r="627" spans="1:13" x14ac:dyDescent="0.2">
      <c r="A627" s="13"/>
      <c r="D627" s="14"/>
      <c r="F627" s="14"/>
      <c r="H627" s="6"/>
      <c r="I627" s="6"/>
      <c r="J627" s="6"/>
      <c r="K627" s="6"/>
      <c r="L627" s="6"/>
      <c r="M627" s="6"/>
    </row>
    <row r="628" spans="1:13" x14ac:dyDescent="0.2">
      <c r="A628" s="13"/>
      <c r="D628" s="14"/>
      <c r="F628" s="14"/>
      <c r="H628" s="6"/>
      <c r="I628" s="6"/>
      <c r="J628" s="6"/>
      <c r="K628" s="6"/>
      <c r="L628" s="6"/>
      <c r="M628" s="6"/>
    </row>
    <row r="629" spans="1:13" x14ac:dyDescent="0.2">
      <c r="A629" s="13"/>
      <c r="D629" s="14"/>
      <c r="F629" s="14"/>
      <c r="H629" s="6"/>
      <c r="I629" s="6"/>
      <c r="J629" s="6"/>
      <c r="K629" s="6"/>
      <c r="L629" s="6"/>
      <c r="M629" s="6"/>
    </row>
    <row r="630" spans="1:13" x14ac:dyDescent="0.2">
      <c r="A630" s="13"/>
      <c r="D630" s="14"/>
      <c r="F630" s="14"/>
      <c r="H630" s="6"/>
      <c r="I630" s="6"/>
      <c r="J630" s="6"/>
      <c r="K630" s="6"/>
      <c r="L630" s="6"/>
      <c r="M630" s="6"/>
    </row>
    <row r="631" spans="1:13" x14ac:dyDescent="0.2">
      <c r="A631" s="13"/>
      <c r="D631" s="14"/>
      <c r="F631" s="14"/>
      <c r="H631" s="6"/>
      <c r="I631" s="6"/>
      <c r="J631" s="6"/>
      <c r="K631" s="6"/>
      <c r="L631" s="6"/>
      <c r="M631" s="6"/>
    </row>
    <row r="632" spans="1:13" x14ac:dyDescent="0.2">
      <c r="A632" s="13"/>
      <c r="D632" s="14"/>
      <c r="F632" s="14"/>
      <c r="H632" s="6"/>
      <c r="I632" s="6"/>
      <c r="J632" s="6"/>
      <c r="K632" s="6"/>
      <c r="L632" s="6"/>
      <c r="M632" s="6"/>
    </row>
    <row r="633" spans="1:13" x14ac:dyDescent="0.2">
      <c r="A633" s="13"/>
      <c r="D633" s="14"/>
      <c r="F633" s="14"/>
      <c r="H633" s="6"/>
      <c r="I633" s="6"/>
      <c r="J633" s="6"/>
      <c r="K633" s="6"/>
      <c r="L633" s="6"/>
      <c r="M633" s="6"/>
    </row>
    <row r="634" spans="1:13" x14ac:dyDescent="0.2">
      <c r="A634" s="13"/>
      <c r="D634" s="14"/>
      <c r="F634" s="14"/>
      <c r="H634" s="6"/>
      <c r="I634" s="6"/>
      <c r="J634" s="6"/>
      <c r="K634" s="6"/>
      <c r="L634" s="6"/>
      <c r="M634" s="6"/>
    </row>
    <row r="635" spans="1:13" x14ac:dyDescent="0.2">
      <c r="A635" s="13"/>
      <c r="D635" s="14"/>
      <c r="F635" s="14"/>
      <c r="H635" s="6"/>
      <c r="I635" s="6"/>
      <c r="J635" s="6"/>
      <c r="K635" s="6"/>
      <c r="L635" s="6"/>
      <c r="M635" s="6"/>
    </row>
    <row r="636" spans="1:13" x14ac:dyDescent="0.2">
      <c r="A636" s="13"/>
      <c r="D636" s="14"/>
      <c r="F636" s="14"/>
      <c r="H636" s="6"/>
      <c r="I636" s="6"/>
      <c r="J636" s="6"/>
      <c r="K636" s="6"/>
      <c r="L636" s="6"/>
      <c r="M636" s="6"/>
    </row>
    <row r="637" spans="1:13" x14ac:dyDescent="0.2">
      <c r="A637" s="13"/>
      <c r="D637" s="14"/>
      <c r="F637" s="14"/>
      <c r="H637" s="6"/>
      <c r="I637" s="6"/>
      <c r="J637" s="6"/>
      <c r="K637" s="6"/>
      <c r="L637" s="6"/>
      <c r="M637" s="6"/>
    </row>
    <row r="638" spans="1:13" x14ac:dyDescent="0.2">
      <c r="A638" s="13"/>
      <c r="D638" s="14"/>
      <c r="F638" s="14"/>
      <c r="H638" s="6"/>
      <c r="I638" s="6"/>
      <c r="J638" s="6"/>
      <c r="K638" s="6"/>
      <c r="L638" s="6"/>
      <c r="M638" s="6"/>
    </row>
    <row r="639" spans="1:13" x14ac:dyDescent="0.2">
      <c r="A639" s="13"/>
      <c r="D639" s="14"/>
      <c r="F639" s="14"/>
      <c r="H639" s="6"/>
      <c r="I639" s="6"/>
      <c r="J639" s="6"/>
      <c r="K639" s="6"/>
      <c r="L639" s="6"/>
      <c r="M639" s="6"/>
    </row>
    <row r="640" spans="1:13" x14ac:dyDescent="0.2">
      <c r="A640" s="13"/>
      <c r="D640" s="14"/>
      <c r="F640" s="14"/>
      <c r="H640" s="6"/>
      <c r="I640" s="6"/>
      <c r="J640" s="6"/>
      <c r="K640" s="6"/>
      <c r="L640" s="6"/>
      <c r="M640" s="6"/>
    </row>
    <row r="641" spans="1:13" x14ac:dyDescent="0.2">
      <c r="A641" s="13"/>
      <c r="D641" s="14"/>
      <c r="F641" s="14"/>
      <c r="H641" s="6"/>
      <c r="I641" s="6"/>
      <c r="J641" s="6"/>
      <c r="K641" s="6"/>
      <c r="L641" s="6"/>
      <c r="M641" s="6"/>
    </row>
    <row r="642" spans="1:13" x14ac:dyDescent="0.2">
      <c r="A642" s="13"/>
      <c r="D642" s="14"/>
      <c r="F642" s="14"/>
      <c r="H642" s="6"/>
      <c r="I642" s="6"/>
      <c r="J642" s="6"/>
      <c r="K642" s="6"/>
      <c r="L642" s="6"/>
      <c r="M642" s="6"/>
    </row>
    <row r="643" spans="1:13" x14ac:dyDescent="0.2">
      <c r="A643" s="13"/>
      <c r="D643" s="14"/>
      <c r="F643" s="14"/>
      <c r="H643" s="6"/>
      <c r="I643" s="6"/>
      <c r="J643" s="6"/>
      <c r="K643" s="6"/>
      <c r="L643" s="6"/>
      <c r="M643" s="6"/>
    </row>
    <row r="644" spans="1:13" x14ac:dyDescent="0.2">
      <c r="A644" s="13"/>
      <c r="D644" s="14"/>
      <c r="F644" s="14"/>
      <c r="H644" s="6"/>
      <c r="I644" s="6"/>
      <c r="J644" s="6"/>
      <c r="K644" s="6"/>
      <c r="L644" s="6"/>
      <c r="M644" s="6"/>
    </row>
    <row r="645" spans="1:13" x14ac:dyDescent="0.2">
      <c r="A645" s="13"/>
      <c r="D645" s="14"/>
      <c r="F645" s="14"/>
      <c r="H645" s="6"/>
      <c r="I645" s="6"/>
      <c r="J645" s="6"/>
      <c r="K645" s="6"/>
      <c r="L645" s="6"/>
      <c r="M645" s="6"/>
    </row>
    <row r="646" spans="1:13" x14ac:dyDescent="0.2">
      <c r="A646" s="13"/>
      <c r="D646" s="14"/>
      <c r="F646" s="14"/>
      <c r="H646" s="6"/>
      <c r="I646" s="6"/>
      <c r="J646" s="6"/>
      <c r="K646" s="6"/>
      <c r="L646" s="6"/>
      <c r="M646" s="6"/>
    </row>
    <row r="647" spans="1:13" x14ac:dyDescent="0.2">
      <c r="A647" s="13"/>
      <c r="D647" s="14"/>
      <c r="F647" s="14"/>
      <c r="H647" s="6"/>
      <c r="I647" s="6"/>
      <c r="J647" s="6"/>
      <c r="K647" s="6"/>
      <c r="L647" s="6"/>
      <c r="M647" s="6"/>
    </row>
    <row r="648" spans="1:13" x14ac:dyDescent="0.2">
      <c r="A648" s="13"/>
      <c r="D648" s="14"/>
      <c r="F648" s="14"/>
      <c r="H648" s="6"/>
      <c r="I648" s="6"/>
      <c r="J648" s="6"/>
      <c r="K648" s="6"/>
      <c r="L648" s="6"/>
      <c r="M648" s="6"/>
    </row>
    <row r="649" spans="1:13" x14ac:dyDescent="0.2">
      <c r="A649" s="13"/>
      <c r="D649" s="14"/>
      <c r="F649" s="14"/>
      <c r="H649" s="6"/>
      <c r="I649" s="6"/>
      <c r="J649" s="6"/>
      <c r="K649" s="6"/>
      <c r="L649" s="6"/>
      <c r="M649" s="6"/>
    </row>
    <row r="650" spans="1:13" x14ac:dyDescent="0.2">
      <c r="A650" s="13"/>
      <c r="D650" s="14"/>
      <c r="F650" s="14"/>
      <c r="H650" s="6"/>
      <c r="I650" s="6"/>
      <c r="J650" s="6"/>
      <c r="K650" s="6"/>
      <c r="L650" s="6"/>
      <c r="M650" s="6"/>
    </row>
    <row r="651" spans="1:13" x14ac:dyDescent="0.2">
      <c r="A651" s="13"/>
      <c r="D651" s="14"/>
      <c r="F651" s="14"/>
      <c r="H651" s="6"/>
      <c r="I651" s="6"/>
      <c r="J651" s="6"/>
      <c r="K651" s="6"/>
      <c r="L651" s="6"/>
      <c r="M651" s="6"/>
    </row>
    <row r="652" spans="1:13" x14ac:dyDescent="0.2">
      <c r="A652" s="13"/>
      <c r="D652" s="14"/>
      <c r="F652" s="14"/>
      <c r="H652" s="6"/>
      <c r="I652" s="6"/>
      <c r="J652" s="6"/>
      <c r="K652" s="6"/>
      <c r="L652" s="6"/>
      <c r="M652" s="6"/>
    </row>
    <row r="653" spans="1:13" x14ac:dyDescent="0.2">
      <c r="A653" s="13"/>
      <c r="D653" s="14"/>
      <c r="F653" s="14"/>
      <c r="I653" s="6"/>
      <c r="J653" s="6"/>
      <c r="K653" s="6"/>
      <c r="L653" s="6"/>
      <c r="M653" s="6"/>
    </row>
    <row r="654" spans="1:13" x14ac:dyDescent="0.2">
      <c r="A654" s="13"/>
      <c r="D654" s="14"/>
      <c r="F654" s="14"/>
      <c r="H654" s="6"/>
      <c r="I654" s="6"/>
      <c r="J654" s="6"/>
      <c r="K654" s="6"/>
      <c r="L654" s="6"/>
      <c r="M654" s="6"/>
    </row>
    <row r="655" spans="1:13" x14ac:dyDescent="0.2">
      <c r="A655" s="13"/>
      <c r="D655" s="14"/>
      <c r="F655" s="14"/>
      <c r="H655" s="6"/>
      <c r="I655" s="6"/>
      <c r="J655" s="6"/>
      <c r="K655" s="6"/>
      <c r="L655" s="6"/>
      <c r="M655" s="6"/>
    </row>
    <row r="656" spans="1:13" x14ac:dyDescent="0.2">
      <c r="A656" s="13"/>
      <c r="D656" s="14"/>
      <c r="F656" s="14"/>
      <c r="H656" s="6"/>
      <c r="I656" s="6"/>
      <c r="J656" s="6"/>
      <c r="K656" s="6"/>
      <c r="L656" s="6"/>
      <c r="M656" s="6"/>
    </row>
    <row r="657" spans="1:13" x14ac:dyDescent="0.2">
      <c r="A657" s="13"/>
      <c r="D657" s="14"/>
      <c r="F657" s="14"/>
      <c r="I657" s="6"/>
      <c r="J657" s="6"/>
      <c r="K657" s="6"/>
      <c r="L657" s="6"/>
      <c r="M657" s="6"/>
    </row>
    <row r="658" spans="1:13" x14ac:dyDescent="0.2">
      <c r="A658" s="13"/>
      <c r="D658" s="14"/>
      <c r="F658" s="14"/>
      <c r="I658" s="6"/>
      <c r="J658" s="6"/>
      <c r="K658" s="6"/>
      <c r="L658" s="6"/>
      <c r="M658" s="6"/>
    </row>
    <row r="659" spans="1:13" x14ac:dyDescent="0.2">
      <c r="A659" s="13"/>
      <c r="D659" s="14"/>
      <c r="F659" s="14"/>
      <c r="I659" s="6"/>
      <c r="J659" s="6"/>
      <c r="K659" s="6"/>
      <c r="L659" s="6"/>
      <c r="M659" s="6"/>
    </row>
    <row r="660" spans="1:13" x14ac:dyDescent="0.2">
      <c r="A660" s="13"/>
      <c r="D660" s="14"/>
      <c r="F660" s="14"/>
      <c r="I660" s="6"/>
      <c r="J660" s="6"/>
      <c r="K660" s="6"/>
      <c r="L660" s="6"/>
      <c r="M660" s="6"/>
    </row>
    <row r="661" spans="1:13" x14ac:dyDescent="0.2">
      <c r="A661" s="13"/>
      <c r="D661" s="14"/>
      <c r="F661" s="14"/>
      <c r="I661" s="6"/>
      <c r="J661" s="6"/>
      <c r="K661" s="6"/>
      <c r="L661" s="6"/>
      <c r="M661" s="6"/>
    </row>
    <row r="662" spans="1:13" x14ac:dyDescent="0.2">
      <c r="A662" s="13"/>
      <c r="D662" s="14"/>
      <c r="F662" s="14"/>
      <c r="I662" s="6"/>
      <c r="J662" s="6"/>
      <c r="K662" s="6"/>
      <c r="L662" s="6"/>
      <c r="M662" s="6"/>
    </row>
    <row r="663" spans="1:13" x14ac:dyDescent="0.2">
      <c r="A663" s="13"/>
      <c r="D663" s="14"/>
      <c r="F663" s="14"/>
      <c r="I663" s="6"/>
      <c r="J663" s="6"/>
      <c r="K663" s="6"/>
      <c r="L663" s="6"/>
      <c r="M663" s="6"/>
    </row>
    <row r="664" spans="1:13" x14ac:dyDescent="0.2">
      <c r="A664" s="13"/>
      <c r="D664" s="14"/>
      <c r="F664" s="14"/>
      <c r="I664" s="6"/>
      <c r="J664" s="6"/>
      <c r="K664" s="6"/>
      <c r="L664" s="6"/>
      <c r="M664" s="6"/>
    </row>
    <row r="665" spans="1:13" x14ac:dyDescent="0.2">
      <c r="A665" s="13"/>
      <c r="D665" s="14"/>
      <c r="F665" s="14"/>
      <c r="I665" s="6"/>
      <c r="J665" s="6"/>
      <c r="K665" s="6"/>
      <c r="L665" s="6"/>
      <c r="M665" s="6"/>
    </row>
    <row r="666" spans="1:13" x14ac:dyDescent="0.2">
      <c r="A666" s="13"/>
      <c r="D666" s="14"/>
      <c r="F666" s="14"/>
      <c r="I666" s="6"/>
      <c r="J666" s="6"/>
      <c r="K666" s="6"/>
      <c r="L666" s="6"/>
      <c r="M666" s="6"/>
    </row>
    <row r="667" spans="1:13" x14ac:dyDescent="0.2">
      <c r="A667" s="13"/>
      <c r="D667" s="14"/>
      <c r="F667" s="14"/>
      <c r="I667" s="6"/>
      <c r="J667" s="6"/>
      <c r="K667" s="6"/>
      <c r="L667" s="6"/>
      <c r="M667" s="6"/>
    </row>
    <row r="668" spans="1:13" x14ac:dyDescent="0.2">
      <c r="A668" s="13"/>
      <c r="D668" s="14"/>
      <c r="E668" s="6"/>
      <c r="F668" s="14"/>
      <c r="I668" s="6"/>
      <c r="J668" s="6"/>
      <c r="K668" s="6"/>
      <c r="L668" s="6"/>
      <c r="M668" s="6"/>
    </row>
    <row r="669" spans="1:13" x14ac:dyDescent="0.2">
      <c r="A669" s="13"/>
      <c r="D669" s="14"/>
      <c r="E669" s="6"/>
      <c r="F669" s="14"/>
      <c r="I669" s="6"/>
      <c r="J669" s="6"/>
      <c r="K669" s="6"/>
      <c r="L669" s="6"/>
      <c r="M669" s="6"/>
    </row>
    <row r="670" spans="1:13" x14ac:dyDescent="0.2">
      <c r="A670" s="13"/>
      <c r="D670" s="14"/>
      <c r="E670" s="6"/>
      <c r="F670" s="14"/>
      <c r="G670" s="6"/>
      <c r="I670" s="6"/>
      <c r="J670" s="6"/>
      <c r="K670" s="6"/>
      <c r="L670" s="6"/>
      <c r="M670" s="6"/>
    </row>
    <row r="671" spans="1:13" x14ac:dyDescent="0.2">
      <c r="A671" s="13"/>
      <c r="D671" s="14"/>
      <c r="E671" s="6"/>
      <c r="F671" s="14"/>
      <c r="G671" s="6"/>
      <c r="I671" s="6"/>
      <c r="J671" s="6"/>
      <c r="K671" s="6"/>
      <c r="L671" s="6"/>
      <c r="M671" s="6"/>
    </row>
    <row r="672" spans="1:13" x14ac:dyDescent="0.2">
      <c r="A672" s="13"/>
      <c r="D672" s="14"/>
      <c r="E672" s="6"/>
      <c r="F672" s="14"/>
      <c r="G672" s="6"/>
      <c r="I672" s="6"/>
      <c r="J672" s="6"/>
      <c r="K672" s="6"/>
      <c r="L672" s="6"/>
      <c r="M672" s="6"/>
    </row>
    <row r="673" spans="1:13" x14ac:dyDescent="0.2">
      <c r="A673" s="13"/>
      <c r="D673" s="14"/>
      <c r="F673" s="14"/>
      <c r="I673" s="6"/>
      <c r="J673" s="6"/>
      <c r="K673" s="6"/>
      <c r="L673" s="6"/>
      <c r="M673" s="6"/>
    </row>
    <row r="674" spans="1:13" x14ac:dyDescent="0.2">
      <c r="A674" s="13"/>
      <c r="D674" s="14"/>
      <c r="F674" s="14"/>
      <c r="I674" s="6"/>
      <c r="J674" s="6"/>
      <c r="K674" s="6"/>
      <c r="L674" s="6"/>
      <c r="M674" s="6"/>
    </row>
    <row r="675" spans="1:13" x14ac:dyDescent="0.2">
      <c r="A675" s="13"/>
      <c r="D675" s="14"/>
      <c r="F675" s="14"/>
      <c r="I675" s="6"/>
      <c r="J675" s="6"/>
      <c r="K675" s="6"/>
      <c r="L675" s="6"/>
      <c r="M675" s="6"/>
    </row>
    <row r="676" spans="1:13" x14ac:dyDescent="0.2">
      <c r="A676" s="13"/>
      <c r="D676" s="14"/>
      <c r="F676" s="14"/>
      <c r="I676" s="6"/>
      <c r="J676" s="6"/>
      <c r="K676" s="6"/>
      <c r="L676" s="6"/>
      <c r="M676" s="6"/>
    </row>
    <row r="677" spans="1:13" x14ac:dyDescent="0.2">
      <c r="A677" s="13"/>
      <c r="D677" s="14"/>
      <c r="F677" s="14"/>
      <c r="I677" s="6"/>
      <c r="J677" s="6"/>
      <c r="K677" s="6"/>
      <c r="L677" s="6"/>
      <c r="M677" s="6"/>
    </row>
    <row r="678" spans="1:13" x14ac:dyDescent="0.2">
      <c r="A678" s="13"/>
      <c r="C678" s="6"/>
      <c r="D678" s="14"/>
      <c r="F678" s="14"/>
      <c r="I678" s="6"/>
      <c r="J678" s="6"/>
      <c r="K678" s="6"/>
      <c r="L678" s="6"/>
      <c r="M678" s="6"/>
    </row>
    <row r="679" spans="1:13" x14ac:dyDescent="0.2">
      <c r="A679" s="13"/>
      <c r="C679" s="6"/>
      <c r="D679" s="14"/>
      <c r="F679" s="14"/>
      <c r="I679" s="6"/>
      <c r="J679" s="6"/>
      <c r="K679" s="6"/>
      <c r="L679" s="6"/>
      <c r="M679" s="6"/>
    </row>
    <row r="680" spans="1:13" x14ac:dyDescent="0.2">
      <c r="A680" s="13"/>
      <c r="C680" s="6"/>
      <c r="D680" s="14"/>
      <c r="F680" s="14"/>
      <c r="I680" s="6"/>
      <c r="J680" s="6"/>
      <c r="K680" s="6"/>
      <c r="L680" s="6"/>
      <c r="M680" s="6"/>
    </row>
    <row r="681" spans="1:13" x14ac:dyDescent="0.2">
      <c r="A681" s="13"/>
      <c r="C681" s="6"/>
      <c r="D681" s="14"/>
      <c r="F681" s="14"/>
      <c r="I681" s="6"/>
      <c r="J681" s="6"/>
      <c r="K681" s="6"/>
      <c r="L681" s="6"/>
      <c r="M681" s="6"/>
    </row>
    <row r="682" spans="1:13" x14ac:dyDescent="0.2">
      <c r="A682" s="13"/>
      <c r="C682" s="6"/>
      <c r="D682" s="14"/>
      <c r="F682" s="14"/>
      <c r="I682" s="6"/>
      <c r="J682" s="6"/>
      <c r="K682" s="6"/>
      <c r="L682" s="6"/>
      <c r="M682" s="6"/>
    </row>
    <row r="683" spans="1:13" x14ac:dyDescent="0.2">
      <c r="A683" s="13"/>
      <c r="C683" s="6"/>
      <c r="D683" s="14"/>
      <c r="F683" s="14"/>
      <c r="I683" s="6"/>
      <c r="J683" s="6"/>
      <c r="K683" s="6"/>
      <c r="L683" s="6"/>
      <c r="M683" s="6"/>
    </row>
    <row r="684" spans="1:13" x14ac:dyDescent="0.2">
      <c r="A684" s="13"/>
      <c r="C684" s="6"/>
      <c r="D684" s="14"/>
      <c r="F684" s="14"/>
      <c r="I684" s="6"/>
      <c r="J684" s="6"/>
      <c r="K684" s="6"/>
      <c r="L684" s="6"/>
      <c r="M684" s="6"/>
    </row>
    <row r="685" spans="1:13" x14ac:dyDescent="0.2">
      <c r="A685" s="13"/>
      <c r="C685" s="6"/>
      <c r="D685" s="14"/>
      <c r="F685" s="14"/>
      <c r="I685" s="6"/>
      <c r="J685" s="6"/>
      <c r="K685" s="6"/>
      <c r="L685" s="6"/>
      <c r="M685" s="6"/>
    </row>
    <row r="686" spans="1:13" x14ac:dyDescent="0.2">
      <c r="A686" s="13"/>
      <c r="C686" s="6"/>
      <c r="D686" s="14"/>
      <c r="F686" s="14"/>
      <c r="I686" s="6"/>
      <c r="J686" s="6"/>
      <c r="K686" s="6"/>
      <c r="L686" s="6"/>
      <c r="M686" s="6"/>
    </row>
    <row r="687" spans="1:13" x14ac:dyDescent="0.2">
      <c r="A687" s="13"/>
      <c r="C687" s="6"/>
      <c r="D687" s="14"/>
      <c r="F687" s="14"/>
      <c r="I687" s="6"/>
      <c r="J687" s="6"/>
      <c r="K687" s="6"/>
      <c r="L687" s="6"/>
      <c r="M687" s="6"/>
    </row>
    <row r="688" spans="1:13" x14ac:dyDescent="0.2">
      <c r="A688" s="13"/>
      <c r="C688" s="6"/>
      <c r="D688" s="14"/>
      <c r="F688" s="14"/>
      <c r="I688" s="6"/>
      <c r="J688" s="6"/>
      <c r="K688" s="6"/>
      <c r="L688" s="6"/>
      <c r="M688" s="6"/>
    </row>
    <row r="689" spans="1:13" x14ac:dyDescent="0.2">
      <c r="A689" s="13"/>
      <c r="C689" s="6"/>
      <c r="D689" s="14"/>
      <c r="F689" s="14"/>
      <c r="I689" s="6"/>
      <c r="J689" s="6"/>
      <c r="K689" s="6"/>
      <c r="L689" s="6"/>
      <c r="M689" s="6"/>
    </row>
    <row r="690" spans="1:13" x14ac:dyDescent="0.2">
      <c r="A690" s="13"/>
      <c r="C690" s="6"/>
      <c r="D690" s="14"/>
      <c r="F690" s="14"/>
      <c r="I690" s="6"/>
      <c r="J690" s="6"/>
      <c r="K690" s="6"/>
      <c r="L690" s="6"/>
      <c r="M690" s="6"/>
    </row>
    <row r="691" spans="1:13" x14ac:dyDescent="0.2">
      <c r="A691" s="13"/>
      <c r="C691" s="6"/>
      <c r="D691" s="14"/>
      <c r="F691" s="14"/>
      <c r="I691" s="6"/>
      <c r="J691" s="6"/>
      <c r="K691" s="6"/>
      <c r="L691" s="6"/>
      <c r="M691" s="6"/>
    </row>
    <row r="692" spans="1:13" x14ac:dyDescent="0.2">
      <c r="A692" s="13"/>
      <c r="C692" s="6"/>
      <c r="D692" s="14"/>
      <c r="F692" s="14"/>
      <c r="I692" s="6"/>
      <c r="J692" s="6"/>
      <c r="K692" s="6"/>
      <c r="L692" s="6"/>
      <c r="M692" s="6"/>
    </row>
    <row r="693" spans="1:13" x14ac:dyDescent="0.2">
      <c r="A693" s="13"/>
      <c r="C693" s="6"/>
      <c r="D693" s="14"/>
      <c r="F693" s="14"/>
      <c r="I693" s="6"/>
      <c r="J693" s="6"/>
      <c r="K693" s="6"/>
      <c r="L693" s="6"/>
      <c r="M693" s="6"/>
    </row>
    <row r="694" spans="1:13" x14ac:dyDescent="0.2">
      <c r="A694" s="13"/>
      <c r="D694" s="14"/>
      <c r="F694" s="14"/>
      <c r="I694" s="6"/>
      <c r="J694" s="6"/>
      <c r="K694" s="6"/>
      <c r="L694" s="6"/>
      <c r="M694" s="6"/>
    </row>
    <row r="695" spans="1:13" x14ac:dyDescent="0.2">
      <c r="A695" s="13"/>
      <c r="C695" s="6"/>
      <c r="D695" s="14"/>
      <c r="F695" s="14"/>
      <c r="I695" s="6"/>
      <c r="J695" s="6"/>
      <c r="K695" s="6"/>
      <c r="L695" s="6"/>
      <c r="M695" s="6"/>
    </row>
    <row r="696" spans="1:13" x14ac:dyDescent="0.2">
      <c r="A696" s="13"/>
      <c r="C696" s="6"/>
      <c r="D696" s="14"/>
      <c r="F696" s="14"/>
      <c r="I696" s="6"/>
      <c r="J696" s="6"/>
      <c r="K696" s="6"/>
      <c r="L696" s="6"/>
      <c r="M696" s="6"/>
    </row>
    <row r="697" spans="1:13" x14ac:dyDescent="0.2">
      <c r="A697" s="13"/>
      <c r="C697" s="6"/>
      <c r="D697" s="14"/>
      <c r="F697" s="14"/>
      <c r="I697" s="6"/>
      <c r="J697" s="6"/>
      <c r="K697" s="6"/>
      <c r="L697" s="6"/>
      <c r="M697" s="6"/>
    </row>
    <row r="698" spans="1:13" x14ac:dyDescent="0.2">
      <c r="A698" s="13"/>
      <c r="C698" s="6"/>
      <c r="D698" s="14"/>
      <c r="F698" s="14"/>
      <c r="I698" s="6"/>
      <c r="J698" s="6"/>
      <c r="K698" s="6"/>
      <c r="L698" s="6"/>
      <c r="M698" s="6"/>
    </row>
    <row r="699" spans="1:13" x14ac:dyDescent="0.2">
      <c r="A699" s="13"/>
      <c r="C699" s="6"/>
      <c r="D699" s="14"/>
      <c r="F699" s="14"/>
      <c r="I699" s="6"/>
      <c r="J699" s="6"/>
      <c r="K699" s="6"/>
      <c r="L699" s="6"/>
      <c r="M699" s="6"/>
    </row>
    <row r="700" spans="1:13" x14ac:dyDescent="0.2">
      <c r="A700" s="13"/>
      <c r="C700" s="6"/>
      <c r="D700" s="14"/>
      <c r="F700" s="14"/>
      <c r="I700" s="6"/>
      <c r="J700" s="6"/>
      <c r="K700" s="6"/>
      <c r="L700" s="6"/>
      <c r="M700" s="6"/>
    </row>
    <row r="701" spans="1:13" x14ac:dyDescent="0.2">
      <c r="A701" s="13"/>
      <c r="C701" s="6"/>
      <c r="D701" s="14"/>
      <c r="F701" s="14"/>
      <c r="I701" s="6"/>
      <c r="J701" s="6"/>
      <c r="K701" s="6"/>
      <c r="L701" s="6"/>
      <c r="M701" s="6"/>
    </row>
    <row r="702" spans="1:13" x14ac:dyDescent="0.2">
      <c r="A702" s="13"/>
      <c r="C702" s="6"/>
      <c r="D702" s="14"/>
      <c r="F702" s="14"/>
      <c r="I702" s="6"/>
      <c r="J702" s="6"/>
      <c r="K702" s="6"/>
      <c r="L702" s="6"/>
      <c r="M702" s="6"/>
    </row>
    <row r="703" spans="1:13" x14ac:dyDescent="0.2">
      <c r="A703" s="13"/>
      <c r="C703" s="6"/>
      <c r="D703" s="14"/>
      <c r="F703" s="14"/>
      <c r="I703" s="6"/>
      <c r="J703" s="6"/>
      <c r="K703" s="6"/>
      <c r="L703" s="6"/>
      <c r="M703" s="6"/>
    </row>
    <row r="704" spans="1:13" x14ac:dyDescent="0.2">
      <c r="A704" s="13"/>
      <c r="C704" s="6"/>
      <c r="D704" s="14"/>
      <c r="F704" s="14"/>
      <c r="I704" s="6"/>
      <c r="J704" s="6"/>
      <c r="K704" s="6"/>
      <c r="L704" s="6"/>
      <c r="M704" s="6"/>
    </row>
    <row r="705" spans="1:13" x14ac:dyDescent="0.2">
      <c r="A705" s="13"/>
      <c r="C705" s="6"/>
      <c r="D705" s="14"/>
      <c r="F705" s="14"/>
      <c r="I705" s="6"/>
      <c r="J705" s="6"/>
      <c r="K705" s="6"/>
      <c r="L705" s="6"/>
      <c r="M705" s="6"/>
    </row>
    <row r="706" spans="1:13" x14ac:dyDescent="0.2">
      <c r="A706" s="13"/>
      <c r="C706" s="6"/>
      <c r="D706" s="14"/>
      <c r="F706" s="14"/>
      <c r="I706" s="6"/>
      <c r="J706" s="6"/>
      <c r="K706" s="6"/>
      <c r="L706" s="6"/>
      <c r="M706" s="6"/>
    </row>
    <row r="707" spans="1:13" x14ac:dyDescent="0.2">
      <c r="A707" s="13"/>
      <c r="C707" s="6"/>
      <c r="D707" s="14"/>
      <c r="F707" s="14"/>
      <c r="I707" s="6"/>
      <c r="J707" s="6"/>
      <c r="K707" s="6"/>
      <c r="L707" s="6"/>
      <c r="M707" s="6"/>
    </row>
    <row r="708" spans="1:13" x14ac:dyDescent="0.2">
      <c r="A708" s="13"/>
      <c r="C708" s="6"/>
      <c r="D708" s="14"/>
      <c r="F708" s="14"/>
      <c r="I708" s="6"/>
      <c r="J708" s="6"/>
      <c r="K708" s="6"/>
      <c r="L708" s="6"/>
      <c r="M708" s="6"/>
    </row>
    <row r="709" spans="1:13" x14ac:dyDescent="0.2">
      <c r="A709" s="13"/>
      <c r="C709" s="6"/>
      <c r="D709" s="14"/>
      <c r="F709" s="14"/>
      <c r="I709" s="6"/>
      <c r="J709" s="6"/>
      <c r="K709" s="6"/>
      <c r="L709" s="6"/>
      <c r="M709" s="6"/>
    </row>
    <row r="710" spans="1:13" x14ac:dyDescent="0.2">
      <c r="A710" s="13"/>
      <c r="C710" s="6"/>
      <c r="D710" s="14"/>
      <c r="F710" s="14"/>
      <c r="I710" s="6"/>
      <c r="J710" s="6"/>
      <c r="K710" s="6"/>
      <c r="L710" s="6"/>
      <c r="M710" s="6"/>
    </row>
    <row r="711" spans="1:13" x14ac:dyDescent="0.2">
      <c r="A711" s="13"/>
      <c r="D711" s="14"/>
      <c r="F711" s="14"/>
      <c r="I711" s="6"/>
      <c r="J711" s="6"/>
      <c r="K711" s="6"/>
      <c r="L711" s="6"/>
      <c r="M711" s="6"/>
    </row>
    <row r="712" spans="1:13" x14ac:dyDescent="0.2">
      <c r="A712" s="13"/>
      <c r="D712" s="14"/>
      <c r="F712" s="14"/>
      <c r="I712" s="6"/>
      <c r="J712" s="6"/>
      <c r="K712" s="6"/>
      <c r="L712" s="6"/>
      <c r="M712" s="6"/>
    </row>
    <row r="713" spans="1:13" x14ac:dyDescent="0.2">
      <c r="A713" s="13"/>
      <c r="D713" s="14"/>
      <c r="F713" s="14"/>
      <c r="I713" s="6"/>
      <c r="J713" s="6"/>
      <c r="K713" s="6"/>
      <c r="L713" s="6"/>
      <c r="M713" s="6"/>
    </row>
    <row r="714" spans="1:13" x14ac:dyDescent="0.2">
      <c r="A714" s="13"/>
      <c r="D714" s="14"/>
      <c r="F714" s="14"/>
      <c r="I714" s="6"/>
      <c r="J714" s="6"/>
      <c r="K714" s="6"/>
      <c r="L714" s="6"/>
      <c r="M714" s="6"/>
    </row>
    <row r="715" spans="1:13" x14ac:dyDescent="0.2">
      <c r="A715" s="13"/>
      <c r="D715" s="14"/>
      <c r="F715" s="14"/>
      <c r="I715" s="6"/>
      <c r="J715" s="6"/>
      <c r="K715" s="6"/>
      <c r="L715" s="6"/>
      <c r="M715" s="6"/>
    </row>
    <row r="716" spans="1:13" x14ac:dyDescent="0.2">
      <c r="A716" s="13"/>
      <c r="D716" s="14"/>
      <c r="F716" s="14"/>
      <c r="I716" s="6"/>
      <c r="J716" s="6"/>
      <c r="K716" s="6"/>
      <c r="L716" s="6"/>
      <c r="M716" s="6"/>
    </row>
    <row r="717" spans="1:13" x14ac:dyDescent="0.2">
      <c r="A717" s="13"/>
      <c r="D717" s="14"/>
      <c r="F717" s="14"/>
      <c r="I717" s="6"/>
      <c r="J717" s="6"/>
      <c r="K717" s="6"/>
      <c r="L717" s="6"/>
      <c r="M717" s="6"/>
    </row>
    <row r="718" spans="1:13" x14ac:dyDescent="0.2">
      <c r="A718" s="13"/>
      <c r="D718" s="14"/>
      <c r="F718" s="14"/>
      <c r="I718" s="6"/>
      <c r="J718" s="6"/>
      <c r="K718" s="6"/>
      <c r="L718" s="6"/>
      <c r="M718" s="6"/>
    </row>
    <row r="719" spans="1:13" x14ac:dyDescent="0.2">
      <c r="A719" s="13"/>
      <c r="D719" s="14"/>
      <c r="F719" s="14"/>
      <c r="I719" s="6"/>
      <c r="J719" s="6"/>
      <c r="K719" s="6"/>
      <c r="L719" s="6"/>
      <c r="M719" s="6"/>
    </row>
    <row r="720" spans="1:13" x14ac:dyDescent="0.2">
      <c r="A720" s="13"/>
      <c r="D720" s="14"/>
      <c r="F720" s="14"/>
      <c r="I720" s="6"/>
      <c r="J720" s="6"/>
      <c r="K720" s="6"/>
      <c r="L720" s="6"/>
      <c r="M720" s="6"/>
    </row>
    <row r="721" spans="1:13" x14ac:dyDescent="0.2">
      <c r="A721" s="13"/>
      <c r="D721" s="14"/>
      <c r="F721" s="14"/>
      <c r="I721" s="6"/>
      <c r="J721" s="6"/>
      <c r="K721" s="6"/>
      <c r="L721" s="6"/>
      <c r="M721" s="6"/>
    </row>
    <row r="722" spans="1:13" x14ac:dyDescent="0.2">
      <c r="A722" s="13"/>
      <c r="D722" s="14"/>
      <c r="F722" s="14"/>
      <c r="I722" s="6"/>
      <c r="J722" s="6"/>
      <c r="K722" s="6"/>
      <c r="L722" s="6"/>
      <c r="M722" s="6"/>
    </row>
    <row r="723" spans="1:13" x14ac:dyDescent="0.2">
      <c r="A723" s="13"/>
      <c r="D723" s="14"/>
      <c r="F723" s="14"/>
      <c r="I723" s="6"/>
      <c r="J723" s="6"/>
      <c r="K723" s="6"/>
      <c r="L723" s="6"/>
      <c r="M723" s="6"/>
    </row>
    <row r="724" spans="1:13" x14ac:dyDescent="0.2">
      <c r="A724" s="13"/>
      <c r="D724" s="14"/>
      <c r="F724" s="14"/>
      <c r="I724" s="6"/>
      <c r="J724" s="6"/>
      <c r="K724" s="6"/>
      <c r="L724" s="6"/>
      <c r="M724" s="6"/>
    </row>
    <row r="725" spans="1:13" x14ac:dyDescent="0.2">
      <c r="A725" s="13"/>
      <c r="D725" s="14"/>
      <c r="F725" s="14"/>
      <c r="I725" s="6"/>
      <c r="J725" s="6"/>
      <c r="K725" s="6"/>
      <c r="L725" s="6"/>
      <c r="M725" s="6"/>
    </row>
    <row r="726" spans="1:13" x14ac:dyDescent="0.2">
      <c r="A726" s="13"/>
      <c r="D726" s="14"/>
      <c r="F726" s="14"/>
      <c r="I726" s="6"/>
      <c r="J726" s="6"/>
      <c r="K726" s="6"/>
      <c r="L726" s="6"/>
      <c r="M726" s="6"/>
    </row>
    <row r="727" spans="1:13" x14ac:dyDescent="0.2">
      <c r="A727" s="13"/>
      <c r="D727" s="14"/>
      <c r="F727" s="14"/>
      <c r="I727" s="6"/>
      <c r="J727" s="6"/>
      <c r="K727" s="6"/>
      <c r="L727" s="6"/>
      <c r="M727" s="6"/>
    </row>
    <row r="728" spans="1:13" x14ac:dyDescent="0.2">
      <c r="A728" s="13"/>
      <c r="D728" s="14"/>
      <c r="F728" s="14"/>
      <c r="I728" s="6"/>
      <c r="J728" s="6"/>
      <c r="K728" s="6"/>
      <c r="L728" s="6"/>
      <c r="M728" s="6"/>
    </row>
    <row r="729" spans="1:13" x14ac:dyDescent="0.2">
      <c r="A729" s="13"/>
      <c r="D729" s="14"/>
      <c r="F729" s="14"/>
      <c r="I729" s="6"/>
      <c r="J729" s="6"/>
      <c r="K729" s="6"/>
      <c r="L729" s="6"/>
      <c r="M729" s="6"/>
    </row>
    <row r="730" spans="1:13" x14ac:dyDescent="0.2">
      <c r="A730" s="13"/>
      <c r="D730" s="14"/>
      <c r="F730" s="14"/>
      <c r="I730" s="6"/>
      <c r="J730" s="6"/>
      <c r="K730" s="6"/>
      <c r="L730" s="6"/>
      <c r="M730" s="6"/>
    </row>
    <row r="731" spans="1:13" x14ac:dyDescent="0.2">
      <c r="A731" s="13"/>
      <c r="D731" s="14"/>
      <c r="F731" s="14"/>
      <c r="I731" s="6"/>
      <c r="J731" s="6"/>
      <c r="K731" s="6"/>
      <c r="L731" s="6"/>
      <c r="M731" s="6"/>
    </row>
    <row r="732" spans="1:13" x14ac:dyDescent="0.2">
      <c r="A732" s="13"/>
      <c r="D732" s="14"/>
      <c r="F732" s="14"/>
      <c r="I732" s="6"/>
      <c r="J732" s="6"/>
      <c r="K732" s="6"/>
      <c r="L732" s="6"/>
      <c r="M732" s="6"/>
    </row>
    <row r="733" spans="1:13" x14ac:dyDescent="0.2">
      <c r="A733" s="13"/>
      <c r="D733" s="14"/>
      <c r="F733" s="14"/>
      <c r="I733" s="6"/>
      <c r="J733" s="6"/>
      <c r="K733" s="6"/>
      <c r="L733" s="6"/>
      <c r="M733" s="6"/>
    </row>
    <row r="734" spans="1:13" x14ac:dyDescent="0.2">
      <c r="A734" s="13"/>
      <c r="D734" s="14"/>
      <c r="F734" s="14"/>
      <c r="I734" s="6"/>
      <c r="J734" s="6"/>
      <c r="K734" s="6"/>
      <c r="L734" s="6"/>
      <c r="M734" s="6"/>
    </row>
    <row r="735" spans="1:13" x14ac:dyDescent="0.2">
      <c r="A735" s="13"/>
      <c r="D735" s="14"/>
      <c r="F735" s="14"/>
      <c r="I735" s="6"/>
      <c r="J735" s="6"/>
      <c r="K735" s="6"/>
      <c r="L735" s="6"/>
      <c r="M735" s="6"/>
    </row>
    <row r="736" spans="1:13" x14ac:dyDescent="0.2">
      <c r="A736" s="13"/>
      <c r="D736" s="14"/>
      <c r="F736" s="14"/>
      <c r="I736" s="6"/>
      <c r="J736" s="6"/>
      <c r="K736" s="6"/>
      <c r="L736" s="6"/>
      <c r="M736" s="6"/>
    </row>
    <row r="737" spans="1:13" x14ac:dyDescent="0.2">
      <c r="A737" s="13"/>
      <c r="D737" s="14"/>
      <c r="F737" s="14"/>
      <c r="I737" s="6"/>
      <c r="J737" s="6"/>
      <c r="K737" s="6"/>
      <c r="L737" s="6"/>
      <c r="M737" s="6"/>
    </row>
    <row r="738" spans="1:13" x14ac:dyDescent="0.2">
      <c r="A738" s="13"/>
      <c r="D738" s="14"/>
      <c r="F738" s="14"/>
      <c r="I738" s="6"/>
      <c r="J738" s="6"/>
      <c r="K738" s="6"/>
      <c r="L738" s="6"/>
      <c r="M738" s="6"/>
    </row>
    <row r="739" spans="1:13" x14ac:dyDescent="0.2">
      <c r="A739" s="13"/>
      <c r="D739" s="14"/>
      <c r="F739" s="14"/>
      <c r="I739" s="6"/>
      <c r="J739" s="6"/>
      <c r="K739" s="6"/>
      <c r="L739" s="6"/>
      <c r="M739" s="6"/>
    </row>
    <row r="740" spans="1:13" x14ac:dyDescent="0.2">
      <c r="A740" s="13"/>
      <c r="D740" s="14"/>
      <c r="F740" s="14"/>
      <c r="H740" s="6"/>
      <c r="I740" s="6"/>
      <c r="J740" s="6"/>
      <c r="K740" s="6"/>
      <c r="L740" s="6"/>
      <c r="M740" s="6"/>
    </row>
    <row r="741" spans="1:13" x14ac:dyDescent="0.2">
      <c r="A741" s="13"/>
      <c r="D741" s="14"/>
      <c r="F741" s="14"/>
      <c r="I741" s="6"/>
      <c r="J741" s="6"/>
      <c r="K741" s="6"/>
      <c r="L741" s="6"/>
      <c r="M741" s="6"/>
    </row>
    <row r="742" spans="1:13" x14ac:dyDescent="0.2">
      <c r="A742" s="13"/>
      <c r="D742" s="14"/>
      <c r="F742" s="14"/>
      <c r="I742" s="6"/>
      <c r="J742" s="6"/>
      <c r="K742" s="6"/>
      <c r="L742" s="6"/>
      <c r="M742" s="6"/>
    </row>
    <row r="743" spans="1:13" x14ac:dyDescent="0.2">
      <c r="A743" s="13"/>
      <c r="D743" s="14"/>
      <c r="F743" s="14"/>
      <c r="I743" s="6"/>
      <c r="J743" s="6"/>
      <c r="K743" s="6"/>
      <c r="L743" s="6"/>
      <c r="M743" s="6"/>
    </row>
    <row r="744" spans="1:13" x14ac:dyDescent="0.2">
      <c r="A744" s="13"/>
      <c r="D744" s="14"/>
      <c r="F744" s="14"/>
      <c r="I744" s="6"/>
      <c r="J744" s="6"/>
      <c r="K744" s="6"/>
      <c r="L744" s="6"/>
      <c r="M744" s="6"/>
    </row>
    <row r="745" spans="1:13" x14ac:dyDescent="0.2">
      <c r="A745" s="13"/>
      <c r="D745" s="14"/>
      <c r="F745" s="14"/>
      <c r="I745" s="6"/>
      <c r="J745" s="6"/>
      <c r="K745" s="6"/>
      <c r="L745" s="6"/>
      <c r="M745" s="6"/>
    </row>
    <row r="746" spans="1:13" x14ac:dyDescent="0.2">
      <c r="A746" s="13"/>
      <c r="D746" s="14"/>
      <c r="F746" s="14"/>
      <c r="H746" s="6"/>
      <c r="I746" s="6"/>
      <c r="J746" s="6"/>
      <c r="K746" s="6"/>
      <c r="L746" s="6"/>
      <c r="M746" s="6"/>
    </row>
    <row r="747" spans="1:13" x14ac:dyDescent="0.2">
      <c r="A747" s="13"/>
      <c r="D747" s="14"/>
      <c r="F747" s="14"/>
      <c r="H747" s="6"/>
      <c r="I747" s="6"/>
      <c r="J747" s="6"/>
      <c r="K747" s="6"/>
      <c r="L747" s="6"/>
      <c r="M747" s="6"/>
    </row>
    <row r="748" spans="1:13" x14ac:dyDescent="0.2">
      <c r="A748" s="13"/>
      <c r="D748" s="14"/>
      <c r="F748" s="14"/>
      <c r="I748" s="6"/>
      <c r="J748" s="6"/>
      <c r="K748" s="6"/>
      <c r="L748" s="6"/>
      <c r="M748" s="6"/>
    </row>
    <row r="749" spans="1:13" x14ac:dyDescent="0.2">
      <c r="A749" s="13"/>
      <c r="D749" s="14"/>
      <c r="F749" s="14"/>
      <c r="I749" s="6"/>
      <c r="J749" s="6"/>
      <c r="K749" s="6"/>
      <c r="L749" s="6"/>
      <c r="M749" s="6"/>
    </row>
    <row r="750" spans="1:13" x14ac:dyDescent="0.2">
      <c r="A750" s="13"/>
      <c r="D750" s="14"/>
      <c r="F750" s="14"/>
      <c r="I750" s="6"/>
      <c r="J750" s="6"/>
      <c r="K750" s="6"/>
      <c r="L750" s="6"/>
      <c r="M750" s="6"/>
    </row>
    <row r="751" spans="1:13" x14ac:dyDescent="0.2">
      <c r="A751" s="13"/>
      <c r="D751" s="14"/>
      <c r="F751" s="14"/>
      <c r="I751" s="6"/>
      <c r="J751" s="6"/>
      <c r="K751" s="6"/>
      <c r="L751" s="6"/>
      <c r="M751" s="6"/>
    </row>
    <row r="752" spans="1:13" x14ac:dyDescent="0.2">
      <c r="A752" s="13"/>
      <c r="D752" s="14"/>
      <c r="F752" s="14"/>
      <c r="I752" s="6"/>
      <c r="J752" s="6"/>
      <c r="K752" s="6"/>
      <c r="L752" s="6"/>
      <c r="M752" s="6"/>
    </row>
    <row r="753" spans="1:13" x14ac:dyDescent="0.2">
      <c r="A753" s="13"/>
      <c r="D753" s="14"/>
      <c r="F753" s="14"/>
      <c r="I753" s="6"/>
      <c r="J753" s="6"/>
      <c r="K753" s="6"/>
      <c r="L753" s="6"/>
      <c r="M753" s="6"/>
    </row>
    <row r="754" spans="1:13" x14ac:dyDescent="0.2">
      <c r="A754" s="13"/>
      <c r="D754" s="14"/>
      <c r="F754" s="14"/>
      <c r="I754" s="6"/>
      <c r="J754" s="6"/>
      <c r="K754" s="6"/>
      <c r="L754" s="6"/>
      <c r="M754" s="6"/>
    </row>
    <row r="755" spans="1:13" x14ac:dyDescent="0.2">
      <c r="A755" s="13"/>
      <c r="D755" s="14"/>
      <c r="F755" s="14"/>
      <c r="I755" s="6"/>
      <c r="J755" s="6"/>
      <c r="K755" s="6"/>
      <c r="L755" s="6"/>
      <c r="M755" s="6"/>
    </row>
    <row r="756" spans="1:13" x14ac:dyDescent="0.2">
      <c r="A756" s="13"/>
      <c r="D756" s="14"/>
      <c r="F756" s="14"/>
      <c r="I756" s="6"/>
      <c r="J756" s="6"/>
      <c r="K756" s="6"/>
      <c r="L756" s="6"/>
      <c r="M756" s="6"/>
    </row>
    <row r="757" spans="1:13" x14ac:dyDescent="0.2">
      <c r="A757" s="13"/>
      <c r="D757" s="14"/>
      <c r="F757" s="14"/>
      <c r="I757" s="6"/>
      <c r="J757" s="6"/>
      <c r="K757" s="6"/>
      <c r="L757" s="6"/>
      <c r="M757" s="6"/>
    </row>
    <row r="758" spans="1:13" x14ac:dyDescent="0.2">
      <c r="A758" s="13"/>
      <c r="D758" s="14"/>
      <c r="F758" s="14"/>
      <c r="I758" s="6"/>
      <c r="J758" s="6"/>
      <c r="K758" s="6"/>
      <c r="L758" s="6"/>
      <c r="M758" s="6"/>
    </row>
    <row r="759" spans="1:13" x14ac:dyDescent="0.2">
      <c r="A759" s="13"/>
      <c r="D759" s="14"/>
      <c r="F759" s="14"/>
      <c r="I759" s="6"/>
      <c r="J759" s="6"/>
      <c r="K759" s="6"/>
      <c r="L759" s="6"/>
      <c r="M759" s="6"/>
    </row>
    <row r="760" spans="1:13" x14ac:dyDescent="0.2">
      <c r="A760" s="13"/>
      <c r="D760" s="14"/>
      <c r="F760" s="14"/>
      <c r="I760" s="6"/>
      <c r="J760" s="6"/>
      <c r="K760" s="6"/>
      <c r="L760" s="6"/>
      <c r="M760" s="6"/>
    </row>
    <row r="761" spans="1:13" x14ac:dyDescent="0.2">
      <c r="A761" s="13"/>
      <c r="D761" s="14"/>
      <c r="F761" s="14"/>
      <c r="I761" s="6"/>
      <c r="J761" s="6"/>
      <c r="K761" s="6"/>
      <c r="L761" s="6"/>
      <c r="M761" s="6"/>
    </row>
    <row r="762" spans="1:13" x14ac:dyDescent="0.2">
      <c r="A762" s="13"/>
      <c r="D762" s="14"/>
      <c r="F762" s="14"/>
      <c r="I762" s="6"/>
      <c r="J762" s="6"/>
      <c r="K762" s="6"/>
      <c r="L762" s="6"/>
      <c r="M762" s="6"/>
    </row>
    <row r="763" spans="1:13" x14ac:dyDescent="0.2">
      <c r="A763" s="13"/>
      <c r="D763" s="14"/>
      <c r="F763" s="14"/>
      <c r="H763" s="6"/>
      <c r="I763" s="6"/>
      <c r="J763" s="6"/>
      <c r="K763" s="6"/>
      <c r="L763" s="6"/>
      <c r="M763" s="6"/>
    </row>
    <row r="764" spans="1:13" x14ac:dyDescent="0.2">
      <c r="A764" s="13"/>
      <c r="D764" s="14"/>
      <c r="F764" s="14"/>
      <c r="I764" s="6"/>
      <c r="J764" s="6"/>
      <c r="K764" s="6"/>
      <c r="L764" s="6"/>
      <c r="M764" s="6"/>
    </row>
    <row r="765" spans="1:13" x14ac:dyDescent="0.2">
      <c r="A765" s="13"/>
      <c r="D765" s="14"/>
      <c r="F765" s="14"/>
      <c r="I765" s="6"/>
      <c r="J765" s="6"/>
      <c r="K765" s="6"/>
      <c r="L765" s="6"/>
      <c r="M765" s="6"/>
    </row>
    <row r="766" spans="1:13" x14ac:dyDescent="0.2">
      <c r="A766" s="13"/>
      <c r="D766" s="14"/>
      <c r="F766" s="14"/>
      <c r="I766" s="6"/>
      <c r="J766" s="6"/>
      <c r="K766" s="6"/>
      <c r="L766" s="6"/>
      <c r="M766" s="6"/>
    </row>
    <row r="767" spans="1:13" x14ac:dyDescent="0.2">
      <c r="A767" s="13"/>
      <c r="D767" s="14"/>
      <c r="F767" s="14"/>
      <c r="I767" s="6"/>
      <c r="J767" s="6"/>
      <c r="K767" s="6"/>
      <c r="L767" s="6"/>
      <c r="M767" s="6"/>
    </row>
    <row r="768" spans="1:13" x14ac:dyDescent="0.2">
      <c r="A768" s="13"/>
      <c r="D768" s="14"/>
      <c r="F768" s="14"/>
      <c r="I768" s="6"/>
      <c r="J768" s="6"/>
      <c r="K768" s="6"/>
      <c r="L768" s="6"/>
      <c r="M768" s="6"/>
    </row>
    <row r="769" spans="1:13" x14ac:dyDescent="0.2">
      <c r="A769" s="13"/>
      <c r="D769" s="14"/>
      <c r="F769" s="14"/>
      <c r="I769" s="6"/>
      <c r="J769" s="6"/>
      <c r="K769" s="6"/>
      <c r="L769" s="6"/>
      <c r="M769" s="6"/>
    </row>
    <row r="770" spans="1:13" x14ac:dyDescent="0.2">
      <c r="A770" s="13"/>
      <c r="D770" s="14"/>
      <c r="F770" s="14"/>
      <c r="I770" s="6"/>
      <c r="J770" s="6"/>
      <c r="K770" s="6"/>
      <c r="L770" s="6"/>
      <c r="M770" s="6"/>
    </row>
    <row r="771" spans="1:13" x14ac:dyDescent="0.2">
      <c r="A771" s="13"/>
      <c r="D771" s="14"/>
      <c r="F771" s="14"/>
      <c r="G771" s="6"/>
      <c r="I771" s="6"/>
      <c r="J771" s="6"/>
      <c r="K771" s="6"/>
      <c r="L771" s="6"/>
      <c r="M771" s="6"/>
    </row>
    <row r="772" spans="1:13" x14ac:dyDescent="0.2">
      <c r="A772" s="13"/>
      <c r="D772" s="14"/>
      <c r="F772" s="14"/>
      <c r="G772" s="6"/>
      <c r="I772" s="6"/>
      <c r="K772" s="6"/>
      <c r="L772" s="6"/>
      <c r="M772" s="6"/>
    </row>
    <row r="773" spans="1:13" x14ac:dyDescent="0.2">
      <c r="A773" s="13"/>
      <c r="D773" s="14"/>
      <c r="E773" s="6"/>
      <c r="F773" s="14"/>
      <c r="G773" s="6"/>
      <c r="I773" s="6"/>
      <c r="J773" s="6"/>
      <c r="K773" s="6"/>
      <c r="L773" s="6"/>
      <c r="M773" s="6"/>
    </row>
    <row r="774" spans="1:13" x14ac:dyDescent="0.2">
      <c r="A774" s="13"/>
      <c r="D774" s="14"/>
      <c r="E774" s="6"/>
      <c r="F774" s="14"/>
      <c r="G774" s="6"/>
      <c r="H774" s="6"/>
      <c r="I774" s="6"/>
      <c r="J774" s="6"/>
      <c r="K774" s="6"/>
      <c r="L774" s="6"/>
      <c r="M774" s="6"/>
    </row>
    <row r="775" spans="1:13" x14ac:dyDescent="0.2">
      <c r="A775" s="13"/>
      <c r="D775" s="14"/>
      <c r="E775" s="6"/>
      <c r="F775" s="14"/>
      <c r="H775" s="6"/>
      <c r="I775" s="6"/>
      <c r="K775" s="6"/>
      <c r="L775" s="6"/>
      <c r="M775" s="6"/>
    </row>
    <row r="776" spans="1:13" x14ac:dyDescent="0.2">
      <c r="A776" s="13"/>
      <c r="D776" s="14"/>
      <c r="F776" s="14"/>
      <c r="I776" s="6"/>
      <c r="K776" s="6"/>
      <c r="L776" s="6"/>
      <c r="M776" s="6"/>
    </row>
    <row r="777" spans="1:13" x14ac:dyDescent="0.2">
      <c r="A777" s="13"/>
      <c r="D777" s="14"/>
      <c r="F777" s="14"/>
      <c r="H777" s="6"/>
      <c r="I777" s="6"/>
      <c r="K777" s="6"/>
      <c r="L777" s="6"/>
      <c r="M777" s="6"/>
    </row>
    <row r="778" spans="1:13" x14ac:dyDescent="0.2">
      <c r="A778" s="13"/>
      <c r="D778" s="14"/>
      <c r="F778" s="14"/>
      <c r="I778" s="6"/>
      <c r="K778" s="6"/>
      <c r="L778" s="6"/>
      <c r="M778" s="6"/>
    </row>
    <row r="779" spans="1:13" x14ac:dyDescent="0.2">
      <c r="A779" s="13"/>
      <c r="D779" s="14"/>
      <c r="F779" s="14"/>
      <c r="I779" s="6"/>
      <c r="K779" s="6"/>
      <c r="L779" s="6"/>
      <c r="M779" s="6"/>
    </row>
    <row r="780" spans="1:13" x14ac:dyDescent="0.2">
      <c r="A780" s="13"/>
      <c r="D780" s="14"/>
      <c r="F780" s="14"/>
      <c r="I780" s="6"/>
      <c r="K780" s="6"/>
      <c r="L780" s="6"/>
      <c r="M780" s="6"/>
    </row>
    <row r="781" spans="1:13" x14ac:dyDescent="0.2">
      <c r="A781" s="13"/>
      <c r="D781" s="14"/>
      <c r="E781" s="6"/>
      <c r="F781" s="14"/>
      <c r="I781" s="6"/>
      <c r="K781" s="6"/>
      <c r="L781" s="6"/>
      <c r="M781" s="6"/>
    </row>
    <row r="782" spans="1:13" x14ac:dyDescent="0.2">
      <c r="A782" s="13"/>
      <c r="D782" s="14"/>
      <c r="E782" s="6"/>
      <c r="F782" s="14"/>
      <c r="I782" s="6"/>
      <c r="K782" s="6"/>
      <c r="L782" s="6"/>
      <c r="M782" s="6"/>
    </row>
    <row r="783" spans="1:13" x14ac:dyDescent="0.2">
      <c r="A783" s="13"/>
      <c r="D783" s="14"/>
      <c r="E783" s="6"/>
      <c r="F783" s="14"/>
      <c r="I783" s="6"/>
      <c r="J783" s="6"/>
      <c r="K783" s="6"/>
      <c r="L783" s="6"/>
      <c r="M783" s="6"/>
    </row>
    <row r="784" spans="1:13" x14ac:dyDescent="0.2">
      <c r="A784" s="13"/>
      <c r="D784" s="14"/>
      <c r="E784" s="6"/>
      <c r="F784" s="14"/>
      <c r="I784" s="6"/>
      <c r="K784" s="6"/>
      <c r="L784" s="6"/>
      <c r="M784" s="6"/>
    </row>
    <row r="785" spans="1:13" x14ac:dyDescent="0.2">
      <c r="A785" s="13"/>
      <c r="D785" s="14"/>
      <c r="E785" s="6"/>
      <c r="F785" s="14"/>
      <c r="G785" s="6"/>
      <c r="I785" s="6"/>
      <c r="K785" s="6"/>
      <c r="L785" s="6"/>
      <c r="M785" s="6"/>
    </row>
    <row r="786" spans="1:13" x14ac:dyDescent="0.2">
      <c r="A786" s="13"/>
      <c r="D786" s="14"/>
      <c r="E786" s="6"/>
      <c r="F786" s="14"/>
      <c r="G786" s="6"/>
      <c r="I786" s="6"/>
      <c r="J786" s="6"/>
      <c r="K786" s="6"/>
      <c r="L786" s="6"/>
      <c r="M786" s="6"/>
    </row>
    <row r="787" spans="1:13" x14ac:dyDescent="0.2">
      <c r="A787" s="13"/>
      <c r="D787" s="14"/>
      <c r="E787" s="6"/>
      <c r="F787" s="14"/>
      <c r="G787" s="6"/>
      <c r="I787" s="6"/>
      <c r="J787" s="6"/>
      <c r="K787" s="6"/>
      <c r="L787" s="6"/>
      <c r="M787" s="6"/>
    </row>
    <row r="788" spans="1:13" x14ac:dyDescent="0.2">
      <c r="A788" s="13"/>
      <c r="D788" s="14"/>
      <c r="E788" s="6"/>
      <c r="F788" s="14"/>
      <c r="G788" s="6"/>
      <c r="I788" s="6"/>
      <c r="J788" s="6"/>
      <c r="K788" s="6"/>
      <c r="L788" s="6"/>
      <c r="M788" s="6"/>
    </row>
    <row r="789" spans="1:13" x14ac:dyDescent="0.2">
      <c r="A789" s="13"/>
      <c r="D789" s="14"/>
      <c r="E789" s="6"/>
      <c r="F789" s="14"/>
      <c r="G789" s="6"/>
      <c r="I789" s="6"/>
      <c r="J789" s="6"/>
      <c r="K789" s="6"/>
      <c r="L789" s="6"/>
      <c r="M789" s="6"/>
    </row>
    <row r="790" spans="1:13" x14ac:dyDescent="0.2">
      <c r="A790" s="13"/>
      <c r="D790" s="14"/>
      <c r="E790" s="6"/>
      <c r="F790" s="14"/>
      <c r="I790" s="6"/>
      <c r="J790" s="6"/>
      <c r="K790" s="6"/>
      <c r="L790" s="6"/>
      <c r="M790" s="6"/>
    </row>
    <row r="791" spans="1:13" x14ac:dyDescent="0.2">
      <c r="A791" s="13"/>
      <c r="D791" s="14"/>
      <c r="E791" s="6"/>
      <c r="F791" s="14"/>
      <c r="G791" s="6"/>
      <c r="H791" s="6"/>
      <c r="I791" s="6"/>
      <c r="J791" s="6"/>
      <c r="K791" s="6"/>
      <c r="L791" s="6"/>
      <c r="M791" s="6"/>
    </row>
    <row r="792" spans="1:13" x14ac:dyDescent="0.2">
      <c r="A792" s="13"/>
      <c r="D792" s="14"/>
      <c r="E792" s="6"/>
      <c r="F792" s="14"/>
      <c r="G792" s="6"/>
      <c r="H792" s="6"/>
      <c r="I792" s="6"/>
      <c r="J792" s="6"/>
      <c r="K792" s="6"/>
      <c r="L792" s="6"/>
      <c r="M792" s="6"/>
    </row>
    <row r="793" spans="1:13" x14ac:dyDescent="0.2">
      <c r="A793" s="13"/>
      <c r="D793" s="14"/>
      <c r="E793" s="6"/>
      <c r="F793" s="14"/>
      <c r="G793" s="6"/>
      <c r="H793" s="6"/>
      <c r="I793" s="6"/>
      <c r="J793" s="6"/>
      <c r="K793" s="6"/>
      <c r="L793" s="6"/>
      <c r="M793" s="6"/>
    </row>
    <row r="794" spans="1:13" x14ac:dyDescent="0.2">
      <c r="A794" s="13"/>
      <c r="D794" s="14"/>
      <c r="E794" s="6"/>
      <c r="F794" s="14"/>
      <c r="G794" s="6"/>
      <c r="I794" s="6"/>
      <c r="J794" s="6"/>
      <c r="K794" s="6"/>
      <c r="L794" s="6"/>
      <c r="M794" s="6"/>
    </row>
    <row r="795" spans="1:13" x14ac:dyDescent="0.2">
      <c r="A795" s="13"/>
      <c r="D795" s="14"/>
      <c r="E795" s="6"/>
      <c r="F795" s="14"/>
      <c r="G795" s="6"/>
      <c r="I795" s="6"/>
      <c r="J795" s="6"/>
      <c r="K795" s="6"/>
      <c r="L795" s="6"/>
      <c r="M795" s="6"/>
    </row>
    <row r="796" spans="1:13" x14ac:dyDescent="0.2">
      <c r="A796" s="13"/>
      <c r="D796" s="14"/>
      <c r="E796" s="6"/>
      <c r="F796" s="14"/>
      <c r="G796" s="6"/>
      <c r="H796" s="6"/>
      <c r="I796" s="6"/>
      <c r="J796" s="6"/>
      <c r="K796" s="6"/>
      <c r="L796" s="6"/>
      <c r="M796" s="6"/>
    </row>
    <row r="797" spans="1:13" x14ac:dyDescent="0.2">
      <c r="A797" s="13"/>
      <c r="D797" s="14"/>
      <c r="E797" s="6"/>
      <c r="F797" s="14"/>
      <c r="G797" s="6"/>
      <c r="I797" s="6"/>
      <c r="J797" s="6"/>
      <c r="K797" s="6"/>
      <c r="L797" s="6"/>
      <c r="M797" s="6"/>
    </row>
    <row r="798" spans="1:13" x14ac:dyDescent="0.2">
      <c r="A798" s="13"/>
      <c r="D798" s="14"/>
      <c r="E798" s="6"/>
      <c r="F798" s="14"/>
      <c r="G798" s="6"/>
      <c r="H798" s="6"/>
      <c r="I798" s="6"/>
      <c r="J798" s="6"/>
      <c r="K798" s="6"/>
      <c r="L798" s="6"/>
      <c r="M798" s="6"/>
    </row>
    <row r="799" spans="1:13" x14ac:dyDescent="0.2">
      <c r="A799" s="13"/>
      <c r="D799" s="14"/>
      <c r="E799" s="6"/>
      <c r="F799" s="14"/>
      <c r="G799" s="6"/>
      <c r="H799" s="6"/>
      <c r="I799" s="6"/>
      <c r="J799" s="6"/>
      <c r="K799" s="6"/>
      <c r="L799" s="6"/>
      <c r="M799" s="6"/>
    </row>
    <row r="800" spans="1:13" x14ac:dyDescent="0.2">
      <c r="A800" s="13"/>
      <c r="D800" s="14"/>
      <c r="E800" s="6"/>
      <c r="F800" s="14"/>
      <c r="G800" s="6"/>
      <c r="I800" s="6"/>
      <c r="J800" s="6"/>
      <c r="K800" s="6"/>
      <c r="L800" s="6"/>
      <c r="M800" s="6"/>
    </row>
    <row r="801" spans="1:13" x14ac:dyDescent="0.2">
      <c r="A801" s="13"/>
      <c r="D801" s="14"/>
      <c r="E801" s="6"/>
      <c r="F801" s="14"/>
      <c r="G801" s="6"/>
      <c r="I801" s="6"/>
      <c r="J801" s="6"/>
      <c r="K801" s="6"/>
      <c r="L801" s="6"/>
      <c r="M801" s="6"/>
    </row>
    <row r="802" spans="1:13" x14ac:dyDescent="0.2">
      <c r="A802" s="13"/>
      <c r="D802" s="14"/>
      <c r="E802" s="6"/>
      <c r="F802" s="14"/>
      <c r="G802" s="6"/>
      <c r="I802" s="6"/>
      <c r="J802" s="6"/>
      <c r="K802" s="6"/>
      <c r="L802" s="6"/>
      <c r="M802" s="6"/>
    </row>
    <row r="803" spans="1:13" x14ac:dyDescent="0.2">
      <c r="A803" s="13"/>
      <c r="D803" s="14"/>
      <c r="E803" s="6"/>
      <c r="F803" s="14"/>
      <c r="G803" s="6"/>
      <c r="I803" s="6"/>
      <c r="J803" s="6"/>
      <c r="K803" s="6"/>
      <c r="L803" s="6"/>
      <c r="M803" s="6"/>
    </row>
    <row r="804" spans="1:13" x14ac:dyDescent="0.2">
      <c r="A804" s="13"/>
      <c r="D804" s="14"/>
      <c r="E804" s="6"/>
      <c r="F804" s="14"/>
      <c r="G804" s="6"/>
      <c r="I804" s="6"/>
      <c r="J804" s="6"/>
      <c r="K804" s="6"/>
      <c r="L804" s="6"/>
      <c r="M804" s="6"/>
    </row>
    <row r="805" spans="1:13" x14ac:dyDescent="0.2">
      <c r="A805" s="13"/>
      <c r="D805" s="14"/>
      <c r="E805" s="6"/>
      <c r="F805" s="14"/>
      <c r="G805" s="6"/>
      <c r="I805" s="6"/>
      <c r="J805" s="6"/>
      <c r="K805" s="6"/>
      <c r="L805" s="6"/>
      <c r="M805" s="6"/>
    </row>
    <row r="806" spans="1:13" x14ac:dyDescent="0.2">
      <c r="A806" s="13"/>
      <c r="D806" s="14"/>
      <c r="E806" s="6"/>
      <c r="F806" s="14"/>
      <c r="G806" s="6"/>
      <c r="I806" s="6"/>
      <c r="J806" s="6"/>
      <c r="K806" s="6"/>
      <c r="L806" s="6"/>
      <c r="M806" s="6"/>
    </row>
    <row r="807" spans="1:13" x14ac:dyDescent="0.2">
      <c r="A807" s="13"/>
      <c r="D807" s="14"/>
      <c r="E807" s="6"/>
      <c r="F807" s="14"/>
      <c r="G807" s="6"/>
      <c r="I807" s="6"/>
      <c r="J807" s="6"/>
      <c r="K807" s="6"/>
      <c r="L807" s="6"/>
      <c r="M807" s="6"/>
    </row>
    <row r="808" spans="1:13" x14ac:dyDescent="0.2">
      <c r="A808" s="13"/>
      <c r="D808" s="14"/>
      <c r="E808" s="6"/>
      <c r="F808" s="14"/>
      <c r="G808" s="6"/>
      <c r="I808" s="6"/>
      <c r="J808" s="6"/>
      <c r="K808" s="6"/>
      <c r="L808" s="6"/>
      <c r="M808" s="6"/>
    </row>
    <row r="809" spans="1:13" x14ac:dyDescent="0.2">
      <c r="A809" s="13"/>
      <c r="D809" s="14"/>
      <c r="E809" s="6"/>
      <c r="F809" s="14"/>
      <c r="G809" s="6"/>
      <c r="I809" s="6"/>
      <c r="J809" s="6"/>
      <c r="K809" s="6"/>
      <c r="L809" s="6"/>
      <c r="M809" s="6"/>
    </row>
    <row r="810" spans="1:13" x14ac:dyDescent="0.2">
      <c r="A810" s="13"/>
      <c r="D810" s="14"/>
      <c r="E810" s="6"/>
      <c r="F810" s="14"/>
      <c r="G810" s="6"/>
      <c r="I810" s="6"/>
      <c r="J810" s="6"/>
      <c r="K810" s="6"/>
      <c r="L810" s="6"/>
      <c r="M810" s="6"/>
    </row>
    <row r="811" spans="1:13" x14ac:dyDescent="0.2">
      <c r="A811" s="13"/>
      <c r="D811" s="14"/>
      <c r="E811" s="6"/>
      <c r="F811" s="14"/>
      <c r="G811" s="6"/>
      <c r="I811" s="6"/>
      <c r="J811" s="6"/>
      <c r="K811" s="6"/>
      <c r="L811" s="6"/>
      <c r="M811" s="6"/>
    </row>
    <row r="812" spans="1:13" x14ac:dyDescent="0.2">
      <c r="A812" s="13"/>
      <c r="D812" s="14"/>
      <c r="E812" s="6"/>
      <c r="F812" s="14"/>
      <c r="G812" s="6"/>
      <c r="I812" s="6"/>
      <c r="J812" s="6"/>
      <c r="K812" s="6"/>
      <c r="L812" s="6"/>
      <c r="M812" s="6"/>
    </row>
    <row r="813" spans="1:13" x14ac:dyDescent="0.2">
      <c r="A813" s="13"/>
      <c r="D813" s="14"/>
      <c r="E813" s="6"/>
      <c r="F813" s="14"/>
      <c r="G813" s="6"/>
      <c r="I813" s="6"/>
      <c r="J813" s="6"/>
      <c r="K813" s="6"/>
      <c r="L813" s="6"/>
      <c r="M813" s="6"/>
    </row>
    <row r="814" spans="1:13" x14ac:dyDescent="0.2">
      <c r="A814" s="13"/>
      <c r="D814" s="14"/>
      <c r="E814" s="6"/>
      <c r="F814" s="14"/>
      <c r="G814" s="6"/>
      <c r="I814" s="6"/>
      <c r="J814" s="6"/>
      <c r="K814" s="6"/>
      <c r="L814" s="6"/>
      <c r="M814" s="6"/>
    </row>
    <row r="815" spans="1:13" x14ac:dyDescent="0.2">
      <c r="A815" s="13"/>
      <c r="D815" s="14"/>
      <c r="E815" s="6"/>
      <c r="F815" s="14"/>
      <c r="G815" s="6"/>
      <c r="I815" s="6"/>
      <c r="J815" s="6"/>
      <c r="K815" s="6"/>
      <c r="L815" s="6"/>
      <c r="M815" s="6"/>
    </row>
    <row r="816" spans="1:13" x14ac:dyDescent="0.2">
      <c r="A816" s="13"/>
      <c r="D816" s="14"/>
      <c r="E816" s="6"/>
      <c r="F816" s="14"/>
      <c r="G816" s="6"/>
      <c r="I816" s="6"/>
      <c r="J816" s="6"/>
      <c r="K816" s="6"/>
      <c r="L816" s="6"/>
      <c r="M816" s="6"/>
    </row>
    <row r="817" spans="1:13" x14ac:dyDescent="0.2">
      <c r="A817" s="13"/>
      <c r="D817" s="14"/>
      <c r="E817" s="6"/>
      <c r="F817" s="14"/>
      <c r="G817" s="6"/>
      <c r="I817" s="6"/>
      <c r="J817" s="6"/>
      <c r="K817" s="6"/>
      <c r="L817" s="6"/>
      <c r="M817" s="6"/>
    </row>
    <row r="818" spans="1:13" x14ac:dyDescent="0.2">
      <c r="A818" s="13"/>
      <c r="D818" s="14"/>
      <c r="E818" s="6"/>
      <c r="F818" s="14"/>
      <c r="G818" s="6"/>
      <c r="I818" s="6"/>
      <c r="J818" s="6"/>
      <c r="K818" s="6"/>
      <c r="L818" s="6"/>
      <c r="M818" s="6"/>
    </row>
    <row r="819" spans="1:13" x14ac:dyDescent="0.2">
      <c r="A819" s="13"/>
      <c r="D819" s="14"/>
      <c r="E819" s="6"/>
      <c r="F819" s="14"/>
      <c r="G819" s="6"/>
      <c r="I819" s="6"/>
      <c r="J819" s="6"/>
      <c r="K819" s="6"/>
      <c r="L819" s="6"/>
      <c r="M819" s="6"/>
    </row>
    <row r="820" spans="1:13" x14ac:dyDescent="0.2">
      <c r="A820" s="13"/>
      <c r="D820" s="14"/>
      <c r="E820" s="6"/>
      <c r="F820" s="14"/>
      <c r="G820" s="6"/>
      <c r="I820" s="6"/>
      <c r="J820" s="6"/>
      <c r="K820" s="6"/>
      <c r="L820" s="6"/>
      <c r="M820" s="6"/>
    </row>
    <row r="821" spans="1:13" x14ac:dyDescent="0.2">
      <c r="A821" s="13"/>
      <c r="D821" s="14"/>
      <c r="E821" s="6"/>
      <c r="F821" s="14"/>
      <c r="G821" s="6"/>
      <c r="I821" s="6"/>
      <c r="J821" s="6"/>
      <c r="K821" s="6"/>
      <c r="L821" s="6"/>
      <c r="M821" s="6"/>
    </row>
    <row r="822" spans="1:13" x14ac:dyDescent="0.2">
      <c r="A822" s="13"/>
      <c r="D822" s="14"/>
      <c r="E822" s="6"/>
      <c r="F822" s="14"/>
      <c r="G822" s="6"/>
      <c r="I822" s="6"/>
      <c r="J822" s="6"/>
      <c r="K822" s="6"/>
      <c r="L822" s="6"/>
      <c r="M822" s="6"/>
    </row>
    <row r="823" spans="1:13" x14ac:dyDescent="0.2">
      <c r="A823" s="13"/>
      <c r="D823" s="14"/>
      <c r="E823" s="6"/>
      <c r="F823" s="14"/>
      <c r="G823" s="6"/>
      <c r="I823" s="6"/>
      <c r="J823" s="6"/>
      <c r="K823" s="6"/>
      <c r="L823" s="6"/>
      <c r="M823" s="6"/>
    </row>
    <row r="824" spans="1:13" x14ac:dyDescent="0.2">
      <c r="A824" s="13"/>
      <c r="D824" s="14"/>
      <c r="E824" s="6"/>
      <c r="F824" s="14"/>
      <c r="G824" s="6"/>
      <c r="I824" s="6"/>
      <c r="J824" s="6"/>
      <c r="K824" s="6"/>
      <c r="L824" s="6"/>
      <c r="M824" s="6"/>
    </row>
    <row r="825" spans="1:13" x14ac:dyDescent="0.2">
      <c r="A825" s="13"/>
      <c r="D825" s="14"/>
      <c r="E825" s="6"/>
      <c r="F825" s="14"/>
      <c r="G825" s="6"/>
      <c r="I825" s="6"/>
      <c r="J825" s="6"/>
      <c r="K825" s="6"/>
      <c r="L825" s="6"/>
      <c r="M825" s="6"/>
    </row>
    <row r="826" spans="1:13" x14ac:dyDescent="0.2">
      <c r="A826" s="13"/>
      <c r="D826" s="14"/>
      <c r="E826" s="6"/>
      <c r="F826" s="14"/>
      <c r="G826" s="6"/>
      <c r="I826" s="6"/>
      <c r="J826" s="6"/>
      <c r="K826" s="6"/>
      <c r="L826" s="6"/>
      <c r="M826" s="6"/>
    </row>
    <row r="827" spans="1:13" x14ac:dyDescent="0.2">
      <c r="A827" s="13"/>
      <c r="D827" s="14"/>
      <c r="E827" s="6"/>
      <c r="F827" s="14"/>
      <c r="G827" s="6"/>
      <c r="I827" s="6"/>
      <c r="J827" s="6"/>
      <c r="K827" s="6"/>
      <c r="L827" s="6"/>
      <c r="M827" s="6"/>
    </row>
    <row r="828" spans="1:13" x14ac:dyDescent="0.2">
      <c r="A828" s="13"/>
      <c r="D828" s="14"/>
      <c r="E828" s="6"/>
      <c r="F828" s="14"/>
      <c r="G828" s="6"/>
      <c r="I828" s="6"/>
      <c r="J828" s="6"/>
      <c r="K828" s="6"/>
      <c r="L828" s="6"/>
      <c r="M828" s="6"/>
    </row>
    <row r="829" spans="1:13" x14ac:dyDescent="0.2">
      <c r="A829" s="13"/>
      <c r="D829" s="14"/>
      <c r="E829" s="6"/>
      <c r="F829" s="14"/>
      <c r="G829" s="6"/>
      <c r="I829" s="6"/>
      <c r="J829" s="6"/>
      <c r="K829" s="6"/>
      <c r="L829" s="6"/>
      <c r="M829" s="6"/>
    </row>
    <row r="830" spans="1:13" x14ac:dyDescent="0.2">
      <c r="A830" s="13"/>
      <c r="D830" s="14"/>
      <c r="E830" s="6"/>
      <c r="F830" s="14"/>
      <c r="G830" s="6"/>
      <c r="I830" s="6"/>
      <c r="J830" s="6"/>
      <c r="K830" s="6"/>
      <c r="L830" s="6"/>
      <c r="M830" s="6"/>
    </row>
    <row r="831" spans="1:13" x14ac:dyDescent="0.2">
      <c r="A831" s="13"/>
      <c r="D831" s="14"/>
      <c r="E831" s="6"/>
      <c r="F831" s="14"/>
      <c r="G831" s="6"/>
      <c r="I831" s="6"/>
      <c r="J831" s="6"/>
      <c r="K831" s="6"/>
      <c r="L831" s="6"/>
      <c r="M831" s="6"/>
    </row>
    <row r="832" spans="1:13" x14ac:dyDescent="0.2">
      <c r="A832" s="13"/>
      <c r="D832" s="14"/>
      <c r="E832" s="6"/>
      <c r="F832" s="14"/>
      <c r="G832" s="6"/>
      <c r="I832" s="6"/>
      <c r="J832" s="6"/>
      <c r="K832" s="6"/>
      <c r="L832" s="6"/>
      <c r="M832" s="6"/>
    </row>
    <row r="833" spans="1:13" x14ac:dyDescent="0.2">
      <c r="A833" s="13"/>
      <c r="D833" s="14"/>
      <c r="E833" s="6"/>
      <c r="F833" s="14"/>
      <c r="G833" s="6"/>
      <c r="I833" s="6"/>
      <c r="J833" s="6"/>
      <c r="K833" s="6"/>
      <c r="L833" s="6"/>
      <c r="M833" s="6"/>
    </row>
    <row r="834" spans="1:13" x14ac:dyDescent="0.2">
      <c r="A834" s="13"/>
      <c r="D834" s="14"/>
      <c r="E834" s="6"/>
      <c r="F834" s="14"/>
      <c r="G834" s="6"/>
      <c r="I834" s="6"/>
      <c r="J834" s="6"/>
      <c r="K834" s="6"/>
      <c r="L834" s="6"/>
      <c r="M834" s="6"/>
    </row>
    <row r="835" spans="1:13" x14ac:dyDescent="0.2">
      <c r="A835" s="13"/>
      <c r="D835" s="14"/>
      <c r="E835" s="6"/>
      <c r="F835" s="14"/>
      <c r="G835" s="6"/>
      <c r="I835" s="6"/>
      <c r="J835" s="6"/>
      <c r="K835" s="6"/>
      <c r="L835" s="6"/>
      <c r="M835" s="6"/>
    </row>
    <row r="836" spans="1:13" x14ac:dyDescent="0.2">
      <c r="A836" s="13"/>
      <c r="D836" s="14"/>
      <c r="E836" s="6"/>
      <c r="F836" s="14"/>
      <c r="G836" s="6"/>
      <c r="I836" s="6"/>
      <c r="J836" s="6"/>
      <c r="K836" s="6"/>
      <c r="L836" s="6"/>
      <c r="M836" s="6"/>
    </row>
    <row r="837" spans="1:13" x14ac:dyDescent="0.2">
      <c r="A837" s="13"/>
      <c r="D837" s="14"/>
      <c r="E837" s="6"/>
      <c r="F837" s="14"/>
      <c r="G837" s="6"/>
      <c r="I837" s="6"/>
      <c r="J837" s="6"/>
      <c r="K837" s="6"/>
      <c r="L837" s="6"/>
      <c r="M837" s="6"/>
    </row>
    <row r="838" spans="1:13" x14ac:dyDescent="0.2">
      <c r="A838" s="13"/>
      <c r="D838" s="14"/>
      <c r="E838" s="6"/>
      <c r="F838" s="14"/>
      <c r="G838" s="6"/>
      <c r="I838" s="6"/>
      <c r="J838" s="6"/>
      <c r="K838" s="6"/>
      <c r="L838" s="6"/>
      <c r="M838" s="6"/>
    </row>
    <row r="839" spans="1:13" x14ac:dyDescent="0.2">
      <c r="A839" s="13"/>
      <c r="D839" s="14"/>
      <c r="E839" s="6"/>
      <c r="F839" s="14"/>
      <c r="G839" s="6"/>
      <c r="I839" s="6"/>
      <c r="J839" s="6"/>
      <c r="K839" s="6"/>
      <c r="L839" s="6"/>
      <c r="M839" s="6"/>
    </row>
    <row r="840" spans="1:13" x14ac:dyDescent="0.2">
      <c r="A840" s="13"/>
      <c r="D840" s="14"/>
      <c r="E840" s="6"/>
      <c r="F840" s="14"/>
      <c r="G840" s="6"/>
      <c r="I840" s="6"/>
      <c r="J840" s="6"/>
      <c r="K840" s="6"/>
      <c r="L840" s="6"/>
      <c r="M840" s="6"/>
    </row>
    <row r="841" spans="1:13" x14ac:dyDescent="0.2">
      <c r="A841" s="13"/>
      <c r="D841" s="14"/>
      <c r="F841" s="14"/>
      <c r="G841" s="6"/>
      <c r="I841" s="6"/>
      <c r="J841" s="6"/>
      <c r="K841" s="6"/>
      <c r="L841" s="6"/>
      <c r="M841" s="6"/>
    </row>
    <row r="842" spans="1:13" x14ac:dyDescent="0.2">
      <c r="A842" s="13"/>
      <c r="D842" s="14"/>
      <c r="F842" s="14"/>
      <c r="I842" s="6"/>
      <c r="J842" s="6"/>
      <c r="K842" s="6"/>
      <c r="L842" s="6"/>
      <c r="M842" s="6"/>
    </row>
    <row r="843" spans="1:13" x14ac:dyDescent="0.2">
      <c r="A843" s="13"/>
      <c r="D843" s="14"/>
      <c r="F843" s="14"/>
      <c r="I843" s="6"/>
      <c r="J843" s="6"/>
      <c r="K843" s="6"/>
      <c r="L843" s="6"/>
      <c r="M843" s="6"/>
    </row>
    <row r="844" spans="1:13" x14ac:dyDescent="0.2">
      <c r="A844" s="13"/>
      <c r="D844" s="14"/>
      <c r="F844" s="14"/>
      <c r="I844" s="6"/>
      <c r="J844" s="6"/>
      <c r="K844" s="6"/>
      <c r="L844" s="6"/>
      <c r="M844" s="6"/>
    </row>
    <row r="845" spans="1:13" x14ac:dyDescent="0.2">
      <c r="A845" s="13"/>
      <c r="D845" s="14"/>
      <c r="F845" s="14"/>
      <c r="I845" s="6"/>
      <c r="J845" s="6"/>
      <c r="K845" s="6"/>
      <c r="L845" s="6"/>
      <c r="M845" s="6"/>
    </row>
    <row r="846" spans="1:13" x14ac:dyDescent="0.2">
      <c r="A846" s="13"/>
      <c r="D846" s="14"/>
      <c r="F846" s="14"/>
      <c r="I846" s="6"/>
      <c r="J846" s="6"/>
      <c r="K846" s="6"/>
      <c r="L846" s="6"/>
      <c r="M846" s="6"/>
    </row>
    <row r="847" spans="1:13" x14ac:dyDescent="0.2">
      <c r="A847" s="13"/>
      <c r="D847" s="14"/>
      <c r="F847" s="14"/>
      <c r="I847" s="6"/>
      <c r="J847" s="6"/>
      <c r="K847" s="6"/>
      <c r="L847" s="6"/>
      <c r="M847" s="6"/>
    </row>
    <row r="848" spans="1:13" x14ac:dyDescent="0.2">
      <c r="A848" s="13"/>
      <c r="D848" s="14"/>
      <c r="F848" s="14"/>
      <c r="I848" s="6"/>
      <c r="J848" s="6"/>
      <c r="K848" s="6"/>
      <c r="L848" s="6"/>
      <c r="M848" s="6"/>
    </row>
    <row r="849" spans="1:13" x14ac:dyDescent="0.2">
      <c r="A849" s="13"/>
      <c r="D849" s="14"/>
      <c r="F849" s="14"/>
      <c r="I849" s="6"/>
      <c r="J849" s="6"/>
      <c r="K849" s="6"/>
      <c r="L849" s="6"/>
      <c r="M849" s="6"/>
    </row>
    <row r="850" spans="1:13" x14ac:dyDescent="0.2">
      <c r="A850" s="13"/>
      <c r="D850" s="14"/>
      <c r="E850" s="6"/>
      <c r="F850" s="14"/>
      <c r="I850" s="6"/>
      <c r="J850" s="6"/>
      <c r="K850" s="6"/>
      <c r="L850" s="6"/>
      <c r="M850" s="6"/>
    </row>
    <row r="851" spans="1:13" x14ac:dyDescent="0.2">
      <c r="A851" s="13"/>
      <c r="D851" s="14"/>
      <c r="E851" s="6"/>
      <c r="F851" s="14"/>
      <c r="G851" s="6"/>
      <c r="I851" s="6"/>
      <c r="J851" s="6"/>
      <c r="K851" s="6"/>
      <c r="L851" s="6"/>
      <c r="M851" s="6"/>
    </row>
    <row r="852" spans="1:13" x14ac:dyDescent="0.2">
      <c r="A852" s="13"/>
      <c r="D852" s="14"/>
      <c r="E852" s="6"/>
      <c r="F852" s="14"/>
      <c r="G852" s="6"/>
      <c r="I852" s="6"/>
      <c r="J852" s="6"/>
      <c r="K852" s="6"/>
      <c r="L852" s="6"/>
      <c r="M852" s="6"/>
    </row>
    <row r="853" spans="1:13" x14ac:dyDescent="0.2">
      <c r="A853" s="13"/>
      <c r="D853" s="14"/>
      <c r="E853" s="6"/>
      <c r="F853" s="14"/>
      <c r="G853" s="6"/>
      <c r="I853" s="6"/>
      <c r="J853" s="6"/>
      <c r="K853" s="6"/>
      <c r="L853" s="6"/>
      <c r="M853" s="6"/>
    </row>
    <row r="854" spans="1:13" x14ac:dyDescent="0.2">
      <c r="A854" s="13"/>
      <c r="D854" s="14"/>
      <c r="E854" s="6"/>
      <c r="F854" s="14"/>
      <c r="G854" s="6"/>
      <c r="I854" s="6"/>
      <c r="J854" s="6"/>
      <c r="K854" s="6"/>
      <c r="L854" s="6"/>
      <c r="M854" s="6"/>
    </row>
    <row r="855" spans="1:13" x14ac:dyDescent="0.2">
      <c r="A855" s="13"/>
      <c r="D855" s="14"/>
      <c r="E855" s="6"/>
      <c r="F855" s="14"/>
      <c r="G855" s="6"/>
      <c r="I855" s="6"/>
      <c r="J855" s="6"/>
      <c r="K855" s="6"/>
      <c r="L855" s="6"/>
      <c r="M855" s="6"/>
    </row>
    <row r="856" spans="1:13" x14ac:dyDescent="0.2">
      <c r="A856" s="13"/>
      <c r="D856" s="14"/>
      <c r="E856" s="6"/>
      <c r="F856" s="14"/>
      <c r="G856" s="6"/>
      <c r="I856" s="6"/>
      <c r="J856" s="6"/>
      <c r="K856" s="6"/>
      <c r="L856" s="6"/>
      <c r="M856" s="6"/>
    </row>
    <row r="857" spans="1:13" x14ac:dyDescent="0.2">
      <c r="A857" s="13"/>
      <c r="D857" s="14"/>
      <c r="E857" s="6"/>
      <c r="F857" s="14"/>
      <c r="G857" s="6"/>
      <c r="I857" s="6"/>
      <c r="J857" s="6"/>
      <c r="K857" s="6"/>
      <c r="L857" s="6"/>
      <c r="M857" s="6"/>
    </row>
    <row r="858" spans="1:13" x14ac:dyDescent="0.2">
      <c r="A858" s="13"/>
      <c r="D858" s="14"/>
      <c r="E858" s="6"/>
      <c r="F858" s="14"/>
      <c r="G858" s="6"/>
      <c r="I858" s="6"/>
      <c r="J858" s="6"/>
      <c r="K858" s="6"/>
      <c r="L858" s="6"/>
      <c r="M858" s="6"/>
    </row>
    <row r="859" spans="1:13" x14ac:dyDescent="0.2">
      <c r="A859" s="13"/>
      <c r="D859" s="14"/>
      <c r="E859" s="6"/>
      <c r="F859" s="14"/>
      <c r="G859" s="6"/>
      <c r="I859" s="6"/>
      <c r="J859" s="6"/>
      <c r="K859" s="6"/>
      <c r="L859" s="6"/>
      <c r="M859" s="6"/>
    </row>
    <row r="860" spans="1:13" x14ac:dyDescent="0.2">
      <c r="A860" s="13"/>
      <c r="D860" s="14"/>
      <c r="E860" s="6"/>
      <c r="F860" s="14"/>
      <c r="G860" s="6"/>
      <c r="I860" s="6"/>
      <c r="J860" s="6"/>
      <c r="K860" s="6"/>
      <c r="L860" s="6"/>
      <c r="M860" s="6"/>
    </row>
    <row r="861" spans="1:13" x14ac:dyDescent="0.2">
      <c r="A861" s="13"/>
      <c r="D861" s="14"/>
      <c r="E861" s="6"/>
      <c r="F861" s="14"/>
      <c r="G861" s="6"/>
      <c r="I861" s="6"/>
      <c r="J861" s="6"/>
      <c r="K861" s="6"/>
      <c r="L861" s="6"/>
      <c r="M861" s="6"/>
    </row>
    <row r="862" spans="1:13" x14ac:dyDescent="0.2">
      <c r="A862" s="13"/>
      <c r="D862" s="14"/>
      <c r="E862" s="6"/>
      <c r="F862" s="14"/>
      <c r="G862" s="6"/>
      <c r="H862" s="6"/>
      <c r="I862" s="6"/>
      <c r="J862" s="6"/>
      <c r="K862" s="6"/>
      <c r="L862" s="6"/>
      <c r="M862" s="6"/>
    </row>
    <row r="863" spans="1:13" x14ac:dyDescent="0.2">
      <c r="A863" s="13"/>
      <c r="D863" s="14"/>
      <c r="E863" s="6"/>
      <c r="F863" s="14"/>
      <c r="G863" s="6"/>
      <c r="H863" s="6"/>
      <c r="I863" s="6"/>
      <c r="J863" s="6"/>
      <c r="K863" s="6"/>
      <c r="L863" s="6"/>
      <c r="M863" s="6"/>
    </row>
    <row r="864" spans="1:13" x14ac:dyDescent="0.2">
      <c r="A864" s="13"/>
      <c r="D864" s="14"/>
      <c r="E864" s="6"/>
      <c r="F864" s="14"/>
      <c r="G864" s="6"/>
      <c r="H864" s="6"/>
      <c r="I864" s="6"/>
      <c r="J864" s="6"/>
      <c r="K864" s="6"/>
      <c r="L864" s="6"/>
      <c r="M864" s="6"/>
    </row>
    <row r="865" spans="1:13" x14ac:dyDescent="0.2">
      <c r="A865" s="13"/>
      <c r="D865" s="14"/>
      <c r="E865" s="6"/>
      <c r="F865" s="14"/>
      <c r="G865" s="6"/>
      <c r="H865" s="6"/>
      <c r="I865" s="6"/>
      <c r="J865" s="6"/>
      <c r="K865" s="6"/>
      <c r="L865" s="6"/>
      <c r="M865" s="6"/>
    </row>
    <row r="866" spans="1:13" x14ac:dyDescent="0.2">
      <c r="A866" s="13"/>
      <c r="D866" s="14"/>
      <c r="E866" s="6"/>
      <c r="F866" s="14"/>
      <c r="G866" s="6"/>
      <c r="H866" s="6"/>
      <c r="I866" s="6"/>
      <c r="J866" s="6"/>
      <c r="K866" s="6"/>
      <c r="L866" s="6"/>
      <c r="M866" s="6"/>
    </row>
    <row r="867" spans="1:13" x14ac:dyDescent="0.2">
      <c r="A867" s="13"/>
      <c r="D867" s="14"/>
      <c r="E867" s="6"/>
      <c r="F867" s="14"/>
      <c r="G867" s="6"/>
      <c r="H867" s="6"/>
      <c r="I867" s="6"/>
      <c r="J867" s="6"/>
      <c r="K867" s="6"/>
      <c r="L867" s="6"/>
      <c r="M867" s="6"/>
    </row>
    <row r="868" spans="1:13" x14ac:dyDescent="0.2">
      <c r="A868" s="13"/>
      <c r="D868" s="14"/>
      <c r="E868" s="6"/>
      <c r="F868" s="14"/>
      <c r="G868" s="6"/>
      <c r="H868" s="6"/>
      <c r="I868" s="6"/>
      <c r="J868" s="6"/>
      <c r="K868" s="6"/>
      <c r="L868" s="6"/>
      <c r="M868" s="6"/>
    </row>
    <row r="869" spans="1:13" x14ac:dyDescent="0.2">
      <c r="A869" s="13"/>
      <c r="D869" s="14"/>
      <c r="E869" s="6"/>
      <c r="F869" s="14"/>
      <c r="G869" s="6"/>
      <c r="H869" s="6"/>
      <c r="I869" s="6"/>
      <c r="J869" s="6"/>
      <c r="K869" s="6"/>
      <c r="L869" s="6"/>
      <c r="M869" s="6"/>
    </row>
    <row r="870" spans="1:13" x14ac:dyDescent="0.2">
      <c r="A870" s="13"/>
      <c r="D870" s="14"/>
      <c r="E870" s="6"/>
      <c r="F870" s="14"/>
      <c r="G870" s="6"/>
      <c r="H870" s="6"/>
      <c r="I870" s="6"/>
      <c r="J870" s="6"/>
      <c r="K870" s="6"/>
      <c r="L870" s="6"/>
      <c r="M870" s="6"/>
    </row>
    <row r="871" spans="1:13" x14ac:dyDescent="0.2">
      <c r="A871" s="13"/>
      <c r="D871" s="14"/>
      <c r="E871" s="6"/>
      <c r="F871" s="14"/>
      <c r="G871" s="6"/>
      <c r="H871" s="6"/>
      <c r="I871" s="6"/>
      <c r="J871" s="6"/>
      <c r="K871" s="6"/>
      <c r="L871" s="6"/>
      <c r="M871" s="6"/>
    </row>
    <row r="872" spans="1:13" x14ac:dyDescent="0.2">
      <c r="A872" s="13"/>
      <c r="D872" s="14"/>
      <c r="E872" s="6"/>
      <c r="F872" s="14"/>
      <c r="G872" s="6"/>
      <c r="H872" s="6"/>
      <c r="I872" s="6"/>
      <c r="J872" s="6"/>
      <c r="K872" s="6"/>
      <c r="L872" s="6"/>
      <c r="M872" s="6"/>
    </row>
    <row r="873" spans="1:13" x14ac:dyDescent="0.2">
      <c r="A873" s="13"/>
      <c r="D873" s="14"/>
      <c r="E873" s="6"/>
      <c r="F873" s="14"/>
      <c r="G873" s="6"/>
      <c r="H873" s="6"/>
      <c r="I873" s="6"/>
      <c r="J873" s="6"/>
      <c r="K873" s="6"/>
      <c r="L873" s="6"/>
      <c r="M873" s="6"/>
    </row>
    <row r="874" spans="1:13" x14ac:dyDescent="0.2">
      <c r="A874" s="13"/>
      <c r="D874" s="14"/>
      <c r="E874" s="6"/>
      <c r="F874" s="14"/>
      <c r="G874" s="6"/>
      <c r="H874" s="6"/>
      <c r="I874" s="6"/>
      <c r="J874" s="6"/>
      <c r="K874" s="6"/>
      <c r="L874" s="6"/>
      <c r="M874" s="6"/>
    </row>
    <row r="875" spans="1:13" x14ac:dyDescent="0.2">
      <c r="A875" s="13"/>
      <c r="D875" s="14"/>
      <c r="E875" s="6"/>
      <c r="F875" s="14"/>
      <c r="G875" s="6"/>
      <c r="H875" s="6"/>
      <c r="I875" s="6"/>
      <c r="J875" s="6"/>
      <c r="K875" s="6"/>
      <c r="L875" s="6"/>
      <c r="M875" s="6"/>
    </row>
    <row r="876" spans="1:13" x14ac:dyDescent="0.2">
      <c r="A876" s="13"/>
      <c r="D876" s="14"/>
      <c r="E876" s="6"/>
      <c r="F876" s="14"/>
      <c r="G876" s="6"/>
      <c r="H876" s="6"/>
      <c r="I876" s="6"/>
      <c r="J876" s="6"/>
      <c r="K876" s="6"/>
      <c r="L876" s="6"/>
      <c r="M876" s="6"/>
    </row>
    <row r="877" spans="1:13" x14ac:dyDescent="0.2">
      <c r="A877" s="13"/>
      <c r="D877" s="14"/>
      <c r="E877" s="6"/>
      <c r="F877" s="14"/>
      <c r="G877" s="6"/>
      <c r="H877" s="6"/>
      <c r="I877" s="6"/>
      <c r="J877" s="6"/>
      <c r="K877" s="6"/>
      <c r="L877" s="6"/>
      <c r="M877" s="6"/>
    </row>
    <row r="878" spans="1:13" x14ac:dyDescent="0.2">
      <c r="A878" s="13"/>
      <c r="D878" s="14"/>
      <c r="E878" s="6"/>
      <c r="F878" s="14"/>
      <c r="G878" s="6"/>
      <c r="I878" s="6"/>
      <c r="J878" s="6"/>
      <c r="K878" s="6"/>
      <c r="L878" s="6"/>
      <c r="M878" s="6"/>
    </row>
    <row r="879" spans="1:13" x14ac:dyDescent="0.2">
      <c r="A879" s="13"/>
      <c r="D879" s="14"/>
      <c r="E879" s="6"/>
      <c r="F879" s="14"/>
      <c r="G879" s="6"/>
      <c r="I879" s="6"/>
      <c r="J879" s="6"/>
      <c r="K879" s="6"/>
      <c r="L879" s="6"/>
      <c r="M879" s="6"/>
    </row>
    <row r="880" spans="1:13" x14ac:dyDescent="0.2">
      <c r="A880" s="13"/>
      <c r="D880" s="14"/>
      <c r="E880" s="6"/>
      <c r="F880" s="14"/>
      <c r="I880" s="6"/>
      <c r="J880" s="6"/>
      <c r="K880" s="6"/>
      <c r="L880" s="6"/>
      <c r="M880" s="6"/>
    </row>
    <row r="881" spans="1:13" x14ac:dyDescent="0.2">
      <c r="A881" s="13"/>
      <c r="D881" s="14"/>
      <c r="E881" s="6"/>
      <c r="F881" s="14"/>
      <c r="I881" s="6"/>
      <c r="J881" s="6"/>
      <c r="K881" s="6"/>
      <c r="L881" s="6"/>
      <c r="M881" s="6"/>
    </row>
    <row r="882" spans="1:13" x14ac:dyDescent="0.2">
      <c r="A882" s="13"/>
      <c r="D882" s="14"/>
      <c r="E882" s="6"/>
      <c r="F882" s="14"/>
      <c r="I882" s="6"/>
      <c r="J882" s="6"/>
      <c r="K882" s="6"/>
      <c r="L882" s="6"/>
      <c r="M882" s="6"/>
    </row>
    <row r="883" spans="1:13" x14ac:dyDescent="0.2">
      <c r="A883" s="13"/>
      <c r="D883" s="14"/>
      <c r="F883" s="14"/>
      <c r="I883" s="6"/>
      <c r="J883" s="6"/>
      <c r="K883" s="6"/>
      <c r="L883" s="6"/>
      <c r="M883" s="6"/>
    </row>
    <row r="884" spans="1:13" x14ac:dyDescent="0.2">
      <c r="A884" s="13"/>
      <c r="D884" s="14"/>
      <c r="F884" s="14"/>
      <c r="I884" s="6"/>
      <c r="J884" s="6"/>
      <c r="K884" s="6"/>
      <c r="L884" s="6"/>
      <c r="M884" s="6"/>
    </row>
    <row r="885" spans="1:13" x14ac:dyDescent="0.2">
      <c r="A885" s="13"/>
      <c r="D885" s="14"/>
      <c r="F885" s="14"/>
      <c r="I885" s="6"/>
      <c r="J885" s="6"/>
      <c r="K885" s="6"/>
      <c r="L885" s="6"/>
      <c r="M885" s="6"/>
    </row>
    <row r="886" spans="1:13" x14ac:dyDescent="0.2">
      <c r="A886" s="13"/>
      <c r="D886" s="14"/>
      <c r="F886" s="14"/>
      <c r="I886" s="6"/>
      <c r="J886" s="6"/>
      <c r="K886" s="6"/>
      <c r="L886" s="6"/>
      <c r="M886" s="6"/>
    </row>
    <row r="887" spans="1:13" x14ac:dyDescent="0.2">
      <c r="A887" s="13"/>
      <c r="D887" s="14"/>
      <c r="F887" s="14"/>
      <c r="H887" s="6"/>
      <c r="I887" s="6"/>
      <c r="J887" s="6"/>
      <c r="K887" s="6"/>
      <c r="L887" s="6"/>
      <c r="M887" s="6"/>
    </row>
    <row r="888" spans="1:13" x14ac:dyDescent="0.2">
      <c r="A888" s="13"/>
      <c r="D888" s="14"/>
      <c r="F888" s="14"/>
      <c r="I888" s="6"/>
      <c r="J888" s="6"/>
      <c r="K888" s="6"/>
      <c r="L888" s="6"/>
      <c r="M888" s="6"/>
    </row>
    <row r="889" spans="1:13" x14ac:dyDescent="0.2">
      <c r="A889" s="13"/>
      <c r="D889" s="14"/>
      <c r="F889" s="14"/>
      <c r="I889" s="6"/>
      <c r="J889" s="6"/>
      <c r="K889" s="6"/>
      <c r="L889" s="6"/>
      <c r="M889" s="6"/>
    </row>
    <row r="890" spans="1:13" x14ac:dyDescent="0.2">
      <c r="A890" s="13"/>
      <c r="D890" s="14"/>
      <c r="F890" s="14"/>
      <c r="I890" s="6"/>
      <c r="K890" s="6"/>
      <c r="L890" s="6"/>
      <c r="M890" s="6"/>
    </row>
    <row r="891" spans="1:13" x14ac:dyDescent="0.2">
      <c r="A891" s="13"/>
      <c r="D891" s="14"/>
      <c r="F891" s="14"/>
      <c r="I891" s="6"/>
      <c r="J891" s="6"/>
      <c r="K891" s="6"/>
      <c r="L891" s="6"/>
      <c r="M891" s="6"/>
    </row>
    <row r="892" spans="1:13" x14ac:dyDescent="0.2">
      <c r="A892" s="13"/>
      <c r="D892" s="14"/>
      <c r="F892" s="14"/>
      <c r="I892" s="6"/>
      <c r="J892" s="6"/>
      <c r="K892" s="6"/>
      <c r="L892" s="6"/>
      <c r="M892" s="6"/>
    </row>
    <row r="893" spans="1:13" x14ac:dyDescent="0.2">
      <c r="A893" s="13"/>
      <c r="D893" s="14"/>
      <c r="F893" s="14"/>
      <c r="I893" s="6"/>
      <c r="K893" s="6"/>
      <c r="L893" s="6"/>
      <c r="M893" s="6"/>
    </row>
    <row r="894" spans="1:13" x14ac:dyDescent="0.2">
      <c r="A894" s="13"/>
      <c r="D894" s="14"/>
      <c r="F894" s="14"/>
      <c r="I894" s="6"/>
      <c r="J894" s="6"/>
      <c r="K894" s="6"/>
      <c r="L894" s="6"/>
      <c r="M894" s="6"/>
    </row>
    <row r="895" spans="1:13" x14ac:dyDescent="0.2">
      <c r="A895" s="13"/>
      <c r="D895" s="14"/>
      <c r="F895" s="14"/>
      <c r="H895" s="6"/>
      <c r="I895" s="6"/>
      <c r="K895" s="6"/>
      <c r="L895" s="6"/>
      <c r="M895" s="6"/>
    </row>
    <row r="896" spans="1:13" x14ac:dyDescent="0.2">
      <c r="A896" s="13"/>
      <c r="D896" s="14"/>
      <c r="F896" s="14"/>
      <c r="H896" s="6"/>
      <c r="I896" s="6"/>
      <c r="K896" s="6"/>
      <c r="L896" s="6"/>
      <c r="M896" s="6"/>
    </row>
    <row r="897" spans="1:13" x14ac:dyDescent="0.2">
      <c r="A897" s="13"/>
      <c r="D897" s="14"/>
      <c r="F897" s="14"/>
      <c r="H897" s="6"/>
      <c r="I897" s="6"/>
      <c r="K897" s="6"/>
      <c r="L897" s="6"/>
      <c r="M897" s="6"/>
    </row>
    <row r="898" spans="1:13" x14ac:dyDescent="0.2">
      <c r="A898" s="13"/>
      <c r="D898" s="14"/>
      <c r="F898" s="14"/>
      <c r="H898" s="6"/>
      <c r="I898" s="6"/>
      <c r="J898" s="6"/>
      <c r="K898" s="6"/>
      <c r="L898" s="6"/>
      <c r="M898" s="6"/>
    </row>
    <row r="899" spans="1:13" x14ac:dyDescent="0.2">
      <c r="A899" s="13"/>
      <c r="D899" s="14"/>
      <c r="F899" s="14"/>
      <c r="H899" s="6"/>
      <c r="I899" s="6"/>
      <c r="J899" s="6"/>
      <c r="K899" s="6"/>
      <c r="L899" s="6"/>
      <c r="M899" s="6"/>
    </row>
    <row r="900" spans="1:13" x14ac:dyDescent="0.2">
      <c r="A900" s="13"/>
      <c r="D900" s="14"/>
      <c r="F900" s="14"/>
      <c r="H900" s="6"/>
      <c r="I900" s="6"/>
      <c r="J900" s="6"/>
      <c r="K900" s="6"/>
      <c r="L900" s="6"/>
      <c r="M900" s="6"/>
    </row>
    <row r="901" spans="1:13" x14ac:dyDescent="0.2">
      <c r="A901" s="13"/>
      <c r="D901" s="14"/>
      <c r="F901" s="14"/>
      <c r="H901" s="6"/>
      <c r="I901" s="6"/>
      <c r="K901" s="6"/>
      <c r="L901" s="6"/>
      <c r="M901" s="6"/>
    </row>
    <row r="902" spans="1:13" x14ac:dyDescent="0.2">
      <c r="A902" s="13"/>
      <c r="D902" s="14"/>
      <c r="F902" s="14"/>
      <c r="H902" s="6"/>
      <c r="I902" s="6"/>
      <c r="J902" s="6"/>
      <c r="K902" s="6"/>
      <c r="L902" s="6"/>
      <c r="M902" s="6"/>
    </row>
    <row r="903" spans="1:13" x14ac:dyDescent="0.2">
      <c r="A903" s="13"/>
      <c r="D903" s="14"/>
      <c r="F903" s="14"/>
      <c r="H903" s="6"/>
      <c r="I903" s="6"/>
      <c r="J903" s="6"/>
      <c r="K903" s="6"/>
      <c r="L903" s="6"/>
      <c r="M903" s="6"/>
    </row>
    <row r="904" spans="1:13" x14ac:dyDescent="0.2">
      <c r="A904" s="13"/>
      <c r="D904" s="14"/>
      <c r="F904" s="14"/>
      <c r="H904" s="6"/>
      <c r="I904" s="6"/>
      <c r="J904" s="6"/>
      <c r="K904" s="6"/>
      <c r="L904" s="6"/>
      <c r="M904" s="6"/>
    </row>
    <row r="905" spans="1:13" x14ac:dyDescent="0.2">
      <c r="A905" s="13"/>
      <c r="D905" s="14"/>
      <c r="F905" s="14"/>
      <c r="H905" s="6"/>
      <c r="I905" s="6"/>
      <c r="J905" s="6"/>
      <c r="K905" s="6"/>
      <c r="L905" s="6"/>
      <c r="M905" s="6"/>
    </row>
    <row r="906" spans="1:13" x14ac:dyDescent="0.2">
      <c r="A906" s="13"/>
      <c r="D906" s="14"/>
      <c r="F906" s="14"/>
      <c r="H906" s="6"/>
      <c r="I906" s="6"/>
      <c r="J906" s="6"/>
      <c r="K906" s="6"/>
      <c r="L906" s="6"/>
      <c r="M906" s="6"/>
    </row>
    <row r="907" spans="1:13" x14ac:dyDescent="0.2">
      <c r="A907" s="13"/>
      <c r="D907" s="14"/>
      <c r="F907" s="14"/>
      <c r="H907" s="6"/>
      <c r="I907" s="6"/>
      <c r="J907" s="6"/>
      <c r="K907" s="6"/>
      <c r="L907" s="6"/>
      <c r="M907" s="6"/>
    </row>
    <row r="908" spans="1:13" x14ac:dyDescent="0.2">
      <c r="A908" s="13"/>
      <c r="D908" s="14"/>
      <c r="E908" s="6"/>
      <c r="F908" s="14"/>
      <c r="G908" s="6"/>
      <c r="H908" s="6"/>
      <c r="I908" s="6"/>
      <c r="J908" s="6"/>
      <c r="K908" s="6"/>
      <c r="L908" s="6"/>
      <c r="M908" s="6"/>
    </row>
    <row r="909" spans="1:13" x14ac:dyDescent="0.2">
      <c r="A909" s="13"/>
      <c r="D909" s="14"/>
      <c r="F909" s="14"/>
      <c r="G909" s="6"/>
      <c r="H909" s="6"/>
      <c r="I909" s="6"/>
      <c r="J909" s="6"/>
      <c r="K909" s="6"/>
      <c r="L909" s="6"/>
      <c r="M909" s="6"/>
    </row>
    <row r="910" spans="1:13" x14ac:dyDescent="0.2">
      <c r="A910" s="13"/>
      <c r="D910" s="14"/>
      <c r="E910" s="6"/>
      <c r="F910" s="14"/>
      <c r="G910" s="6"/>
      <c r="H910" s="6"/>
      <c r="I910" s="6"/>
      <c r="J910" s="6"/>
      <c r="K910" s="6"/>
      <c r="L910" s="6"/>
      <c r="M910" s="6"/>
    </row>
    <row r="911" spans="1:13" x14ac:dyDescent="0.2">
      <c r="A911" s="13"/>
      <c r="D911" s="14"/>
      <c r="E911" s="6"/>
      <c r="F911" s="14"/>
      <c r="G911" s="6"/>
      <c r="H911" s="6"/>
      <c r="I911" s="6"/>
      <c r="J911" s="6"/>
      <c r="K911" s="6"/>
      <c r="L911" s="6"/>
      <c r="M911" s="6"/>
    </row>
    <row r="912" spans="1:13" x14ac:dyDescent="0.2">
      <c r="A912" s="13"/>
      <c r="D912" s="14"/>
      <c r="E912" s="6"/>
      <c r="F912" s="14"/>
      <c r="G912" s="6"/>
      <c r="I912" s="6"/>
      <c r="J912" s="6"/>
      <c r="K912" s="6"/>
      <c r="L912" s="6"/>
      <c r="M912" s="6"/>
    </row>
    <row r="913" spans="1:13" x14ac:dyDescent="0.2">
      <c r="A913" s="13"/>
      <c r="D913" s="14"/>
      <c r="E913" s="6"/>
      <c r="F913" s="14"/>
      <c r="G913" s="6"/>
      <c r="I913" s="6"/>
      <c r="J913" s="6"/>
      <c r="K913" s="6"/>
      <c r="L913" s="6"/>
      <c r="M913" s="6"/>
    </row>
    <row r="914" spans="1:13" x14ac:dyDescent="0.2">
      <c r="A914" s="13"/>
      <c r="D914" s="14"/>
      <c r="E914" s="6"/>
      <c r="F914" s="14"/>
      <c r="G914" s="6"/>
      <c r="I914" s="6"/>
      <c r="J914" s="6"/>
      <c r="K914" s="6"/>
      <c r="L914" s="6"/>
      <c r="M914" s="6"/>
    </row>
    <row r="915" spans="1:13" x14ac:dyDescent="0.2">
      <c r="A915" s="13"/>
      <c r="D915" s="14"/>
      <c r="E915" s="6"/>
      <c r="F915" s="14"/>
      <c r="G915" s="6"/>
      <c r="I915" s="6"/>
      <c r="J915" s="6"/>
      <c r="K915" s="6"/>
      <c r="L915" s="6"/>
      <c r="M915" s="6"/>
    </row>
    <row r="916" spans="1:13" x14ac:dyDescent="0.2">
      <c r="A916" s="13"/>
      <c r="D916" s="14"/>
      <c r="E916" s="6"/>
      <c r="F916" s="14"/>
      <c r="G916" s="6"/>
      <c r="I916" s="6"/>
      <c r="J916" s="6"/>
      <c r="K916" s="6"/>
      <c r="L916" s="6"/>
      <c r="M916" s="6"/>
    </row>
    <row r="917" spans="1:13" x14ac:dyDescent="0.2">
      <c r="A917" s="13"/>
      <c r="D917" s="14"/>
      <c r="F917" s="14"/>
      <c r="G917" s="6"/>
      <c r="I917" s="6"/>
      <c r="J917" s="6"/>
      <c r="K917" s="6"/>
      <c r="L917" s="6"/>
      <c r="M917" s="6"/>
    </row>
    <row r="918" spans="1:13" x14ac:dyDescent="0.2">
      <c r="A918" s="13"/>
      <c r="D918" s="14"/>
      <c r="F918" s="14"/>
      <c r="I918" s="6"/>
      <c r="J918" s="6"/>
      <c r="K918" s="6"/>
      <c r="L918" s="6"/>
      <c r="M918" s="6"/>
    </row>
    <row r="919" spans="1:13" x14ac:dyDescent="0.2">
      <c r="A919" s="13"/>
      <c r="D919" s="14"/>
      <c r="F919" s="14"/>
      <c r="I919" s="6"/>
      <c r="J919" s="6"/>
      <c r="K919" s="6"/>
      <c r="L919" s="6"/>
      <c r="M919" s="6"/>
    </row>
    <row r="920" spans="1:13" x14ac:dyDescent="0.2">
      <c r="A920" s="13"/>
      <c r="D920" s="14"/>
      <c r="F920" s="14"/>
      <c r="I920" s="6"/>
      <c r="J920" s="6"/>
      <c r="K920" s="6"/>
      <c r="L920" s="6"/>
      <c r="M920" s="6"/>
    </row>
    <row r="921" spans="1:13" x14ac:dyDescent="0.2">
      <c r="A921" s="13"/>
      <c r="D921" s="14"/>
      <c r="F921" s="14"/>
      <c r="I921" s="6"/>
      <c r="J921" s="6"/>
      <c r="K921" s="6"/>
      <c r="L921" s="6"/>
      <c r="M921" s="6"/>
    </row>
    <row r="922" spans="1:13" x14ac:dyDescent="0.2">
      <c r="A922" s="13"/>
      <c r="D922" s="14"/>
      <c r="F922" s="14"/>
      <c r="I922" s="6"/>
      <c r="J922" s="6"/>
      <c r="K922" s="6"/>
      <c r="L922" s="6"/>
      <c r="M922" s="6"/>
    </row>
    <row r="923" spans="1:13" x14ac:dyDescent="0.2">
      <c r="A923" s="13"/>
      <c r="D923" s="14"/>
      <c r="F923" s="14"/>
      <c r="I923" s="6"/>
      <c r="J923" s="6"/>
      <c r="K923" s="6"/>
      <c r="L923" s="6"/>
      <c r="M923" s="6"/>
    </row>
    <row r="924" spans="1:13" x14ac:dyDescent="0.2">
      <c r="A924" s="13"/>
      <c r="D924" s="14"/>
      <c r="F924" s="14"/>
      <c r="I924" s="6"/>
      <c r="J924" s="6"/>
      <c r="K924" s="6"/>
      <c r="L924" s="6"/>
      <c r="M924" s="6"/>
    </row>
    <row r="925" spans="1:13" x14ac:dyDescent="0.2">
      <c r="A925" s="13"/>
      <c r="D925" s="14"/>
      <c r="F925" s="14"/>
      <c r="I925" s="6"/>
      <c r="J925" s="6"/>
      <c r="K925" s="6"/>
      <c r="L925" s="6"/>
      <c r="M925" s="6"/>
    </row>
    <row r="926" spans="1:13" x14ac:dyDescent="0.2">
      <c r="A926" s="13"/>
      <c r="D926" s="14"/>
      <c r="F926" s="14"/>
      <c r="I926" s="6"/>
      <c r="K926" s="6"/>
      <c r="L926" s="6"/>
      <c r="M926" s="6"/>
    </row>
    <row r="927" spans="1:13" x14ac:dyDescent="0.2">
      <c r="A927" s="13"/>
      <c r="D927" s="14"/>
      <c r="F927" s="14"/>
      <c r="I927" s="6"/>
      <c r="J927" s="6"/>
      <c r="K927" s="6"/>
      <c r="L927" s="6"/>
      <c r="M927" s="6"/>
    </row>
    <row r="928" spans="1:13" x14ac:dyDescent="0.2">
      <c r="A928" s="13"/>
      <c r="D928" s="14"/>
      <c r="F928" s="14"/>
      <c r="I928" s="6"/>
      <c r="J928" s="6"/>
      <c r="K928" s="6"/>
      <c r="L928" s="6"/>
      <c r="M928" s="6"/>
    </row>
    <row r="929" spans="1:13" x14ac:dyDescent="0.2">
      <c r="A929" s="13"/>
      <c r="D929" s="14"/>
      <c r="F929" s="14"/>
      <c r="I929" s="6"/>
      <c r="J929" s="6"/>
      <c r="K929" s="6"/>
      <c r="L929" s="6"/>
      <c r="M929" s="6"/>
    </row>
    <row r="930" spans="1:13" x14ac:dyDescent="0.2">
      <c r="A930" s="13"/>
      <c r="D930" s="14"/>
      <c r="F930" s="14"/>
      <c r="I930" s="6"/>
      <c r="J930" s="6"/>
      <c r="K930" s="6"/>
      <c r="L930" s="6"/>
      <c r="M930" s="6"/>
    </row>
    <row r="931" spans="1:13" x14ac:dyDescent="0.2">
      <c r="A931" s="13"/>
      <c r="D931" s="14"/>
      <c r="F931" s="14"/>
      <c r="I931" s="6"/>
      <c r="J931" s="6"/>
      <c r="K931" s="6"/>
      <c r="L931" s="6"/>
      <c r="M931" s="6"/>
    </row>
    <row r="932" spans="1:13" x14ac:dyDescent="0.2">
      <c r="A932" s="13"/>
      <c r="D932" s="14"/>
      <c r="F932" s="14"/>
      <c r="I932" s="6"/>
      <c r="J932" s="6"/>
      <c r="K932" s="6"/>
      <c r="L932" s="6"/>
      <c r="M932" s="6"/>
    </row>
    <row r="933" spans="1:13" x14ac:dyDescent="0.2">
      <c r="A933" s="13"/>
      <c r="D933" s="14"/>
      <c r="F933" s="14"/>
      <c r="I933" s="6"/>
      <c r="J933" s="6"/>
      <c r="K933" s="6"/>
      <c r="L933" s="6"/>
      <c r="M933" s="6"/>
    </row>
    <row r="934" spans="1:13" x14ac:dyDescent="0.2">
      <c r="A934" s="13"/>
      <c r="D934" s="14"/>
      <c r="F934" s="14"/>
      <c r="I934" s="6"/>
      <c r="J934" s="6"/>
      <c r="K934" s="6"/>
      <c r="L934" s="6"/>
      <c r="M934" s="6"/>
    </row>
    <row r="935" spans="1:13" x14ac:dyDescent="0.2">
      <c r="A935" s="13"/>
      <c r="D935" s="14"/>
      <c r="F935" s="14"/>
      <c r="I935" s="6"/>
      <c r="J935" s="6"/>
      <c r="K935" s="6"/>
      <c r="L935" s="6"/>
      <c r="M935" s="6"/>
    </row>
    <row r="936" spans="1:13" x14ac:dyDescent="0.2">
      <c r="A936" s="13"/>
      <c r="D936" s="14"/>
      <c r="F936" s="14"/>
      <c r="I936" s="6"/>
      <c r="J936" s="6"/>
      <c r="K936" s="6"/>
      <c r="L936" s="6"/>
      <c r="M936" s="6"/>
    </row>
    <row r="937" spans="1:13" x14ac:dyDescent="0.2">
      <c r="A937" s="13"/>
      <c r="D937" s="14"/>
      <c r="F937" s="14"/>
      <c r="I937" s="6"/>
      <c r="J937" s="6"/>
      <c r="K937" s="6"/>
      <c r="L937" s="6"/>
      <c r="M937" s="6"/>
    </row>
    <row r="938" spans="1:13" x14ac:dyDescent="0.2">
      <c r="A938" s="13"/>
      <c r="D938" s="14"/>
      <c r="F938" s="14"/>
      <c r="I938" s="6"/>
      <c r="J938" s="6"/>
      <c r="K938" s="6"/>
      <c r="L938" s="6"/>
      <c r="M938" s="6"/>
    </row>
    <row r="939" spans="1:13" x14ac:dyDescent="0.2">
      <c r="A939" s="13"/>
      <c r="D939" s="14"/>
      <c r="F939" s="14"/>
      <c r="I939" s="6"/>
      <c r="J939" s="6"/>
      <c r="K939" s="6"/>
      <c r="L939" s="6"/>
      <c r="M939" s="6"/>
    </row>
    <row r="940" spans="1:13" x14ac:dyDescent="0.2">
      <c r="A940" s="13"/>
      <c r="D940" s="14"/>
      <c r="F940" s="14"/>
      <c r="I940" s="6"/>
      <c r="J940" s="6"/>
      <c r="K940" s="6"/>
      <c r="L940" s="6"/>
      <c r="M940" s="6"/>
    </row>
    <row r="941" spans="1:13" x14ac:dyDescent="0.2">
      <c r="A941" s="13"/>
      <c r="D941" s="14"/>
      <c r="F941" s="14"/>
      <c r="I941" s="6"/>
      <c r="J941" s="6"/>
      <c r="K941" s="6"/>
      <c r="L941" s="6"/>
      <c r="M941" s="6"/>
    </row>
    <row r="942" spans="1:13" x14ac:dyDescent="0.2">
      <c r="A942" s="13"/>
      <c r="D942" s="14"/>
      <c r="F942" s="14"/>
      <c r="I942" s="6"/>
      <c r="J942" s="6"/>
      <c r="K942" s="6"/>
      <c r="L942" s="6"/>
      <c r="M942" s="6"/>
    </row>
    <row r="943" spans="1:13" x14ac:dyDescent="0.2">
      <c r="A943" s="13"/>
      <c r="D943" s="14"/>
      <c r="F943" s="14"/>
      <c r="I943" s="6"/>
      <c r="J943" s="6"/>
      <c r="K943" s="6"/>
      <c r="L943" s="6"/>
      <c r="M943" s="6"/>
    </row>
    <row r="944" spans="1:13" x14ac:dyDescent="0.2">
      <c r="A944" s="13"/>
      <c r="D944" s="14"/>
      <c r="F944" s="14"/>
      <c r="I944" s="6"/>
      <c r="J944" s="6"/>
      <c r="K944" s="6"/>
      <c r="L944" s="6"/>
      <c r="M944" s="6"/>
    </row>
    <row r="945" spans="1:13" x14ac:dyDescent="0.2">
      <c r="A945" s="13"/>
      <c r="D945" s="14"/>
      <c r="F945" s="14"/>
      <c r="I945" s="6"/>
      <c r="J945" s="6"/>
      <c r="K945" s="6"/>
      <c r="L945" s="6"/>
      <c r="M945" s="6"/>
    </row>
    <row r="946" spans="1:13" x14ac:dyDescent="0.2">
      <c r="A946" s="13"/>
      <c r="D946" s="14"/>
      <c r="F946" s="14"/>
      <c r="I946" s="6"/>
      <c r="J946" s="6"/>
      <c r="K946" s="6"/>
      <c r="L946" s="6"/>
      <c r="M946" s="6"/>
    </row>
    <row r="947" spans="1:13" x14ac:dyDescent="0.2">
      <c r="A947" s="13"/>
      <c r="D947" s="14"/>
      <c r="F947" s="14"/>
      <c r="I947" s="6"/>
      <c r="J947" s="6"/>
      <c r="K947" s="6"/>
      <c r="L947" s="6"/>
      <c r="M947" s="6"/>
    </row>
    <row r="948" spans="1:13" x14ac:dyDescent="0.2">
      <c r="A948" s="13"/>
      <c r="D948" s="14"/>
      <c r="F948" s="14"/>
      <c r="I948" s="6"/>
      <c r="J948" s="6"/>
      <c r="K948" s="6"/>
      <c r="L948" s="6"/>
      <c r="M948" s="6"/>
    </row>
    <row r="949" spans="1:13" x14ac:dyDescent="0.2">
      <c r="A949" s="13"/>
      <c r="D949" s="14"/>
      <c r="F949" s="14"/>
      <c r="I949" s="6"/>
      <c r="J949" s="6"/>
      <c r="K949" s="6"/>
      <c r="L949" s="6"/>
      <c r="M949" s="6"/>
    </row>
    <row r="950" spans="1:13" x14ac:dyDescent="0.2">
      <c r="A950" s="13"/>
      <c r="D950" s="14"/>
      <c r="F950" s="14"/>
      <c r="I950" s="6"/>
      <c r="J950" s="6"/>
      <c r="K950" s="6"/>
      <c r="L950" s="6"/>
      <c r="M950" s="6"/>
    </row>
    <row r="951" spans="1:13" x14ac:dyDescent="0.2">
      <c r="A951" s="13"/>
      <c r="D951" s="14"/>
      <c r="F951" s="14"/>
      <c r="I951" s="6"/>
      <c r="J951" s="6"/>
      <c r="K951" s="6"/>
      <c r="L951" s="6"/>
      <c r="M951" s="6"/>
    </row>
    <row r="952" spans="1:13" x14ac:dyDescent="0.2">
      <c r="A952" s="13"/>
      <c r="D952" s="14"/>
      <c r="F952" s="14"/>
      <c r="I952" s="6"/>
      <c r="J952" s="6"/>
      <c r="K952" s="6"/>
      <c r="L952" s="6"/>
      <c r="M952" s="6"/>
    </row>
    <row r="953" spans="1:13" x14ac:dyDescent="0.2">
      <c r="A953" s="13"/>
      <c r="D953" s="14"/>
      <c r="F953" s="14"/>
      <c r="I953" s="6"/>
      <c r="J953" s="6"/>
      <c r="K953" s="6"/>
      <c r="L953" s="6"/>
      <c r="M953" s="6"/>
    </row>
    <row r="954" spans="1:13" x14ac:dyDescent="0.2">
      <c r="A954" s="13"/>
      <c r="D954" s="14"/>
      <c r="F954" s="14"/>
      <c r="I954" s="6"/>
      <c r="J954" s="6"/>
      <c r="K954" s="6"/>
      <c r="L954" s="6"/>
      <c r="M954" s="6"/>
    </row>
    <row r="955" spans="1:13" x14ac:dyDescent="0.2">
      <c r="A955" s="13"/>
      <c r="D955" s="14"/>
      <c r="F955" s="14"/>
      <c r="I955" s="6"/>
      <c r="J955" s="6"/>
      <c r="K955" s="6"/>
      <c r="L955" s="6"/>
      <c r="M955" s="6"/>
    </row>
    <row r="956" spans="1:13" x14ac:dyDescent="0.2">
      <c r="A956" s="13"/>
      <c r="D956" s="14"/>
      <c r="F956" s="14"/>
      <c r="I956" s="6"/>
      <c r="J956" s="6"/>
      <c r="K956" s="6"/>
      <c r="L956" s="6"/>
      <c r="M956" s="6"/>
    </row>
    <row r="957" spans="1:13" x14ac:dyDescent="0.2">
      <c r="A957" s="13"/>
      <c r="D957" s="14"/>
      <c r="F957" s="14"/>
      <c r="I957" s="6"/>
      <c r="J957" s="6"/>
      <c r="K957" s="6"/>
      <c r="L957" s="6"/>
      <c r="M957" s="6"/>
    </row>
    <row r="958" spans="1:13" x14ac:dyDescent="0.2">
      <c r="A958" s="13"/>
      <c r="D958" s="14"/>
      <c r="F958" s="14"/>
      <c r="I958" s="6"/>
      <c r="J958" s="6"/>
      <c r="K958" s="6"/>
      <c r="L958" s="6"/>
      <c r="M958" s="6"/>
    </row>
    <row r="959" spans="1:13" x14ac:dyDescent="0.2">
      <c r="A959" s="13"/>
      <c r="D959" s="14"/>
      <c r="F959" s="14"/>
      <c r="I959" s="6"/>
      <c r="J959" s="6"/>
      <c r="K959" s="6"/>
      <c r="L959" s="6"/>
      <c r="M959" s="6"/>
    </row>
    <row r="960" spans="1:13" x14ac:dyDescent="0.2">
      <c r="A960" s="13"/>
      <c r="D960" s="14"/>
      <c r="F960" s="14"/>
      <c r="I960" s="6"/>
      <c r="J960" s="6"/>
      <c r="K960" s="6"/>
      <c r="L960" s="6"/>
      <c r="M960" s="6"/>
    </row>
    <row r="961" spans="1:13" x14ac:dyDescent="0.2">
      <c r="A961" s="13"/>
      <c r="D961" s="14"/>
      <c r="F961" s="14"/>
      <c r="I961" s="6"/>
      <c r="J961" s="6"/>
      <c r="K961" s="6"/>
      <c r="L961" s="6"/>
      <c r="M961" s="6"/>
    </row>
    <row r="962" spans="1:13" x14ac:dyDescent="0.2">
      <c r="A962" s="13"/>
      <c r="D962" s="14"/>
      <c r="F962" s="14"/>
      <c r="I962" s="6"/>
      <c r="J962" s="6"/>
      <c r="K962" s="6"/>
      <c r="L962" s="6"/>
      <c r="M962" s="6"/>
    </row>
    <row r="963" spans="1:13" x14ac:dyDescent="0.2">
      <c r="A963" s="13"/>
      <c r="D963" s="14"/>
      <c r="F963" s="14"/>
      <c r="I963" s="6"/>
      <c r="J963" s="6"/>
      <c r="K963" s="6"/>
      <c r="L963" s="6"/>
      <c r="M963" s="6"/>
    </row>
    <row r="964" spans="1:13" x14ac:dyDescent="0.2">
      <c r="A964" s="13"/>
      <c r="D964" s="14"/>
      <c r="F964" s="14"/>
      <c r="I964" s="6"/>
      <c r="J964" s="6"/>
      <c r="K964" s="6"/>
      <c r="L964" s="6"/>
      <c r="M964" s="6"/>
    </row>
    <row r="965" spans="1:13" x14ac:dyDescent="0.2">
      <c r="A965" s="13"/>
      <c r="D965" s="14"/>
      <c r="F965" s="14"/>
      <c r="I965" s="6"/>
      <c r="J965" s="6"/>
      <c r="K965" s="6"/>
      <c r="L965" s="6"/>
      <c r="M965" s="6"/>
    </row>
    <row r="966" spans="1:13" x14ac:dyDescent="0.2">
      <c r="A966" s="13"/>
      <c r="D966" s="14"/>
      <c r="F966" s="14"/>
      <c r="I966" s="6"/>
      <c r="J966" s="6"/>
      <c r="K966" s="6"/>
      <c r="L966" s="6"/>
      <c r="M966" s="6"/>
    </row>
    <row r="967" spans="1:13" x14ac:dyDescent="0.2">
      <c r="A967" s="13"/>
      <c r="D967" s="14"/>
      <c r="F967" s="14"/>
      <c r="I967" s="6"/>
      <c r="J967" s="6"/>
      <c r="K967" s="6"/>
      <c r="L967" s="6"/>
      <c r="M967" s="6"/>
    </row>
    <row r="968" spans="1:13" x14ac:dyDescent="0.2">
      <c r="A968" s="13"/>
      <c r="D968" s="14"/>
      <c r="F968" s="14"/>
      <c r="I968" s="6"/>
      <c r="J968" s="6"/>
      <c r="K968" s="6"/>
      <c r="L968" s="6"/>
      <c r="M968" s="6"/>
    </row>
    <row r="969" spans="1:13" x14ac:dyDescent="0.2">
      <c r="A969" s="13"/>
      <c r="D969" s="14"/>
      <c r="F969" s="14"/>
      <c r="I969" s="6"/>
      <c r="J969" s="6"/>
      <c r="K969" s="6"/>
      <c r="L969" s="6"/>
      <c r="M969" s="6"/>
    </row>
    <row r="970" spans="1:13" x14ac:dyDescent="0.2">
      <c r="A970" s="13"/>
      <c r="D970" s="14"/>
      <c r="F970" s="14"/>
      <c r="I970" s="6"/>
      <c r="J970" s="6"/>
      <c r="K970" s="6"/>
      <c r="L970" s="6"/>
      <c r="M970" s="6"/>
    </row>
    <row r="971" spans="1:13" x14ac:dyDescent="0.2">
      <c r="A971" s="13"/>
      <c r="D971" s="14"/>
      <c r="F971" s="14"/>
      <c r="I971" s="6"/>
      <c r="J971" s="6"/>
      <c r="K971" s="6"/>
      <c r="L971" s="6"/>
      <c r="M971" s="6"/>
    </row>
    <row r="972" spans="1:13" x14ac:dyDescent="0.2">
      <c r="A972" s="13"/>
      <c r="D972" s="14"/>
      <c r="F972" s="14"/>
      <c r="I972" s="6"/>
      <c r="J972" s="6"/>
      <c r="K972" s="6"/>
      <c r="L972" s="6"/>
      <c r="M972" s="6"/>
    </row>
    <row r="973" spans="1:13" x14ac:dyDescent="0.2">
      <c r="A973" s="13"/>
      <c r="D973" s="14"/>
      <c r="F973" s="14"/>
      <c r="I973" s="6"/>
      <c r="J973" s="6"/>
      <c r="K973" s="6"/>
      <c r="L973" s="6"/>
      <c r="M973" s="6"/>
    </row>
    <row r="974" spans="1:13" x14ac:dyDescent="0.2">
      <c r="A974" s="13"/>
      <c r="D974" s="14"/>
      <c r="F974" s="14"/>
      <c r="I974" s="6"/>
      <c r="J974" s="6"/>
      <c r="K974" s="6"/>
      <c r="L974" s="6"/>
      <c r="M974" s="6"/>
    </row>
    <row r="975" spans="1:13" x14ac:dyDescent="0.2">
      <c r="A975" s="13"/>
      <c r="D975" s="14"/>
      <c r="F975" s="14"/>
      <c r="I975" s="6"/>
      <c r="J975" s="6"/>
      <c r="K975" s="6"/>
      <c r="L975" s="6"/>
      <c r="M975" s="6"/>
    </row>
    <row r="976" spans="1:13" x14ac:dyDescent="0.2">
      <c r="A976" s="13"/>
      <c r="D976" s="14"/>
      <c r="F976" s="14"/>
      <c r="I976" s="6"/>
      <c r="J976" s="6"/>
      <c r="K976" s="6"/>
      <c r="L976" s="6"/>
      <c r="M976" s="6"/>
    </row>
    <row r="977" spans="1:13" x14ac:dyDescent="0.2">
      <c r="A977" s="13"/>
      <c r="D977" s="14"/>
      <c r="F977" s="14"/>
      <c r="I977" s="6"/>
      <c r="J977" s="6"/>
      <c r="K977" s="6"/>
      <c r="L977" s="6"/>
      <c r="M977" s="6"/>
    </row>
    <row r="978" spans="1:13" x14ac:dyDescent="0.2">
      <c r="A978" s="13"/>
      <c r="D978" s="14"/>
      <c r="F978" s="14"/>
      <c r="I978" s="6"/>
      <c r="J978" s="6"/>
      <c r="K978" s="6"/>
      <c r="L978" s="6"/>
      <c r="M978" s="6"/>
    </row>
    <row r="979" spans="1:13" x14ac:dyDescent="0.2">
      <c r="A979" s="13"/>
      <c r="D979" s="14"/>
      <c r="F979" s="14"/>
      <c r="I979" s="6"/>
      <c r="J979" s="6"/>
      <c r="K979" s="6"/>
      <c r="L979" s="6"/>
      <c r="M979" s="6"/>
    </row>
    <row r="980" spans="1:13" x14ac:dyDescent="0.2">
      <c r="A980" s="13"/>
      <c r="D980" s="14"/>
      <c r="F980" s="14"/>
      <c r="I980" s="6"/>
      <c r="J980" s="6"/>
      <c r="K980" s="6"/>
      <c r="L980" s="6"/>
      <c r="M980" s="6"/>
    </row>
    <row r="981" spans="1:13" x14ac:dyDescent="0.2">
      <c r="A981" s="13"/>
      <c r="D981" s="14"/>
      <c r="F981" s="14"/>
      <c r="I981" s="6"/>
      <c r="J981" s="6"/>
      <c r="K981" s="6"/>
      <c r="L981" s="6"/>
      <c r="M981" s="6"/>
    </row>
    <row r="982" spans="1:13" x14ac:dyDescent="0.2">
      <c r="A982" s="13"/>
      <c r="D982" s="14"/>
      <c r="F982" s="14"/>
      <c r="I982" s="6"/>
      <c r="J982" s="6"/>
      <c r="K982" s="6"/>
      <c r="L982" s="6"/>
      <c r="M982" s="6"/>
    </row>
    <row r="983" spans="1:13" x14ac:dyDescent="0.2">
      <c r="A983" s="13"/>
      <c r="D983" s="14"/>
      <c r="E983" s="6"/>
      <c r="F983" s="14"/>
      <c r="G983" s="6"/>
      <c r="I983" s="6"/>
      <c r="J983" s="6"/>
      <c r="K983" s="6"/>
      <c r="L983" s="6"/>
      <c r="M983" s="6"/>
    </row>
    <row r="984" spans="1:13" x14ac:dyDescent="0.2">
      <c r="A984" s="13"/>
      <c r="D984" s="14"/>
      <c r="E984" s="6"/>
      <c r="F984" s="14"/>
      <c r="G984" s="6"/>
      <c r="I984" s="6"/>
      <c r="J984" s="6"/>
      <c r="K984" s="6"/>
      <c r="L984" s="6"/>
      <c r="M984" s="6"/>
    </row>
    <row r="985" spans="1:13" x14ac:dyDescent="0.2">
      <c r="A985" s="13"/>
      <c r="D985" s="14"/>
      <c r="F985" s="14"/>
      <c r="I985" s="6"/>
      <c r="J985" s="6"/>
      <c r="K985" s="6"/>
      <c r="L985" s="6"/>
      <c r="M985" s="6"/>
    </row>
    <row r="986" spans="1:13" x14ac:dyDescent="0.2">
      <c r="A986" s="13"/>
      <c r="D986" s="14"/>
      <c r="F986" s="14"/>
      <c r="I986" s="6"/>
      <c r="J986" s="6"/>
      <c r="K986" s="6"/>
      <c r="L986" s="6"/>
      <c r="M986" s="6"/>
    </row>
    <row r="987" spans="1:13" x14ac:dyDescent="0.2">
      <c r="A987" s="13"/>
      <c r="D987" s="14"/>
      <c r="F987" s="14"/>
      <c r="I987" s="6"/>
      <c r="J987" s="6"/>
      <c r="K987" s="6"/>
      <c r="L987" s="6"/>
      <c r="M987" s="6"/>
    </row>
    <row r="988" spans="1:13" x14ac:dyDescent="0.2">
      <c r="A988" s="13"/>
      <c r="D988" s="14"/>
      <c r="F988" s="14"/>
      <c r="I988" s="6"/>
      <c r="J988" s="6"/>
      <c r="K988" s="6"/>
      <c r="L988" s="6"/>
      <c r="M988" s="6"/>
    </row>
    <row r="989" spans="1:13" x14ac:dyDescent="0.2">
      <c r="A989" s="13"/>
      <c r="D989" s="14"/>
      <c r="F989" s="14"/>
      <c r="I989" s="6"/>
      <c r="J989" s="6"/>
      <c r="K989" s="6"/>
      <c r="L989" s="6"/>
      <c r="M989" s="6"/>
    </row>
    <row r="990" spans="1:13" x14ac:dyDescent="0.2">
      <c r="A990" s="13"/>
      <c r="D990" s="14"/>
      <c r="F990" s="14"/>
      <c r="I990" s="6"/>
      <c r="J990" s="6"/>
      <c r="K990" s="6"/>
      <c r="L990" s="6"/>
      <c r="M990" s="6"/>
    </row>
    <row r="991" spans="1:13" x14ac:dyDescent="0.2">
      <c r="A991" s="13"/>
      <c r="D991" s="14"/>
      <c r="F991" s="14"/>
      <c r="I991" s="6"/>
      <c r="J991" s="6"/>
      <c r="K991" s="6"/>
      <c r="L991" s="6"/>
      <c r="M991" s="6"/>
    </row>
    <row r="992" spans="1:13" x14ac:dyDescent="0.2">
      <c r="A992" s="13"/>
      <c r="D992" s="14"/>
      <c r="F992" s="14"/>
      <c r="I992" s="6"/>
      <c r="J992" s="6"/>
      <c r="K992" s="6"/>
      <c r="L992" s="6"/>
      <c r="M992" s="6"/>
    </row>
    <row r="993" spans="1:13" x14ac:dyDescent="0.2">
      <c r="A993" s="13"/>
      <c r="D993" s="14"/>
      <c r="F993" s="14"/>
      <c r="I993" s="6"/>
      <c r="J993" s="6"/>
      <c r="K993" s="6"/>
      <c r="L993" s="6"/>
      <c r="M993" s="6"/>
    </row>
    <row r="994" spans="1:13" x14ac:dyDescent="0.2">
      <c r="A994" s="13"/>
      <c r="D994" s="14"/>
      <c r="F994" s="14"/>
      <c r="I994" s="6"/>
      <c r="J994" s="6"/>
      <c r="K994" s="6"/>
      <c r="L994" s="6"/>
      <c r="M994" s="6"/>
    </row>
    <row r="995" spans="1:13" x14ac:dyDescent="0.2">
      <c r="A995" s="13"/>
      <c r="D995" s="14"/>
      <c r="F995" s="14"/>
      <c r="I995" s="6"/>
      <c r="J995" s="6"/>
      <c r="K995" s="6"/>
      <c r="L995" s="6"/>
      <c r="M995" s="6"/>
    </row>
    <row r="996" spans="1:13" x14ac:dyDescent="0.2">
      <c r="A996" s="13"/>
      <c r="D996" s="14"/>
      <c r="F996" s="14"/>
      <c r="I996" s="6"/>
      <c r="J996" s="6"/>
      <c r="K996" s="6"/>
      <c r="L996" s="6"/>
      <c r="M996" s="6"/>
    </row>
    <row r="997" spans="1:13" x14ac:dyDescent="0.2">
      <c r="A997" s="13"/>
      <c r="D997" s="14"/>
      <c r="F997" s="14"/>
      <c r="I997" s="6"/>
      <c r="J997" s="6"/>
      <c r="K997" s="6"/>
      <c r="L997" s="6"/>
      <c r="M997" s="6"/>
    </row>
    <row r="998" spans="1:13" x14ac:dyDescent="0.2">
      <c r="A998" s="13"/>
      <c r="D998" s="14"/>
      <c r="F998" s="14"/>
      <c r="I998" s="6"/>
      <c r="J998" s="6"/>
      <c r="K998" s="6"/>
      <c r="L998" s="6"/>
      <c r="M998" s="6"/>
    </row>
    <row r="999" spans="1:13" x14ac:dyDescent="0.2">
      <c r="A999" s="13"/>
      <c r="D999" s="14"/>
      <c r="F999" s="14"/>
      <c r="H999" s="6"/>
      <c r="I999" s="6"/>
      <c r="J999" s="6"/>
      <c r="K999" s="6"/>
      <c r="L999" s="6"/>
      <c r="M999" s="6"/>
    </row>
    <row r="1000" spans="1:13" x14ac:dyDescent="0.2">
      <c r="A1000" s="13"/>
      <c r="D1000" s="14"/>
      <c r="F1000" s="14"/>
      <c r="I1000" s="6"/>
      <c r="J1000" s="6"/>
      <c r="K1000" s="6"/>
      <c r="L1000" s="6"/>
      <c r="M1000" s="6"/>
    </row>
    <row r="1001" spans="1:13" x14ac:dyDescent="0.2">
      <c r="A1001" s="13"/>
      <c r="D1001" s="14"/>
      <c r="F1001" s="14"/>
      <c r="H1001" s="6"/>
      <c r="I1001" s="6"/>
      <c r="J1001" s="6"/>
      <c r="K1001" s="6"/>
      <c r="L1001" s="6"/>
      <c r="M1001" s="6"/>
    </row>
    <row r="1002" spans="1:13" x14ac:dyDescent="0.2">
      <c r="A1002" s="13"/>
      <c r="D1002" s="14"/>
      <c r="F1002" s="14"/>
      <c r="H1002" s="6"/>
      <c r="I1002" s="6"/>
      <c r="J1002" s="6"/>
      <c r="K1002" s="6"/>
      <c r="L1002" s="6"/>
      <c r="M1002" s="6"/>
    </row>
    <row r="1003" spans="1:13" x14ac:dyDescent="0.2">
      <c r="A1003" s="13"/>
      <c r="D1003" s="14"/>
      <c r="F1003" s="14"/>
      <c r="H1003" s="6"/>
      <c r="I1003" s="6"/>
      <c r="J1003" s="6"/>
      <c r="K1003" s="6"/>
      <c r="L1003" s="6"/>
      <c r="M1003" s="6"/>
    </row>
    <row r="1004" spans="1:13" x14ac:dyDescent="0.2">
      <c r="A1004" s="13"/>
      <c r="D1004" s="14"/>
      <c r="F1004" s="14"/>
      <c r="H1004" s="6"/>
      <c r="I1004" s="6"/>
      <c r="J1004" s="6"/>
      <c r="K1004" s="6"/>
      <c r="L1004" s="6"/>
      <c r="M1004" s="6"/>
    </row>
    <row r="1005" spans="1:13" x14ac:dyDescent="0.2">
      <c r="A1005" s="13"/>
      <c r="D1005" s="14"/>
      <c r="F1005" s="14"/>
      <c r="H1005" s="6"/>
      <c r="I1005" s="6"/>
      <c r="J1005" s="6"/>
      <c r="K1005" s="6"/>
      <c r="L1005" s="6"/>
      <c r="M1005" s="6"/>
    </row>
    <row r="1006" spans="1:13" x14ac:dyDescent="0.2">
      <c r="A1006" s="13"/>
      <c r="D1006" s="14"/>
      <c r="F1006" s="14"/>
      <c r="H1006" s="6"/>
      <c r="I1006" s="6"/>
      <c r="J1006" s="6"/>
      <c r="K1006" s="6"/>
      <c r="L1006" s="6"/>
      <c r="M1006" s="6"/>
    </row>
    <row r="1007" spans="1:13" x14ac:dyDescent="0.2">
      <c r="A1007" s="13"/>
      <c r="D1007" s="14"/>
      <c r="F1007" s="14"/>
      <c r="H1007" s="6"/>
      <c r="I1007" s="6"/>
      <c r="J1007" s="6"/>
      <c r="K1007" s="6"/>
      <c r="L1007" s="6"/>
      <c r="M1007" s="6"/>
    </row>
    <row r="1008" spans="1:13" x14ac:dyDescent="0.2">
      <c r="A1008" s="13"/>
      <c r="D1008" s="14"/>
      <c r="F1008" s="14"/>
      <c r="H1008" s="6"/>
      <c r="I1008" s="6"/>
      <c r="J1008" s="6"/>
      <c r="K1008" s="6"/>
      <c r="L1008" s="6"/>
      <c r="M1008" s="6"/>
    </row>
    <row r="1009" spans="1:13" x14ac:dyDescent="0.2">
      <c r="A1009" s="13"/>
      <c r="D1009" s="14"/>
      <c r="F1009" s="14"/>
      <c r="H1009" s="6"/>
      <c r="I1009" s="6"/>
      <c r="J1009" s="6"/>
      <c r="K1009" s="6"/>
      <c r="L1009" s="6"/>
      <c r="M1009" s="6"/>
    </row>
    <row r="1010" spans="1:13" x14ac:dyDescent="0.2">
      <c r="A1010" s="13"/>
      <c r="D1010" s="14"/>
      <c r="F1010" s="14"/>
      <c r="H1010" s="6"/>
      <c r="I1010" s="6"/>
      <c r="J1010" s="6"/>
      <c r="K1010" s="6"/>
      <c r="L1010" s="6"/>
      <c r="M1010" s="6"/>
    </row>
    <row r="1011" spans="1:13" x14ac:dyDescent="0.2">
      <c r="A1011" s="13"/>
      <c r="D1011" s="14"/>
      <c r="F1011" s="14"/>
      <c r="H1011" s="6"/>
      <c r="I1011" s="6"/>
      <c r="J1011" s="6"/>
      <c r="K1011" s="6"/>
      <c r="L1011" s="6"/>
      <c r="M1011" s="6"/>
    </row>
    <row r="1012" spans="1:13" x14ac:dyDescent="0.2">
      <c r="A1012" s="13"/>
      <c r="D1012" s="14"/>
      <c r="F1012" s="14"/>
      <c r="H1012" s="6"/>
      <c r="I1012" s="6"/>
      <c r="J1012" s="6"/>
      <c r="K1012" s="6"/>
      <c r="L1012" s="6"/>
      <c r="M1012" s="6"/>
    </row>
    <row r="1013" spans="1:13" x14ac:dyDescent="0.2">
      <c r="A1013" s="13"/>
      <c r="D1013" s="14"/>
      <c r="F1013" s="14"/>
      <c r="H1013" s="6"/>
      <c r="I1013" s="6"/>
      <c r="J1013" s="6"/>
      <c r="K1013" s="6"/>
      <c r="L1013" s="6"/>
      <c r="M1013" s="6"/>
    </row>
    <row r="1014" spans="1:13" x14ac:dyDescent="0.2">
      <c r="A1014" s="13"/>
      <c r="D1014" s="14"/>
      <c r="F1014" s="14"/>
      <c r="H1014" s="6"/>
      <c r="I1014" s="6"/>
      <c r="J1014" s="6"/>
      <c r="K1014" s="6"/>
      <c r="L1014" s="6"/>
      <c r="M1014" s="6"/>
    </row>
    <row r="1015" spans="1:13" x14ac:dyDescent="0.2">
      <c r="A1015" s="13"/>
      <c r="D1015" s="14"/>
      <c r="F1015" s="14"/>
      <c r="H1015" s="6"/>
      <c r="I1015" s="6"/>
      <c r="J1015" s="6"/>
      <c r="K1015" s="6"/>
      <c r="L1015" s="6"/>
      <c r="M1015" s="6"/>
    </row>
    <row r="1016" spans="1:13" x14ac:dyDescent="0.2">
      <c r="A1016" s="13"/>
      <c r="D1016" s="14"/>
      <c r="F1016" s="14"/>
      <c r="H1016" s="6"/>
      <c r="I1016" s="6"/>
      <c r="J1016" s="6"/>
      <c r="K1016" s="6"/>
      <c r="L1016" s="6"/>
      <c r="M1016" s="6"/>
    </row>
    <row r="1017" spans="1:13" x14ac:dyDescent="0.2">
      <c r="A1017" s="13"/>
      <c r="D1017" s="14"/>
      <c r="F1017" s="14"/>
      <c r="H1017" s="6"/>
      <c r="I1017" s="6"/>
      <c r="J1017" s="6"/>
      <c r="K1017" s="6"/>
      <c r="L1017" s="6"/>
      <c r="M1017" s="6"/>
    </row>
    <row r="1018" spans="1:13" x14ac:dyDescent="0.2">
      <c r="A1018" s="13"/>
      <c r="D1018" s="14"/>
      <c r="F1018" s="14"/>
      <c r="H1018" s="6"/>
      <c r="I1018" s="6"/>
      <c r="J1018" s="6"/>
      <c r="K1018" s="6"/>
      <c r="L1018" s="6"/>
      <c r="M1018" s="6"/>
    </row>
    <row r="1019" spans="1:13" x14ac:dyDescent="0.2">
      <c r="A1019" s="13"/>
      <c r="D1019" s="14"/>
      <c r="F1019" s="14"/>
      <c r="H1019" s="6"/>
      <c r="I1019" s="6"/>
      <c r="J1019" s="6"/>
      <c r="K1019" s="6"/>
      <c r="L1019" s="6"/>
      <c r="M1019" s="6"/>
    </row>
    <row r="1020" spans="1:13" x14ac:dyDescent="0.2">
      <c r="A1020" s="13"/>
      <c r="D1020" s="14"/>
      <c r="F1020" s="14"/>
      <c r="I1020" s="6"/>
      <c r="J1020" s="6"/>
      <c r="K1020" s="6"/>
      <c r="L1020" s="6"/>
      <c r="M1020" s="6"/>
    </row>
    <row r="1021" spans="1:13" x14ac:dyDescent="0.2">
      <c r="A1021" s="13"/>
      <c r="D1021" s="14"/>
      <c r="F1021" s="14"/>
      <c r="H1021" s="6"/>
      <c r="I1021" s="6"/>
      <c r="J1021" s="6"/>
      <c r="K1021" s="6"/>
      <c r="L1021" s="6"/>
      <c r="M1021" s="6"/>
    </row>
    <row r="1022" spans="1:13" x14ac:dyDescent="0.2">
      <c r="A1022" s="13"/>
      <c r="D1022" s="14"/>
      <c r="F1022" s="14"/>
      <c r="I1022" s="6"/>
      <c r="J1022" s="6"/>
      <c r="K1022" s="6"/>
      <c r="L1022" s="6"/>
      <c r="M1022" s="6"/>
    </row>
    <row r="1023" spans="1:13" x14ac:dyDescent="0.2">
      <c r="A1023" s="13"/>
      <c r="D1023" s="14"/>
      <c r="F1023" s="14"/>
      <c r="I1023" s="6"/>
      <c r="J1023" s="6"/>
      <c r="K1023" s="6"/>
      <c r="L1023" s="6"/>
      <c r="M1023" s="6"/>
    </row>
    <row r="1024" spans="1:13" x14ac:dyDescent="0.2">
      <c r="A1024" s="13"/>
      <c r="D1024" s="14"/>
      <c r="F1024" s="14"/>
      <c r="I1024" s="6"/>
      <c r="J1024" s="6"/>
      <c r="K1024" s="6"/>
      <c r="L1024" s="6"/>
      <c r="M1024" s="6"/>
    </row>
    <row r="1025" spans="1:13" x14ac:dyDescent="0.2">
      <c r="A1025" s="13"/>
      <c r="D1025" s="14"/>
      <c r="F1025" s="14"/>
      <c r="I1025" s="6"/>
      <c r="J1025" s="6"/>
      <c r="K1025" s="6"/>
      <c r="L1025" s="6"/>
      <c r="M1025" s="6"/>
    </row>
    <row r="1026" spans="1:13" x14ac:dyDescent="0.2">
      <c r="A1026" s="13"/>
      <c r="D1026" s="14"/>
      <c r="F1026" s="14"/>
      <c r="H1026" s="6"/>
      <c r="I1026" s="6"/>
      <c r="J1026" s="6"/>
      <c r="K1026" s="6"/>
      <c r="L1026" s="6"/>
      <c r="M1026" s="6"/>
    </row>
    <row r="1027" spans="1:13" x14ac:dyDescent="0.2">
      <c r="A1027" s="13"/>
      <c r="D1027" s="14"/>
      <c r="F1027" s="14"/>
      <c r="H1027" s="6"/>
      <c r="I1027" s="6"/>
      <c r="J1027" s="6"/>
      <c r="K1027" s="6"/>
      <c r="L1027" s="6"/>
      <c r="M1027" s="6"/>
    </row>
    <row r="1028" spans="1:13" x14ac:dyDescent="0.2">
      <c r="A1028" s="13"/>
      <c r="D1028" s="14"/>
      <c r="F1028" s="14"/>
      <c r="H1028" s="6"/>
      <c r="I1028" s="6"/>
      <c r="J1028" s="6"/>
      <c r="K1028" s="6"/>
      <c r="L1028" s="6"/>
      <c r="M1028" s="6"/>
    </row>
    <row r="1029" spans="1:13" x14ac:dyDescent="0.2">
      <c r="A1029" s="13"/>
      <c r="D1029" s="14"/>
      <c r="F1029" s="14"/>
      <c r="H1029" s="6"/>
      <c r="I1029" s="6"/>
      <c r="J1029" s="6"/>
      <c r="K1029" s="6"/>
      <c r="L1029" s="6"/>
      <c r="M1029" s="6"/>
    </row>
    <row r="1030" spans="1:13" x14ac:dyDescent="0.2">
      <c r="A1030" s="13"/>
      <c r="D1030" s="14"/>
      <c r="F1030" s="14"/>
      <c r="H1030" s="6"/>
      <c r="I1030" s="6"/>
      <c r="J1030" s="6"/>
      <c r="K1030" s="6"/>
      <c r="L1030" s="6"/>
      <c r="M1030" s="6"/>
    </row>
    <row r="1031" spans="1:13" x14ac:dyDescent="0.2">
      <c r="A1031" s="13"/>
      <c r="D1031" s="14"/>
      <c r="F1031" s="14"/>
      <c r="H1031" s="6"/>
      <c r="I1031" s="6"/>
      <c r="J1031" s="6"/>
      <c r="K1031" s="6"/>
      <c r="L1031" s="6"/>
      <c r="M1031" s="6"/>
    </row>
    <row r="1032" spans="1:13" x14ac:dyDescent="0.2">
      <c r="A1032" s="13"/>
      <c r="D1032" s="14"/>
      <c r="F1032" s="14"/>
      <c r="H1032" s="6"/>
      <c r="I1032" s="6"/>
      <c r="J1032" s="6"/>
      <c r="K1032" s="6"/>
      <c r="L1032" s="6"/>
      <c r="M1032" s="6"/>
    </row>
    <row r="1033" spans="1:13" x14ac:dyDescent="0.2">
      <c r="A1033" s="13"/>
      <c r="D1033" s="14"/>
      <c r="F1033" s="14"/>
      <c r="H1033" s="6"/>
      <c r="I1033" s="6"/>
      <c r="J1033" s="6"/>
      <c r="K1033" s="6"/>
      <c r="L1033" s="6"/>
      <c r="M1033" s="6"/>
    </row>
    <row r="1034" spans="1:13" x14ac:dyDescent="0.2">
      <c r="A1034" s="13"/>
      <c r="D1034" s="14"/>
      <c r="F1034" s="14"/>
      <c r="H1034" s="6"/>
      <c r="I1034" s="6"/>
      <c r="J1034" s="6"/>
      <c r="K1034" s="6"/>
      <c r="L1034" s="6"/>
      <c r="M1034" s="6"/>
    </row>
    <row r="1035" spans="1:13" x14ac:dyDescent="0.2">
      <c r="A1035" s="13"/>
      <c r="D1035" s="14"/>
      <c r="F1035" s="14"/>
      <c r="H1035" s="6"/>
      <c r="I1035" s="6"/>
      <c r="J1035" s="6"/>
      <c r="K1035" s="6"/>
      <c r="L1035" s="6"/>
      <c r="M1035" s="6"/>
    </row>
    <row r="1036" spans="1:13" x14ac:dyDescent="0.2">
      <c r="A1036" s="13"/>
      <c r="D1036" s="14"/>
      <c r="F1036" s="14"/>
      <c r="H1036" s="6"/>
      <c r="I1036" s="6"/>
      <c r="J1036" s="6"/>
      <c r="K1036" s="6"/>
      <c r="L1036" s="6"/>
      <c r="M1036" s="6"/>
    </row>
    <row r="1037" spans="1:13" x14ac:dyDescent="0.2">
      <c r="A1037" s="13"/>
      <c r="D1037" s="14"/>
      <c r="F1037" s="14"/>
      <c r="H1037" s="6"/>
      <c r="I1037" s="6"/>
      <c r="J1037" s="6"/>
      <c r="K1037" s="6"/>
      <c r="L1037" s="6"/>
      <c r="M1037" s="6"/>
    </row>
    <row r="1038" spans="1:13" x14ac:dyDescent="0.2">
      <c r="A1038" s="13"/>
      <c r="D1038" s="14"/>
      <c r="F1038" s="14"/>
      <c r="I1038" s="6"/>
      <c r="J1038" s="6"/>
      <c r="K1038" s="6"/>
      <c r="L1038" s="6"/>
      <c r="M1038" s="6"/>
    </row>
    <row r="1039" spans="1:13" x14ac:dyDescent="0.2">
      <c r="A1039" s="13"/>
      <c r="D1039" s="14"/>
      <c r="F1039" s="14"/>
      <c r="I1039" s="6"/>
      <c r="J1039" s="6"/>
      <c r="K1039" s="6"/>
      <c r="L1039" s="6"/>
      <c r="M1039" s="6"/>
    </row>
    <row r="1040" spans="1:13" x14ac:dyDescent="0.2">
      <c r="A1040" s="13"/>
      <c r="D1040" s="14"/>
      <c r="F1040" s="14"/>
      <c r="I1040" s="6"/>
      <c r="J1040" s="6"/>
      <c r="K1040" s="6"/>
      <c r="L1040" s="6"/>
      <c r="M1040" s="6"/>
    </row>
    <row r="1041" spans="1:13" x14ac:dyDescent="0.2">
      <c r="A1041" s="13"/>
      <c r="D1041" s="14"/>
      <c r="F1041" s="14"/>
      <c r="I1041" s="6"/>
      <c r="J1041" s="6"/>
      <c r="K1041" s="6"/>
      <c r="L1041" s="6"/>
      <c r="M1041" s="6"/>
    </row>
    <row r="1042" spans="1:13" x14ac:dyDescent="0.2">
      <c r="A1042" s="13"/>
      <c r="D1042" s="14"/>
      <c r="F1042" s="14"/>
      <c r="I1042" s="6"/>
      <c r="J1042" s="6"/>
      <c r="K1042" s="6"/>
      <c r="L1042" s="6"/>
      <c r="M1042" s="6"/>
    </row>
    <row r="1043" spans="1:13" x14ac:dyDescent="0.2">
      <c r="A1043" s="13"/>
      <c r="D1043" s="14"/>
      <c r="F1043" s="14"/>
      <c r="I1043" s="6"/>
      <c r="J1043" s="6"/>
      <c r="K1043" s="6"/>
      <c r="L1043" s="6"/>
      <c r="M1043" s="6"/>
    </row>
    <row r="1044" spans="1:13" x14ac:dyDescent="0.2">
      <c r="A1044" s="13"/>
      <c r="D1044" s="14"/>
      <c r="F1044" s="14"/>
      <c r="I1044" s="6"/>
      <c r="J1044" s="6"/>
      <c r="K1044" s="6"/>
      <c r="L1044" s="6"/>
      <c r="M1044" s="6"/>
    </row>
    <row r="1045" spans="1:13" x14ac:dyDescent="0.2">
      <c r="A1045" s="13"/>
      <c r="D1045" s="14"/>
      <c r="F1045" s="14"/>
      <c r="I1045" s="6"/>
      <c r="J1045" s="6"/>
      <c r="K1045" s="6"/>
      <c r="L1045" s="6"/>
      <c r="M1045" s="6"/>
    </row>
    <row r="1046" spans="1:13" x14ac:dyDescent="0.2">
      <c r="A1046" s="13"/>
      <c r="D1046" s="14"/>
      <c r="F1046" s="14"/>
      <c r="H1046" s="6"/>
      <c r="I1046" s="6"/>
      <c r="J1046" s="6"/>
      <c r="K1046" s="6"/>
      <c r="L1046" s="6"/>
      <c r="M1046" s="6"/>
    </row>
    <row r="1047" spans="1:13" x14ac:dyDescent="0.2">
      <c r="A1047" s="13"/>
      <c r="D1047" s="14"/>
      <c r="F1047" s="14"/>
      <c r="H1047" s="6"/>
      <c r="I1047" s="6"/>
      <c r="J1047" s="6"/>
      <c r="K1047" s="6"/>
      <c r="L1047" s="6"/>
      <c r="M1047" s="6"/>
    </row>
    <row r="1048" spans="1:13" x14ac:dyDescent="0.2">
      <c r="A1048" s="13"/>
      <c r="D1048" s="14"/>
      <c r="F1048" s="14"/>
      <c r="I1048" s="6"/>
      <c r="J1048" s="6"/>
      <c r="K1048" s="6"/>
      <c r="L1048" s="6"/>
      <c r="M1048" s="6"/>
    </row>
    <row r="1049" spans="1:13" x14ac:dyDescent="0.2">
      <c r="A1049" s="13"/>
      <c r="D1049" s="14"/>
      <c r="F1049" s="14"/>
      <c r="H1049" s="6"/>
      <c r="I1049" s="6"/>
      <c r="J1049" s="6"/>
      <c r="K1049" s="6"/>
      <c r="L1049" s="6"/>
      <c r="M1049" s="6"/>
    </row>
    <row r="1050" spans="1:13" x14ac:dyDescent="0.2">
      <c r="A1050" s="13"/>
      <c r="D1050" s="14"/>
      <c r="F1050" s="14"/>
      <c r="H1050" s="6"/>
      <c r="I1050" s="6"/>
      <c r="J1050" s="6"/>
      <c r="K1050" s="6"/>
      <c r="L1050" s="6"/>
      <c r="M1050" s="6"/>
    </row>
    <row r="1051" spans="1:13" x14ac:dyDescent="0.2">
      <c r="A1051" s="13"/>
      <c r="D1051" s="14"/>
      <c r="F1051" s="14"/>
      <c r="H1051" s="6"/>
      <c r="I1051" s="6"/>
      <c r="J1051" s="6"/>
      <c r="K1051" s="6"/>
      <c r="L1051" s="6"/>
      <c r="M1051" s="6"/>
    </row>
    <row r="1052" spans="1:13" x14ac:dyDescent="0.2">
      <c r="A1052" s="13"/>
      <c r="D1052" s="14"/>
      <c r="F1052" s="14"/>
      <c r="H1052" s="6"/>
      <c r="I1052" s="6"/>
      <c r="J1052" s="6"/>
      <c r="K1052" s="6"/>
      <c r="L1052" s="6"/>
      <c r="M1052" s="6"/>
    </row>
    <row r="1053" spans="1:13" x14ac:dyDescent="0.2">
      <c r="A1053" s="13"/>
      <c r="D1053" s="14"/>
      <c r="F1053" s="14"/>
      <c r="H1053" s="6"/>
      <c r="I1053" s="6"/>
      <c r="J1053" s="6"/>
      <c r="K1053" s="6"/>
      <c r="L1053" s="6"/>
      <c r="M1053" s="6"/>
    </row>
    <row r="1054" spans="1:13" x14ac:dyDescent="0.2">
      <c r="A1054" s="13"/>
      <c r="D1054" s="14"/>
      <c r="F1054" s="14"/>
      <c r="H1054" s="6"/>
      <c r="I1054" s="6"/>
      <c r="J1054" s="6"/>
      <c r="K1054" s="6"/>
      <c r="L1054" s="6"/>
      <c r="M1054" s="6"/>
    </row>
    <row r="1055" spans="1:13" x14ac:dyDescent="0.2">
      <c r="A1055" s="13"/>
      <c r="D1055" s="14"/>
      <c r="F1055" s="14"/>
      <c r="H1055" s="6"/>
      <c r="I1055" s="6"/>
      <c r="J1055" s="6"/>
      <c r="K1055" s="6"/>
      <c r="L1055" s="6"/>
      <c r="M1055" s="6"/>
    </row>
    <row r="1056" spans="1:13" x14ac:dyDescent="0.2">
      <c r="A1056" s="13"/>
      <c r="D1056" s="14"/>
      <c r="F1056" s="14"/>
      <c r="H1056" s="6"/>
      <c r="I1056" s="6"/>
      <c r="J1056" s="6"/>
      <c r="K1056" s="6"/>
      <c r="L1056" s="6"/>
      <c r="M1056" s="6"/>
    </row>
    <row r="1057" spans="1:13" x14ac:dyDescent="0.2">
      <c r="A1057" s="13"/>
      <c r="D1057" s="14"/>
      <c r="F1057" s="14"/>
      <c r="H1057" s="6"/>
      <c r="I1057" s="6"/>
      <c r="J1057" s="6"/>
      <c r="K1057" s="6"/>
      <c r="L1057" s="6"/>
      <c r="M1057" s="6"/>
    </row>
    <row r="1058" spans="1:13" x14ac:dyDescent="0.2">
      <c r="A1058" s="13"/>
      <c r="D1058" s="14"/>
      <c r="F1058" s="14"/>
      <c r="H1058" s="6"/>
      <c r="I1058" s="6"/>
      <c r="J1058" s="6"/>
      <c r="K1058" s="6"/>
      <c r="L1058" s="6"/>
      <c r="M1058" s="6"/>
    </row>
    <row r="1059" spans="1:13" x14ac:dyDescent="0.2">
      <c r="A1059" s="13"/>
      <c r="D1059" s="14"/>
      <c r="F1059" s="14"/>
      <c r="H1059" s="6"/>
      <c r="I1059" s="6"/>
      <c r="J1059" s="6"/>
      <c r="K1059" s="6"/>
      <c r="L1059" s="6"/>
      <c r="M1059" s="6"/>
    </row>
    <row r="1060" spans="1:13" x14ac:dyDescent="0.2">
      <c r="A1060" s="13"/>
      <c r="D1060" s="14"/>
      <c r="F1060" s="14"/>
      <c r="H1060" s="6"/>
      <c r="I1060" s="6"/>
      <c r="J1060" s="6"/>
      <c r="K1060" s="6"/>
      <c r="L1060" s="6"/>
      <c r="M1060" s="6"/>
    </row>
    <row r="1061" spans="1:13" x14ac:dyDescent="0.2">
      <c r="A1061" s="13"/>
      <c r="D1061" s="14"/>
      <c r="F1061" s="14"/>
      <c r="G1061" s="6"/>
      <c r="I1061" s="6"/>
      <c r="J1061" s="6"/>
      <c r="K1061" s="6"/>
      <c r="L1061" s="6"/>
      <c r="M1061" s="6"/>
    </row>
    <row r="1062" spans="1:13" x14ac:dyDescent="0.2">
      <c r="A1062" s="13"/>
      <c r="D1062" s="14"/>
      <c r="F1062" s="14"/>
      <c r="G1062" s="6"/>
      <c r="H1062" s="6"/>
      <c r="I1062" s="6"/>
      <c r="J1062" s="6"/>
      <c r="K1062" s="6"/>
      <c r="L1062" s="6"/>
      <c r="M1062" s="6"/>
    </row>
    <row r="1063" spans="1:13" x14ac:dyDescent="0.2">
      <c r="A1063" s="13"/>
      <c r="D1063" s="14"/>
      <c r="E1063" s="6"/>
      <c r="F1063" s="14"/>
      <c r="G1063" s="6"/>
      <c r="H1063" s="6"/>
      <c r="I1063" s="6"/>
      <c r="J1063" s="6"/>
      <c r="K1063" s="6"/>
      <c r="L1063" s="6"/>
      <c r="M1063" s="6"/>
    </row>
    <row r="1064" spans="1:13" x14ac:dyDescent="0.2">
      <c r="A1064" s="13"/>
      <c r="D1064" s="14"/>
      <c r="E1064" s="6"/>
      <c r="F1064" s="14"/>
      <c r="G1064" s="6"/>
      <c r="H1064" s="6"/>
      <c r="I1064" s="6"/>
      <c r="J1064" s="6"/>
      <c r="K1064" s="6"/>
      <c r="L1064" s="6"/>
      <c r="M1064" s="6"/>
    </row>
    <row r="1065" spans="1:13" x14ac:dyDescent="0.2">
      <c r="A1065" s="13"/>
      <c r="D1065" s="14"/>
      <c r="F1065" s="14"/>
      <c r="H1065" s="6"/>
      <c r="I1065" s="6"/>
      <c r="J1065" s="6"/>
      <c r="K1065" s="6"/>
      <c r="L1065" s="6"/>
      <c r="M1065" s="6"/>
    </row>
    <row r="1066" spans="1:13" x14ac:dyDescent="0.2">
      <c r="A1066" s="13"/>
      <c r="D1066" s="14"/>
      <c r="F1066" s="14"/>
      <c r="H1066" s="6"/>
      <c r="I1066" s="6"/>
      <c r="J1066" s="6"/>
      <c r="K1066" s="6"/>
      <c r="L1066" s="6"/>
      <c r="M1066" s="6"/>
    </row>
    <row r="1067" spans="1:13" x14ac:dyDescent="0.2">
      <c r="A1067" s="13"/>
      <c r="D1067" s="14"/>
      <c r="F1067" s="14"/>
      <c r="I1067" s="6"/>
      <c r="J1067" s="6"/>
      <c r="K1067" s="6"/>
      <c r="L1067" s="6"/>
      <c r="M1067" s="6"/>
    </row>
    <row r="1068" spans="1:13" x14ac:dyDescent="0.2">
      <c r="A1068" s="13"/>
      <c r="D1068" s="14"/>
      <c r="F1068" s="14"/>
      <c r="H1068" s="6"/>
      <c r="I1068" s="6"/>
      <c r="J1068" s="6"/>
      <c r="K1068" s="6"/>
      <c r="L1068" s="6"/>
      <c r="M1068" s="6"/>
    </row>
    <row r="1069" spans="1:13" x14ac:dyDescent="0.2">
      <c r="A1069" s="13"/>
      <c r="D1069" s="14"/>
      <c r="F1069" s="14"/>
      <c r="I1069" s="6"/>
      <c r="J1069" s="6"/>
      <c r="K1069" s="6"/>
      <c r="L1069" s="6"/>
      <c r="M1069" s="6"/>
    </row>
    <row r="1070" spans="1:13" x14ac:dyDescent="0.2">
      <c r="A1070" s="13"/>
      <c r="D1070" s="14"/>
      <c r="F1070" s="14"/>
      <c r="I1070" s="6"/>
      <c r="J1070" s="6"/>
      <c r="K1070" s="6"/>
      <c r="L1070" s="6"/>
      <c r="M1070" s="6"/>
    </row>
    <row r="1071" spans="1:13" x14ac:dyDescent="0.2">
      <c r="A1071" s="13"/>
      <c r="D1071" s="14"/>
      <c r="F1071" s="14"/>
      <c r="I1071" s="6"/>
      <c r="J1071" s="6"/>
      <c r="K1071" s="6"/>
      <c r="L1071" s="6"/>
      <c r="M1071" s="6"/>
    </row>
    <row r="1072" spans="1:13" x14ac:dyDescent="0.2">
      <c r="A1072" s="13"/>
      <c r="D1072" s="14"/>
      <c r="F1072" s="14"/>
      <c r="I1072" s="6"/>
      <c r="J1072" s="6"/>
      <c r="K1072" s="6"/>
      <c r="L1072" s="6"/>
      <c r="M1072" s="6"/>
    </row>
    <row r="1073" spans="1:13" x14ac:dyDescent="0.2">
      <c r="A1073" s="13"/>
      <c r="D1073" s="14"/>
      <c r="F1073" s="14"/>
      <c r="I1073" s="6"/>
      <c r="J1073" s="6"/>
      <c r="K1073" s="6"/>
      <c r="L1073" s="6"/>
      <c r="M1073" s="6"/>
    </row>
    <row r="1074" spans="1:13" x14ac:dyDescent="0.2">
      <c r="A1074" s="13"/>
      <c r="D1074" s="14"/>
      <c r="F1074" s="14"/>
      <c r="I1074" s="6"/>
      <c r="J1074" s="6"/>
      <c r="K1074" s="6"/>
      <c r="L1074" s="6"/>
      <c r="M1074" s="6"/>
    </row>
    <row r="1075" spans="1:13" x14ac:dyDescent="0.2">
      <c r="A1075" s="13"/>
      <c r="D1075" s="14"/>
      <c r="F1075" s="14"/>
      <c r="I1075" s="6"/>
      <c r="J1075" s="6"/>
      <c r="K1075" s="6"/>
      <c r="L1075" s="6"/>
      <c r="M1075" s="6"/>
    </row>
    <row r="1076" spans="1:13" x14ac:dyDescent="0.2">
      <c r="A1076" s="13"/>
      <c r="D1076" s="14"/>
      <c r="F1076" s="14"/>
      <c r="I1076" s="6"/>
      <c r="J1076" s="6"/>
      <c r="K1076" s="6"/>
      <c r="L1076" s="6"/>
      <c r="M1076" s="6"/>
    </row>
    <row r="1077" spans="1:13" x14ac:dyDescent="0.2">
      <c r="A1077" s="13"/>
      <c r="D1077" s="14"/>
      <c r="F1077" s="14"/>
      <c r="I1077" s="6"/>
      <c r="J1077" s="6"/>
      <c r="K1077" s="6"/>
      <c r="L1077" s="6"/>
      <c r="M1077" s="6"/>
    </row>
    <row r="1078" spans="1:13" x14ac:dyDescent="0.2">
      <c r="A1078" s="13"/>
      <c r="D1078" s="14"/>
      <c r="F1078" s="14"/>
      <c r="I1078" s="6"/>
      <c r="J1078" s="6"/>
      <c r="K1078" s="6"/>
      <c r="L1078" s="6"/>
      <c r="M1078" s="6"/>
    </row>
    <row r="1079" spans="1:13" x14ac:dyDescent="0.2">
      <c r="A1079" s="13"/>
      <c r="D1079" s="14"/>
      <c r="F1079" s="14"/>
      <c r="I1079" s="6"/>
      <c r="J1079" s="6"/>
      <c r="K1079" s="6"/>
      <c r="L1079" s="6"/>
      <c r="M1079" s="6"/>
    </row>
    <row r="1080" spans="1:13" x14ac:dyDescent="0.2">
      <c r="A1080" s="13"/>
      <c r="D1080" s="14"/>
      <c r="F1080" s="14"/>
      <c r="I1080" s="6"/>
      <c r="J1080" s="6"/>
      <c r="K1080" s="6"/>
      <c r="L1080" s="6"/>
      <c r="M1080" s="6"/>
    </row>
    <row r="1081" spans="1:13" x14ac:dyDescent="0.2">
      <c r="A1081" s="13"/>
      <c r="D1081" s="14"/>
      <c r="F1081" s="14"/>
      <c r="I1081" s="6"/>
      <c r="J1081" s="6"/>
      <c r="K1081" s="6"/>
      <c r="L1081" s="6"/>
      <c r="M1081" s="6"/>
    </row>
    <row r="1082" spans="1:13" x14ac:dyDescent="0.2">
      <c r="A1082" s="13"/>
      <c r="D1082" s="14"/>
      <c r="F1082" s="14"/>
      <c r="I1082" s="6"/>
      <c r="J1082" s="6"/>
      <c r="K1082" s="6"/>
      <c r="L1082" s="6"/>
      <c r="M1082" s="6"/>
    </row>
    <row r="1083" spans="1:13" x14ac:dyDescent="0.2">
      <c r="A1083" s="13"/>
      <c r="D1083" s="14"/>
      <c r="F1083" s="14"/>
      <c r="I1083" s="6"/>
      <c r="J1083" s="6"/>
      <c r="K1083" s="6"/>
      <c r="L1083" s="6"/>
      <c r="M1083" s="6"/>
    </row>
    <row r="1084" spans="1:13" x14ac:dyDescent="0.2">
      <c r="A1084" s="13"/>
      <c r="D1084" s="14"/>
      <c r="F1084" s="14"/>
      <c r="I1084" s="6"/>
      <c r="J1084" s="6"/>
      <c r="K1084" s="6"/>
      <c r="L1084" s="6"/>
      <c r="M1084" s="6"/>
    </row>
    <row r="1085" spans="1:13" x14ac:dyDescent="0.2">
      <c r="A1085" s="13"/>
      <c r="D1085" s="14"/>
      <c r="F1085" s="14"/>
      <c r="I1085" s="6"/>
      <c r="J1085" s="6"/>
      <c r="K1085" s="6"/>
      <c r="L1085" s="6"/>
      <c r="M1085" s="6"/>
    </row>
    <row r="1086" spans="1:13" x14ac:dyDescent="0.2">
      <c r="A1086" s="13"/>
      <c r="D1086" s="14"/>
      <c r="F1086" s="14"/>
      <c r="I1086" s="6"/>
      <c r="J1086" s="6"/>
      <c r="K1086" s="6"/>
      <c r="L1086" s="6"/>
      <c r="M1086" s="6"/>
    </row>
    <row r="1087" spans="1:13" x14ac:dyDescent="0.2">
      <c r="A1087" s="13"/>
      <c r="D1087" s="14"/>
      <c r="F1087" s="14"/>
      <c r="I1087" s="6"/>
      <c r="J1087" s="6"/>
      <c r="K1087" s="6"/>
      <c r="L1087" s="6"/>
      <c r="M1087" s="6"/>
    </row>
    <row r="1088" spans="1:13" x14ac:dyDescent="0.2">
      <c r="A1088" s="13"/>
      <c r="D1088" s="14"/>
      <c r="F1088" s="14"/>
      <c r="I1088" s="6"/>
      <c r="J1088" s="6"/>
      <c r="K1088" s="6"/>
      <c r="L1088" s="6"/>
      <c r="M1088" s="6"/>
    </row>
    <row r="1089" spans="1:13" x14ac:dyDescent="0.2">
      <c r="A1089" s="13"/>
      <c r="D1089" s="14"/>
      <c r="F1089" s="14"/>
      <c r="I1089" s="6"/>
      <c r="J1089" s="6"/>
      <c r="K1089" s="6"/>
      <c r="L1089" s="6"/>
      <c r="M1089" s="6"/>
    </row>
    <row r="1090" spans="1:13" x14ac:dyDescent="0.2">
      <c r="A1090" s="13"/>
      <c r="D1090" s="14"/>
      <c r="F1090" s="14"/>
      <c r="I1090" s="6"/>
      <c r="J1090" s="6"/>
      <c r="K1090" s="6"/>
      <c r="L1090" s="6"/>
      <c r="M1090" s="6"/>
    </row>
    <row r="1091" spans="1:13" x14ac:dyDescent="0.2">
      <c r="A1091" s="13"/>
      <c r="D1091" s="14"/>
      <c r="F1091" s="14"/>
      <c r="I1091" s="6"/>
      <c r="J1091" s="6"/>
      <c r="K1091" s="6"/>
      <c r="L1091" s="6"/>
      <c r="M1091" s="6"/>
    </row>
    <row r="1092" spans="1:13" x14ac:dyDescent="0.2">
      <c r="A1092" s="13"/>
      <c r="D1092" s="14"/>
      <c r="F1092" s="14"/>
      <c r="I1092" s="6"/>
      <c r="J1092" s="6"/>
      <c r="K1092" s="6"/>
      <c r="L1092" s="6"/>
      <c r="M1092" s="6"/>
    </row>
    <row r="1093" spans="1:13" x14ac:dyDescent="0.2">
      <c r="A1093" s="13"/>
      <c r="D1093" s="14"/>
      <c r="F1093" s="14"/>
      <c r="I1093" s="6"/>
      <c r="J1093" s="6"/>
      <c r="K1093" s="6"/>
      <c r="L1093" s="6"/>
      <c r="M1093" s="6"/>
    </row>
    <row r="1094" spans="1:13" x14ac:dyDescent="0.2">
      <c r="A1094" s="13"/>
      <c r="D1094" s="14"/>
      <c r="F1094" s="14"/>
      <c r="I1094" s="6"/>
      <c r="J1094" s="6"/>
      <c r="K1094" s="6"/>
      <c r="L1094" s="6"/>
      <c r="M1094" s="6"/>
    </row>
    <row r="1095" spans="1:13" x14ac:dyDescent="0.2">
      <c r="A1095" s="13"/>
      <c r="D1095" s="14"/>
      <c r="F1095" s="14"/>
      <c r="H1095" s="6"/>
      <c r="I1095" s="6"/>
      <c r="J1095" s="6"/>
      <c r="K1095" s="6"/>
      <c r="L1095" s="6"/>
      <c r="M1095" s="6"/>
    </row>
    <row r="1096" spans="1:13" x14ac:dyDescent="0.2">
      <c r="A1096" s="13"/>
      <c r="D1096" s="14"/>
      <c r="F1096" s="14"/>
      <c r="H1096" s="6"/>
      <c r="I1096" s="6"/>
      <c r="J1096" s="6"/>
      <c r="K1096" s="6"/>
      <c r="L1096" s="6"/>
      <c r="M1096" s="6"/>
    </row>
    <row r="1097" spans="1:13" x14ac:dyDescent="0.2">
      <c r="A1097" s="13"/>
      <c r="D1097" s="14"/>
      <c r="F1097" s="14"/>
      <c r="H1097" s="6"/>
      <c r="I1097" s="6"/>
      <c r="J1097" s="6"/>
      <c r="K1097" s="6"/>
      <c r="L1097" s="6"/>
      <c r="M1097" s="6"/>
    </row>
    <row r="1098" spans="1:13" x14ac:dyDescent="0.2">
      <c r="A1098" s="13"/>
      <c r="D1098" s="14"/>
      <c r="F1098" s="14"/>
      <c r="H1098" s="6"/>
      <c r="I1098" s="6"/>
      <c r="J1098" s="6"/>
      <c r="K1098" s="6"/>
      <c r="L1098" s="6"/>
      <c r="M1098" s="6"/>
    </row>
    <row r="1099" spans="1:13" x14ac:dyDescent="0.2">
      <c r="A1099" s="13"/>
      <c r="D1099" s="14"/>
      <c r="F1099" s="14"/>
      <c r="G1099" s="6"/>
      <c r="H1099" s="6"/>
      <c r="I1099" s="6"/>
      <c r="J1099" s="6"/>
      <c r="K1099" s="6"/>
      <c r="L1099" s="6"/>
      <c r="M1099" s="6"/>
    </row>
    <row r="1100" spans="1:13" x14ac:dyDescent="0.2">
      <c r="A1100" s="13"/>
      <c r="D1100" s="14"/>
      <c r="E1100" s="6"/>
      <c r="F1100" s="14"/>
      <c r="G1100" s="6"/>
      <c r="H1100" s="6"/>
      <c r="I1100" s="6"/>
      <c r="J1100" s="6"/>
      <c r="K1100" s="6"/>
      <c r="L1100" s="6"/>
      <c r="M1100" s="6"/>
    </row>
    <row r="1101" spans="1:13" x14ac:dyDescent="0.2">
      <c r="A1101" s="13"/>
      <c r="D1101" s="14"/>
      <c r="F1101" s="14"/>
      <c r="H1101" s="6"/>
      <c r="I1101" s="6"/>
      <c r="J1101" s="6"/>
      <c r="K1101" s="6"/>
      <c r="L1101" s="6"/>
      <c r="M1101" s="6"/>
    </row>
    <row r="1102" spans="1:13" x14ac:dyDescent="0.2">
      <c r="A1102" s="13"/>
      <c r="D1102" s="14"/>
      <c r="E1102" s="6"/>
      <c r="F1102" s="14"/>
      <c r="G1102" s="6"/>
      <c r="H1102" s="6"/>
      <c r="I1102" s="6"/>
      <c r="J1102" s="6"/>
      <c r="K1102" s="6"/>
      <c r="L1102" s="6"/>
      <c r="M1102" s="6"/>
    </row>
    <row r="1103" spans="1:13" x14ac:dyDescent="0.2">
      <c r="A1103" s="13"/>
      <c r="D1103" s="14"/>
      <c r="F1103" s="14"/>
      <c r="H1103" s="6"/>
      <c r="I1103" s="6"/>
      <c r="J1103" s="6"/>
      <c r="K1103" s="6"/>
      <c r="L1103" s="6"/>
      <c r="M1103" s="6"/>
    </row>
    <row r="1104" spans="1:13" x14ac:dyDescent="0.2">
      <c r="A1104" s="13"/>
      <c r="D1104" s="14"/>
      <c r="F1104" s="14"/>
      <c r="H1104" s="6"/>
      <c r="I1104" s="6"/>
      <c r="J1104" s="6"/>
      <c r="K1104" s="6"/>
      <c r="L1104" s="6"/>
      <c r="M1104" s="6"/>
    </row>
    <row r="1105" spans="1:13" x14ac:dyDescent="0.2">
      <c r="A1105" s="13"/>
      <c r="D1105" s="14"/>
      <c r="F1105" s="14"/>
      <c r="H1105" s="6"/>
      <c r="I1105" s="6"/>
      <c r="J1105" s="6"/>
      <c r="K1105" s="6"/>
      <c r="L1105" s="6"/>
      <c r="M1105" s="6"/>
    </row>
    <row r="1106" spans="1:13" x14ac:dyDescent="0.2">
      <c r="A1106" s="13"/>
      <c r="D1106" s="14"/>
      <c r="F1106" s="14"/>
      <c r="H1106" s="6"/>
      <c r="I1106" s="6"/>
      <c r="J1106" s="6"/>
      <c r="K1106" s="6"/>
      <c r="L1106" s="6"/>
      <c r="M1106" s="6"/>
    </row>
    <row r="1107" spans="1:13" x14ac:dyDescent="0.2">
      <c r="A1107" s="13"/>
      <c r="D1107" s="14"/>
      <c r="F1107" s="14"/>
      <c r="H1107" s="6"/>
      <c r="I1107" s="6"/>
      <c r="J1107" s="6"/>
      <c r="K1107" s="6"/>
      <c r="L1107" s="6"/>
      <c r="M1107" s="6"/>
    </row>
    <row r="1108" spans="1:13" x14ac:dyDescent="0.2">
      <c r="A1108" s="13"/>
      <c r="D1108" s="14"/>
      <c r="F1108" s="14"/>
      <c r="H1108" s="6"/>
      <c r="I1108" s="6"/>
      <c r="J1108" s="6"/>
      <c r="K1108" s="6"/>
      <c r="L1108" s="6"/>
      <c r="M1108" s="6"/>
    </row>
    <row r="1109" spans="1:13" x14ac:dyDescent="0.2">
      <c r="A1109" s="13"/>
      <c r="D1109" s="14"/>
      <c r="F1109" s="14"/>
      <c r="H1109" s="6"/>
      <c r="I1109" s="6"/>
      <c r="J1109" s="6"/>
      <c r="K1109" s="6"/>
      <c r="L1109" s="6"/>
      <c r="M1109" s="6"/>
    </row>
    <row r="1110" spans="1:13" x14ac:dyDescent="0.2">
      <c r="A1110" s="13"/>
      <c r="D1110" s="14"/>
      <c r="F1110" s="14"/>
      <c r="I1110" s="6"/>
      <c r="J1110" s="6"/>
      <c r="K1110" s="6"/>
      <c r="L1110" s="6"/>
      <c r="M1110" s="6"/>
    </row>
    <row r="1111" spans="1:13" x14ac:dyDescent="0.2">
      <c r="A1111" s="13"/>
      <c r="D1111" s="14"/>
      <c r="F1111" s="14"/>
      <c r="I1111" s="6"/>
      <c r="J1111" s="6"/>
      <c r="K1111" s="6"/>
      <c r="L1111" s="6"/>
      <c r="M1111" s="6"/>
    </row>
    <row r="1112" spans="1:13" x14ac:dyDescent="0.2">
      <c r="A1112" s="13"/>
      <c r="D1112" s="14"/>
      <c r="F1112" s="14"/>
      <c r="I1112" s="6"/>
      <c r="J1112" s="6"/>
      <c r="K1112" s="6"/>
      <c r="L1112" s="6"/>
      <c r="M1112" s="6"/>
    </row>
    <row r="1113" spans="1:13" x14ac:dyDescent="0.2">
      <c r="A1113" s="13"/>
      <c r="D1113" s="14"/>
      <c r="F1113" s="14"/>
      <c r="I1113" s="6"/>
      <c r="J1113" s="6"/>
      <c r="K1113" s="6"/>
      <c r="L1113" s="6"/>
      <c r="M1113" s="6"/>
    </row>
    <row r="1114" spans="1:13" x14ac:dyDescent="0.2">
      <c r="A1114" s="13"/>
      <c r="D1114" s="14"/>
      <c r="F1114" s="14"/>
      <c r="I1114" s="6"/>
      <c r="J1114" s="6"/>
      <c r="K1114" s="6"/>
      <c r="L1114" s="6"/>
      <c r="M1114" s="6"/>
    </row>
    <row r="1115" spans="1:13" x14ac:dyDescent="0.2">
      <c r="A1115" s="13"/>
      <c r="D1115" s="14"/>
      <c r="F1115" s="14"/>
      <c r="I1115" s="6"/>
      <c r="J1115" s="6"/>
      <c r="K1115" s="6"/>
      <c r="L1115" s="6"/>
      <c r="M1115" s="6"/>
    </row>
    <row r="1116" spans="1:13" x14ac:dyDescent="0.2">
      <c r="A1116" s="13"/>
      <c r="D1116" s="14"/>
      <c r="F1116" s="14"/>
      <c r="I1116" s="6"/>
      <c r="J1116" s="6"/>
      <c r="K1116" s="6"/>
      <c r="L1116" s="6"/>
      <c r="M1116" s="6"/>
    </row>
    <row r="1117" spans="1:13" x14ac:dyDescent="0.2">
      <c r="A1117" s="13"/>
      <c r="D1117" s="14"/>
      <c r="F1117" s="14"/>
      <c r="I1117" s="6"/>
      <c r="J1117" s="6"/>
      <c r="K1117" s="6"/>
      <c r="L1117" s="6"/>
      <c r="M1117" s="6"/>
    </row>
    <row r="1118" spans="1:13" x14ac:dyDescent="0.2">
      <c r="A1118" s="13"/>
      <c r="D1118" s="14"/>
      <c r="F1118" s="14"/>
      <c r="I1118" s="6"/>
      <c r="J1118" s="6"/>
      <c r="K1118" s="6"/>
      <c r="L1118" s="6"/>
      <c r="M1118" s="6"/>
    </row>
    <row r="1119" spans="1:13" x14ac:dyDescent="0.2">
      <c r="A1119" s="13"/>
      <c r="D1119" s="14"/>
      <c r="F1119" s="14"/>
      <c r="I1119" s="6"/>
      <c r="J1119" s="6"/>
      <c r="K1119" s="6"/>
      <c r="L1119" s="6"/>
      <c r="M1119" s="6"/>
    </row>
    <row r="1120" spans="1:13" x14ac:dyDescent="0.2">
      <c r="A1120" s="13"/>
      <c r="D1120" s="14"/>
      <c r="F1120" s="14"/>
      <c r="G1120" s="6"/>
      <c r="H1120" s="6"/>
      <c r="I1120" s="6"/>
      <c r="J1120" s="6"/>
      <c r="K1120" s="6"/>
      <c r="L1120" s="6"/>
      <c r="M1120" s="6"/>
    </row>
    <row r="1121" spans="1:13" x14ac:dyDescent="0.2">
      <c r="A1121" s="13"/>
      <c r="D1121" s="14"/>
      <c r="E1121" s="6"/>
      <c r="F1121" s="14"/>
      <c r="G1121" s="6"/>
      <c r="H1121" s="6"/>
      <c r="I1121" s="6"/>
      <c r="J1121" s="6"/>
      <c r="K1121" s="6"/>
      <c r="L1121" s="6"/>
      <c r="M1121" s="6"/>
    </row>
    <row r="1122" spans="1:13" x14ac:dyDescent="0.2">
      <c r="A1122" s="13"/>
      <c r="D1122" s="14"/>
      <c r="E1122" s="6"/>
      <c r="F1122" s="14"/>
      <c r="H1122" s="6"/>
      <c r="I1122" s="6"/>
      <c r="J1122" s="6"/>
      <c r="K1122" s="6"/>
      <c r="L1122" s="6"/>
      <c r="M1122" s="6"/>
    </row>
    <row r="1123" spans="1:13" x14ac:dyDescent="0.2">
      <c r="A1123" s="13"/>
      <c r="D1123" s="14"/>
      <c r="F1123" s="14"/>
      <c r="H1123" s="6"/>
      <c r="I1123" s="6"/>
      <c r="J1123" s="6"/>
      <c r="K1123" s="6"/>
      <c r="L1123" s="6"/>
      <c r="M1123" s="6"/>
    </row>
    <row r="1124" spans="1:13" x14ac:dyDescent="0.2">
      <c r="A1124" s="13"/>
      <c r="D1124" s="14"/>
      <c r="F1124" s="14"/>
      <c r="H1124" s="6"/>
      <c r="I1124" s="6"/>
      <c r="J1124" s="6"/>
      <c r="K1124" s="6"/>
      <c r="L1124" s="6"/>
      <c r="M1124" s="6"/>
    </row>
    <row r="1125" spans="1:13" x14ac:dyDescent="0.2">
      <c r="A1125" s="13"/>
      <c r="D1125" s="14"/>
      <c r="F1125" s="14"/>
      <c r="H1125" s="6"/>
      <c r="I1125" s="6"/>
      <c r="J1125" s="6"/>
      <c r="K1125" s="6"/>
      <c r="L1125" s="6"/>
      <c r="M1125" s="6"/>
    </row>
    <row r="1126" spans="1:13" x14ac:dyDescent="0.2">
      <c r="A1126" s="13"/>
      <c r="D1126" s="14"/>
      <c r="F1126" s="14"/>
      <c r="H1126" s="6"/>
      <c r="I1126" s="6"/>
      <c r="J1126" s="6"/>
      <c r="K1126" s="6"/>
      <c r="L1126" s="6"/>
      <c r="M1126" s="6"/>
    </row>
    <row r="1127" spans="1:13" x14ac:dyDescent="0.2">
      <c r="A1127" s="13"/>
      <c r="D1127" s="14"/>
      <c r="F1127" s="14"/>
      <c r="H1127" s="6"/>
      <c r="I1127" s="6"/>
      <c r="J1127" s="6"/>
      <c r="K1127" s="6"/>
      <c r="L1127" s="6"/>
      <c r="M1127" s="6"/>
    </row>
    <row r="1128" spans="1:13" x14ac:dyDescent="0.2">
      <c r="A1128" s="13"/>
      <c r="D1128" s="14"/>
      <c r="F1128" s="14"/>
      <c r="H1128" s="6"/>
      <c r="I1128" s="6"/>
      <c r="J1128" s="6"/>
      <c r="K1128" s="6"/>
      <c r="L1128" s="6"/>
      <c r="M1128" s="6"/>
    </row>
    <row r="1129" spans="1:13" x14ac:dyDescent="0.2">
      <c r="A1129" s="13"/>
      <c r="D1129" s="14"/>
      <c r="F1129" s="14"/>
      <c r="H1129" s="6"/>
      <c r="I1129" s="6"/>
      <c r="J1129" s="6"/>
      <c r="K1129" s="6"/>
      <c r="L1129" s="6"/>
      <c r="M1129" s="6"/>
    </row>
    <row r="1130" spans="1:13" x14ac:dyDescent="0.2">
      <c r="A1130" s="13"/>
      <c r="D1130" s="14"/>
      <c r="F1130" s="14"/>
      <c r="H1130" s="6"/>
      <c r="I1130" s="6"/>
      <c r="J1130" s="6"/>
      <c r="K1130" s="6"/>
      <c r="L1130" s="6"/>
      <c r="M1130" s="6"/>
    </row>
    <row r="1131" spans="1:13" x14ac:dyDescent="0.2">
      <c r="A1131" s="13"/>
      <c r="D1131" s="14"/>
      <c r="F1131" s="14"/>
      <c r="H1131" s="6"/>
      <c r="I1131" s="6"/>
      <c r="J1131" s="6"/>
      <c r="K1131" s="6"/>
      <c r="L1131" s="6"/>
      <c r="M1131" s="6"/>
    </row>
    <row r="1132" spans="1:13" x14ac:dyDescent="0.2">
      <c r="A1132" s="13"/>
      <c r="D1132" s="14"/>
      <c r="F1132" s="14"/>
      <c r="H1132" s="6"/>
      <c r="I1132" s="6"/>
      <c r="J1132" s="6"/>
      <c r="K1132" s="6"/>
      <c r="L1132" s="6"/>
      <c r="M1132" s="6"/>
    </row>
    <row r="1133" spans="1:13" x14ac:dyDescent="0.2">
      <c r="A1133" s="13"/>
      <c r="D1133" s="14"/>
      <c r="F1133" s="14"/>
      <c r="H1133" s="6"/>
      <c r="I1133" s="6"/>
      <c r="J1133" s="6"/>
      <c r="K1133" s="6"/>
      <c r="L1133" s="6"/>
      <c r="M1133" s="6"/>
    </row>
    <row r="1134" spans="1:13" x14ac:dyDescent="0.2">
      <c r="A1134" s="13"/>
      <c r="D1134" s="14"/>
      <c r="F1134" s="14"/>
      <c r="I1134" s="6"/>
      <c r="J1134" s="6"/>
      <c r="K1134" s="6"/>
      <c r="L1134" s="6"/>
      <c r="M1134" s="6"/>
    </row>
    <row r="1135" spans="1:13" x14ac:dyDescent="0.2">
      <c r="A1135" s="13"/>
      <c r="D1135" s="14"/>
      <c r="F1135" s="14"/>
      <c r="I1135" s="6"/>
      <c r="J1135" s="6"/>
      <c r="K1135" s="6"/>
      <c r="L1135" s="6"/>
      <c r="M1135" s="6"/>
    </row>
    <row r="1136" spans="1:13" x14ac:dyDescent="0.2">
      <c r="A1136" s="13"/>
      <c r="D1136" s="14"/>
      <c r="F1136" s="14"/>
      <c r="I1136" s="6"/>
      <c r="J1136" s="6"/>
      <c r="K1136" s="6"/>
      <c r="L1136" s="6"/>
      <c r="M1136" s="6"/>
    </row>
    <row r="1137" spans="1:13" x14ac:dyDescent="0.2">
      <c r="A1137" s="13"/>
      <c r="D1137" s="14"/>
      <c r="F1137" s="14"/>
      <c r="I1137" s="6"/>
      <c r="J1137" s="6"/>
      <c r="K1137" s="6"/>
      <c r="L1137" s="6"/>
      <c r="M1137" s="6"/>
    </row>
    <row r="1138" spans="1:13" x14ac:dyDescent="0.2">
      <c r="A1138" s="13"/>
      <c r="D1138" s="14"/>
      <c r="F1138" s="14"/>
      <c r="I1138" s="6"/>
      <c r="J1138" s="6"/>
      <c r="K1138" s="6"/>
      <c r="L1138" s="6"/>
      <c r="M1138" s="6"/>
    </row>
    <row r="1139" spans="1:13" x14ac:dyDescent="0.2">
      <c r="A1139" s="13"/>
      <c r="D1139" s="14"/>
      <c r="F1139" s="14"/>
      <c r="I1139" s="6"/>
      <c r="J1139" s="6"/>
      <c r="K1139" s="6"/>
      <c r="L1139" s="6"/>
      <c r="M1139" s="6"/>
    </row>
    <row r="1140" spans="1:13" x14ac:dyDescent="0.2">
      <c r="A1140" s="13"/>
      <c r="D1140" s="14"/>
      <c r="F1140" s="14"/>
      <c r="I1140" s="6"/>
      <c r="J1140" s="6"/>
      <c r="K1140" s="6"/>
      <c r="L1140" s="6"/>
      <c r="M1140" s="6"/>
    </row>
    <row r="1141" spans="1:13" x14ac:dyDescent="0.2">
      <c r="A1141" s="13"/>
      <c r="D1141" s="14"/>
      <c r="F1141" s="14"/>
      <c r="I1141" s="6"/>
      <c r="J1141" s="6"/>
      <c r="K1141" s="6"/>
      <c r="L1141" s="6"/>
      <c r="M1141" s="6"/>
    </row>
    <row r="1142" spans="1:13" x14ac:dyDescent="0.2">
      <c r="A1142" s="13"/>
      <c r="D1142" s="14"/>
      <c r="F1142" s="14"/>
      <c r="I1142" s="6"/>
      <c r="J1142" s="6"/>
      <c r="K1142" s="6"/>
      <c r="L1142" s="6"/>
      <c r="M1142" s="6"/>
    </row>
    <row r="1143" spans="1:13" x14ac:dyDescent="0.2">
      <c r="A1143" s="13"/>
      <c r="D1143" s="14"/>
      <c r="F1143" s="14"/>
      <c r="I1143" s="6"/>
      <c r="J1143" s="6"/>
      <c r="K1143" s="6"/>
      <c r="L1143" s="6"/>
      <c r="M1143" s="6"/>
    </row>
    <row r="1144" spans="1:13" x14ac:dyDescent="0.2">
      <c r="A1144" s="13"/>
      <c r="D1144" s="14"/>
      <c r="F1144" s="14"/>
      <c r="I1144" s="6"/>
      <c r="J1144" s="6"/>
      <c r="K1144" s="6"/>
      <c r="L1144" s="6"/>
      <c r="M1144" s="6"/>
    </row>
    <row r="1145" spans="1:13" x14ac:dyDescent="0.2">
      <c r="A1145" s="13"/>
      <c r="D1145" s="14"/>
      <c r="F1145" s="14"/>
      <c r="I1145" s="6"/>
      <c r="J1145" s="6"/>
      <c r="K1145" s="6"/>
      <c r="L1145" s="6"/>
      <c r="M1145" s="6"/>
    </row>
    <row r="1146" spans="1:13" x14ac:dyDescent="0.2">
      <c r="A1146" s="13"/>
      <c r="D1146" s="14"/>
      <c r="F1146" s="14"/>
      <c r="I1146" s="6"/>
      <c r="J1146" s="6"/>
      <c r="K1146" s="6"/>
      <c r="L1146" s="6"/>
      <c r="M1146" s="6"/>
    </row>
    <row r="1147" spans="1:13" x14ac:dyDescent="0.2">
      <c r="A1147" s="13"/>
      <c r="D1147" s="14"/>
      <c r="F1147" s="14"/>
      <c r="I1147" s="6"/>
      <c r="J1147" s="6"/>
      <c r="K1147" s="6"/>
      <c r="L1147" s="6"/>
      <c r="M1147" s="6"/>
    </row>
    <row r="1148" spans="1:13" x14ac:dyDescent="0.2">
      <c r="A1148" s="13"/>
      <c r="D1148" s="14"/>
      <c r="F1148" s="14"/>
      <c r="I1148" s="6"/>
      <c r="J1148" s="6"/>
      <c r="K1148" s="6"/>
      <c r="L1148" s="6"/>
      <c r="M1148" s="6"/>
    </row>
    <row r="1149" spans="1:13" x14ac:dyDescent="0.2">
      <c r="A1149" s="13"/>
      <c r="D1149" s="14"/>
      <c r="F1149" s="14"/>
      <c r="I1149" s="6"/>
      <c r="J1149" s="6"/>
      <c r="K1149" s="6"/>
      <c r="L1149" s="6"/>
      <c r="M1149" s="6"/>
    </row>
    <row r="1150" spans="1:13" x14ac:dyDescent="0.2">
      <c r="A1150" s="13"/>
      <c r="D1150" s="14"/>
      <c r="F1150" s="14"/>
      <c r="H1150" s="6"/>
      <c r="I1150" s="6"/>
      <c r="J1150" s="6"/>
      <c r="K1150" s="6"/>
      <c r="L1150" s="6"/>
      <c r="M1150" s="6"/>
    </row>
    <row r="1151" spans="1:13" x14ac:dyDescent="0.2">
      <c r="A1151" s="13"/>
      <c r="D1151" s="14"/>
      <c r="F1151" s="14"/>
      <c r="H1151" s="6"/>
      <c r="I1151" s="6"/>
      <c r="J1151" s="6"/>
      <c r="K1151" s="6"/>
      <c r="L1151" s="6"/>
      <c r="M1151" s="6"/>
    </row>
    <row r="1152" spans="1:13" x14ac:dyDescent="0.2">
      <c r="A1152" s="13"/>
      <c r="D1152" s="14"/>
      <c r="F1152" s="14"/>
      <c r="H1152" s="6"/>
      <c r="I1152" s="6"/>
      <c r="J1152" s="6"/>
      <c r="K1152" s="6"/>
      <c r="L1152" s="6"/>
      <c r="M1152" s="6"/>
    </row>
    <row r="1153" spans="1:13" x14ac:dyDescent="0.2">
      <c r="A1153" s="13"/>
      <c r="D1153" s="14"/>
      <c r="F1153" s="14"/>
      <c r="I1153" s="6"/>
      <c r="J1153" s="6"/>
      <c r="K1153" s="6"/>
      <c r="L1153" s="6"/>
      <c r="M1153" s="6"/>
    </row>
    <row r="1154" spans="1:13" x14ac:dyDescent="0.2">
      <c r="A1154" s="13"/>
      <c r="D1154" s="14"/>
      <c r="F1154" s="14"/>
      <c r="J1154" s="6"/>
      <c r="K1154" s="6"/>
      <c r="L1154" s="6"/>
      <c r="M1154" s="6"/>
    </row>
    <row r="1155" spans="1:13" x14ac:dyDescent="0.2">
      <c r="A1155" s="13"/>
      <c r="D1155" s="14"/>
      <c r="F1155" s="14"/>
      <c r="I1155" s="6"/>
      <c r="J1155" s="6"/>
      <c r="K1155" s="6"/>
      <c r="L1155" s="6"/>
      <c r="M1155" s="6"/>
    </row>
    <row r="1156" spans="1:13" x14ac:dyDescent="0.2">
      <c r="A1156" s="13"/>
      <c r="D1156" s="14"/>
      <c r="F1156" s="14"/>
      <c r="I1156" s="6"/>
      <c r="J1156" s="6"/>
      <c r="K1156" s="6"/>
      <c r="L1156" s="6"/>
      <c r="M1156" s="6"/>
    </row>
    <row r="1157" spans="1:13" x14ac:dyDescent="0.2">
      <c r="A1157" s="13"/>
      <c r="D1157" s="14"/>
      <c r="F1157" s="14"/>
      <c r="I1157" s="6"/>
      <c r="J1157" s="6"/>
      <c r="K1157" s="6"/>
      <c r="L1157" s="6"/>
      <c r="M1157" s="6"/>
    </row>
    <row r="1158" spans="1:13" x14ac:dyDescent="0.2">
      <c r="A1158" s="13"/>
      <c r="D1158" s="14"/>
      <c r="F1158" s="14"/>
      <c r="I1158" s="6"/>
      <c r="J1158" s="6"/>
      <c r="K1158" s="6"/>
      <c r="L1158" s="6"/>
      <c r="M1158" s="6"/>
    </row>
    <row r="1159" spans="1:13" x14ac:dyDescent="0.2">
      <c r="A1159" s="13"/>
      <c r="D1159" s="14"/>
      <c r="F1159" s="14"/>
      <c r="I1159" s="6"/>
      <c r="J1159" s="6"/>
      <c r="K1159" s="6"/>
      <c r="L1159" s="6"/>
      <c r="M1159" s="6"/>
    </row>
    <row r="1160" spans="1:13" x14ac:dyDescent="0.2">
      <c r="A1160" s="13"/>
      <c r="D1160" s="14"/>
      <c r="F1160" s="14"/>
      <c r="I1160" s="6"/>
      <c r="J1160" s="6"/>
      <c r="K1160" s="6"/>
      <c r="L1160" s="6"/>
      <c r="M1160" s="6"/>
    </row>
    <row r="1161" spans="1:13" x14ac:dyDescent="0.2">
      <c r="A1161" s="13"/>
      <c r="D1161" s="14"/>
      <c r="F1161" s="14"/>
      <c r="I1161" s="6"/>
      <c r="J1161" s="6"/>
      <c r="K1161" s="6"/>
      <c r="L1161" s="6"/>
      <c r="M1161" s="6"/>
    </row>
    <row r="1162" spans="1:13" x14ac:dyDescent="0.2">
      <c r="A1162" s="13"/>
      <c r="D1162" s="14"/>
      <c r="F1162" s="14"/>
      <c r="I1162" s="6"/>
      <c r="J1162" s="6"/>
      <c r="K1162" s="6"/>
      <c r="L1162" s="6"/>
      <c r="M1162" s="6"/>
    </row>
    <row r="1163" spans="1:13" x14ac:dyDescent="0.2">
      <c r="A1163" s="13"/>
      <c r="D1163" s="14"/>
      <c r="F1163" s="14"/>
      <c r="I1163" s="6"/>
      <c r="J1163" s="6"/>
      <c r="K1163" s="6"/>
      <c r="L1163" s="6"/>
      <c r="M1163" s="6"/>
    </row>
    <row r="1164" spans="1:13" x14ac:dyDescent="0.2">
      <c r="A1164" s="13"/>
      <c r="D1164" s="14"/>
      <c r="F1164" s="14"/>
      <c r="I1164" s="6"/>
      <c r="J1164" s="6"/>
      <c r="K1164" s="6"/>
      <c r="L1164" s="6"/>
      <c r="M1164" s="6"/>
    </row>
    <row r="1165" spans="1:13" x14ac:dyDescent="0.2">
      <c r="A1165" s="13"/>
      <c r="D1165" s="14"/>
      <c r="F1165" s="14"/>
      <c r="I1165" s="6"/>
      <c r="J1165" s="6"/>
      <c r="K1165" s="6"/>
      <c r="L1165" s="6"/>
      <c r="M1165" s="6"/>
    </row>
    <row r="1166" spans="1:13" x14ac:dyDescent="0.2">
      <c r="A1166" s="13"/>
      <c r="D1166" s="14"/>
      <c r="F1166" s="14"/>
      <c r="H1166" s="6"/>
      <c r="I1166" s="6"/>
      <c r="J1166" s="6"/>
      <c r="K1166" s="6"/>
      <c r="L1166" s="6"/>
      <c r="M1166" s="6"/>
    </row>
    <row r="1167" spans="1:13" x14ac:dyDescent="0.2">
      <c r="A1167" s="13"/>
      <c r="D1167" s="14"/>
      <c r="F1167" s="14"/>
      <c r="H1167" s="6"/>
      <c r="I1167" s="6"/>
      <c r="J1167" s="6"/>
      <c r="K1167" s="6"/>
      <c r="L1167" s="6"/>
      <c r="M1167" s="6"/>
    </row>
    <row r="1168" spans="1:13" x14ac:dyDescent="0.2">
      <c r="A1168" s="13"/>
      <c r="D1168" s="14"/>
      <c r="F1168" s="14"/>
      <c r="H1168" s="6"/>
      <c r="I1168" s="6"/>
      <c r="J1168" s="6"/>
      <c r="K1168" s="6"/>
      <c r="L1168" s="6"/>
      <c r="M1168" s="6"/>
    </row>
    <row r="1169" spans="1:13" x14ac:dyDescent="0.2">
      <c r="A1169" s="13"/>
      <c r="D1169" s="14"/>
      <c r="F1169" s="14"/>
      <c r="H1169" s="6"/>
      <c r="I1169" s="6"/>
      <c r="J1169" s="6"/>
      <c r="K1169" s="6"/>
      <c r="L1169" s="6"/>
      <c r="M1169" s="6"/>
    </row>
    <row r="1170" spans="1:13" x14ac:dyDescent="0.2">
      <c r="A1170" s="13"/>
      <c r="D1170" s="14"/>
      <c r="F1170" s="14"/>
      <c r="I1170" s="6"/>
      <c r="J1170" s="6"/>
      <c r="K1170" s="6"/>
      <c r="L1170" s="6"/>
      <c r="M1170" s="6"/>
    </row>
    <row r="1171" spans="1:13" x14ac:dyDescent="0.2">
      <c r="A1171" s="13"/>
      <c r="D1171" s="14"/>
      <c r="F1171" s="14"/>
      <c r="I1171" s="6"/>
      <c r="J1171" s="6"/>
      <c r="K1171" s="6"/>
      <c r="L1171" s="6"/>
      <c r="M1171" s="6"/>
    </row>
    <row r="1172" spans="1:13" x14ac:dyDescent="0.2">
      <c r="A1172" s="13"/>
      <c r="D1172" s="14"/>
      <c r="F1172" s="14"/>
      <c r="H1172" s="6"/>
      <c r="I1172" s="6"/>
      <c r="J1172" s="6"/>
      <c r="K1172" s="6"/>
      <c r="L1172" s="6"/>
      <c r="M1172" s="6"/>
    </row>
    <row r="1173" spans="1:13" x14ac:dyDescent="0.2">
      <c r="A1173" s="13"/>
      <c r="D1173" s="14"/>
      <c r="F1173" s="14"/>
      <c r="H1173" s="6"/>
      <c r="I1173" s="6"/>
      <c r="J1173" s="6"/>
      <c r="K1173" s="6"/>
      <c r="L1173" s="6"/>
      <c r="M1173" s="6"/>
    </row>
    <row r="1174" spans="1:13" x14ac:dyDescent="0.2">
      <c r="A1174" s="13"/>
      <c r="D1174" s="14"/>
      <c r="F1174" s="14"/>
      <c r="H1174" s="6"/>
      <c r="I1174" s="6"/>
      <c r="J1174" s="6"/>
      <c r="K1174" s="6"/>
      <c r="L1174" s="6"/>
      <c r="M1174" s="6"/>
    </row>
    <row r="1175" spans="1:13" x14ac:dyDescent="0.2">
      <c r="A1175" s="13"/>
      <c r="D1175" s="14"/>
      <c r="F1175" s="14"/>
      <c r="H1175" s="6"/>
      <c r="I1175" s="6"/>
      <c r="J1175" s="6"/>
      <c r="K1175" s="6"/>
      <c r="L1175" s="6"/>
      <c r="M1175" s="6"/>
    </row>
    <row r="1176" spans="1:13" x14ac:dyDescent="0.2">
      <c r="A1176" s="13"/>
      <c r="D1176" s="14"/>
      <c r="F1176" s="14"/>
      <c r="H1176" s="6"/>
      <c r="I1176" s="6"/>
      <c r="J1176" s="6"/>
      <c r="K1176" s="6"/>
      <c r="L1176" s="6"/>
      <c r="M1176" s="6"/>
    </row>
    <row r="1177" spans="1:13" x14ac:dyDescent="0.2">
      <c r="A1177" s="13"/>
      <c r="D1177" s="14"/>
      <c r="F1177" s="14"/>
      <c r="H1177" s="6"/>
      <c r="I1177" s="6"/>
      <c r="J1177" s="6"/>
      <c r="K1177" s="6"/>
      <c r="L1177" s="6"/>
      <c r="M1177" s="6"/>
    </row>
    <row r="1178" spans="1:13" x14ac:dyDescent="0.2">
      <c r="A1178" s="13"/>
      <c r="D1178" s="14"/>
      <c r="F1178" s="14"/>
      <c r="H1178" s="6"/>
      <c r="I1178" s="6"/>
      <c r="J1178" s="6"/>
      <c r="K1178" s="6"/>
      <c r="L1178" s="6"/>
      <c r="M1178" s="6"/>
    </row>
    <row r="1179" spans="1:13" x14ac:dyDescent="0.2">
      <c r="A1179" s="13"/>
      <c r="D1179" s="14"/>
      <c r="F1179" s="14"/>
      <c r="H1179" s="6"/>
      <c r="I1179" s="6"/>
      <c r="J1179" s="6"/>
      <c r="K1179" s="6"/>
      <c r="L1179" s="6"/>
      <c r="M1179" s="6"/>
    </row>
    <row r="1180" spans="1:13" x14ac:dyDescent="0.2">
      <c r="A1180" s="13"/>
      <c r="D1180" s="14"/>
      <c r="F1180" s="14"/>
      <c r="H1180" s="6"/>
      <c r="I1180" s="6"/>
      <c r="J1180" s="6"/>
      <c r="K1180" s="6"/>
      <c r="L1180" s="6"/>
      <c r="M1180" s="6"/>
    </row>
    <row r="1181" spans="1:13" x14ac:dyDescent="0.2">
      <c r="A1181" s="13"/>
      <c r="D1181" s="14"/>
      <c r="F1181" s="14"/>
      <c r="H1181" s="6"/>
      <c r="I1181" s="6"/>
      <c r="J1181" s="6"/>
      <c r="K1181" s="6"/>
      <c r="L1181" s="6"/>
      <c r="M1181" s="6"/>
    </row>
    <row r="1182" spans="1:13" x14ac:dyDescent="0.2">
      <c r="A1182" s="13"/>
      <c r="D1182" s="14"/>
      <c r="F1182" s="14"/>
      <c r="H1182" s="6"/>
      <c r="I1182" s="6"/>
      <c r="J1182" s="6"/>
      <c r="K1182" s="6"/>
      <c r="L1182" s="6"/>
      <c r="M1182" s="6"/>
    </row>
    <row r="1183" spans="1:13" x14ac:dyDescent="0.2">
      <c r="A1183" s="13"/>
      <c r="D1183" s="14"/>
      <c r="F1183" s="14"/>
      <c r="H1183" s="6"/>
      <c r="I1183" s="6"/>
      <c r="J1183" s="6"/>
      <c r="K1183" s="6"/>
      <c r="L1183" s="6"/>
      <c r="M1183" s="6"/>
    </row>
    <row r="1184" spans="1:13" x14ac:dyDescent="0.2">
      <c r="A1184" s="13"/>
      <c r="D1184" s="14"/>
      <c r="F1184" s="14"/>
      <c r="H1184" s="6"/>
      <c r="I1184" s="6"/>
      <c r="J1184" s="6"/>
      <c r="K1184" s="6"/>
      <c r="L1184" s="6"/>
      <c r="M1184" s="6"/>
    </row>
    <row r="1185" spans="1:13" x14ac:dyDescent="0.2">
      <c r="A1185" s="13"/>
      <c r="D1185" s="14"/>
      <c r="F1185" s="14"/>
      <c r="H1185" s="6"/>
      <c r="I1185" s="6"/>
      <c r="J1185" s="6"/>
      <c r="K1185" s="6"/>
      <c r="L1185" s="6"/>
      <c r="M1185" s="6"/>
    </row>
    <row r="1186" spans="1:13" x14ac:dyDescent="0.2">
      <c r="A1186" s="13"/>
      <c r="D1186" s="14"/>
      <c r="F1186" s="14"/>
      <c r="H1186" s="6"/>
      <c r="I1186" s="6"/>
      <c r="J1186" s="6"/>
      <c r="K1186" s="6"/>
      <c r="L1186" s="6"/>
      <c r="M1186" s="6"/>
    </row>
    <row r="1187" spans="1:13" x14ac:dyDescent="0.2">
      <c r="A1187" s="13"/>
      <c r="D1187" s="14"/>
      <c r="F1187" s="14"/>
      <c r="H1187" s="6"/>
      <c r="I1187" s="6"/>
      <c r="J1187" s="6"/>
      <c r="K1187" s="6"/>
      <c r="L1187" s="6"/>
      <c r="M1187" s="6"/>
    </row>
    <row r="1188" spans="1:13" x14ac:dyDescent="0.2">
      <c r="A1188" s="13"/>
      <c r="D1188" s="14"/>
      <c r="F1188" s="14"/>
      <c r="H1188" s="6"/>
      <c r="I1188" s="6"/>
      <c r="J1188" s="6"/>
      <c r="K1188" s="6"/>
      <c r="L1188" s="6"/>
      <c r="M1188" s="6"/>
    </row>
    <row r="1189" spans="1:13" x14ac:dyDescent="0.2">
      <c r="A1189" s="13"/>
      <c r="D1189" s="14"/>
      <c r="F1189" s="14"/>
      <c r="H1189" s="6"/>
      <c r="I1189" s="6"/>
      <c r="J1189" s="6"/>
      <c r="K1189" s="6"/>
      <c r="L1189" s="6"/>
      <c r="M1189" s="6"/>
    </row>
    <row r="1190" spans="1:13" x14ac:dyDescent="0.2">
      <c r="A1190" s="13"/>
      <c r="D1190" s="14"/>
      <c r="F1190" s="14"/>
      <c r="H1190" s="6"/>
      <c r="I1190" s="6"/>
      <c r="J1190" s="6"/>
      <c r="K1190" s="6"/>
      <c r="L1190" s="6"/>
      <c r="M1190" s="6"/>
    </row>
    <row r="1191" spans="1:13" x14ac:dyDescent="0.2">
      <c r="A1191" s="13"/>
      <c r="D1191" s="14"/>
      <c r="F1191" s="14"/>
      <c r="H1191" s="6"/>
      <c r="I1191" s="6"/>
      <c r="J1191" s="6"/>
      <c r="K1191" s="6"/>
      <c r="L1191" s="6"/>
      <c r="M1191" s="6"/>
    </row>
    <row r="1192" spans="1:13" x14ac:dyDescent="0.2">
      <c r="A1192" s="13"/>
      <c r="D1192" s="14"/>
      <c r="F1192" s="14"/>
      <c r="H1192" s="6"/>
      <c r="I1192" s="6"/>
      <c r="J1192" s="6"/>
      <c r="K1192" s="6"/>
      <c r="L1192" s="6"/>
      <c r="M1192" s="6"/>
    </row>
    <row r="1193" spans="1:13" x14ac:dyDescent="0.2">
      <c r="A1193" s="13"/>
      <c r="D1193" s="14"/>
      <c r="E1193" s="6"/>
      <c r="F1193" s="14"/>
      <c r="G1193" s="6"/>
      <c r="H1193" s="6"/>
      <c r="I1193" s="6"/>
      <c r="K1193" s="6"/>
      <c r="L1193" s="6"/>
      <c r="M1193" s="6"/>
    </row>
    <row r="1194" spans="1:13" x14ac:dyDescent="0.2">
      <c r="A1194" s="13"/>
      <c r="D1194" s="14"/>
      <c r="F1194" s="14"/>
      <c r="G1194" s="6"/>
      <c r="H1194" s="6"/>
      <c r="I1194" s="6"/>
      <c r="K1194" s="6"/>
      <c r="L1194" s="6"/>
      <c r="M1194" s="6"/>
    </row>
    <row r="1195" spans="1:13" x14ac:dyDescent="0.2">
      <c r="A1195" s="13"/>
      <c r="D1195" s="14"/>
      <c r="F1195" s="14"/>
      <c r="I1195" s="6"/>
      <c r="K1195" s="6"/>
      <c r="L1195" s="6"/>
      <c r="M1195" s="6"/>
    </row>
    <row r="1196" spans="1:13" x14ac:dyDescent="0.2">
      <c r="A1196" s="13"/>
      <c r="D1196" s="14"/>
      <c r="F1196" s="14"/>
      <c r="I1196" s="6"/>
      <c r="K1196" s="6"/>
      <c r="L1196" s="6"/>
      <c r="M1196" s="6"/>
    </row>
    <row r="1197" spans="1:13" x14ac:dyDescent="0.2">
      <c r="A1197" s="13"/>
      <c r="D1197" s="14"/>
      <c r="F1197" s="14"/>
      <c r="I1197" s="6"/>
      <c r="J1197" s="6"/>
      <c r="K1197" s="6"/>
      <c r="L1197" s="6"/>
      <c r="M1197" s="6"/>
    </row>
    <row r="1198" spans="1:13" x14ac:dyDescent="0.2">
      <c r="A1198" s="13"/>
      <c r="D1198" s="14"/>
      <c r="F1198" s="14"/>
      <c r="I1198" s="6"/>
      <c r="J1198" s="6"/>
      <c r="K1198" s="6"/>
      <c r="L1198" s="6"/>
      <c r="M1198" s="6"/>
    </row>
    <row r="1199" spans="1:13" x14ac:dyDescent="0.2">
      <c r="A1199" s="13"/>
      <c r="D1199" s="14"/>
      <c r="F1199" s="14"/>
      <c r="H1199" s="6"/>
      <c r="I1199" s="6"/>
      <c r="J1199" s="6"/>
      <c r="K1199" s="6"/>
      <c r="L1199" s="6"/>
      <c r="M1199" s="6"/>
    </row>
    <row r="1200" spans="1:13" x14ac:dyDescent="0.2">
      <c r="A1200" s="13"/>
      <c r="D1200" s="14"/>
      <c r="F1200" s="14"/>
      <c r="H1200" s="6"/>
      <c r="I1200" s="6"/>
      <c r="J1200" s="6"/>
      <c r="K1200" s="6"/>
      <c r="L1200" s="6"/>
      <c r="M1200" s="6"/>
    </row>
    <row r="1201" spans="1:13" x14ac:dyDescent="0.2">
      <c r="A1201" s="13"/>
      <c r="D1201" s="14"/>
      <c r="F1201" s="14"/>
      <c r="H1201" s="6"/>
      <c r="I1201" s="6"/>
      <c r="J1201" s="6"/>
      <c r="K1201" s="6"/>
      <c r="L1201" s="6"/>
      <c r="M1201" s="6"/>
    </row>
    <row r="1202" spans="1:13" x14ac:dyDescent="0.2">
      <c r="A1202" s="13"/>
      <c r="D1202" s="14"/>
      <c r="F1202" s="14"/>
      <c r="H1202" s="6"/>
      <c r="I1202" s="6"/>
      <c r="J1202" s="6"/>
      <c r="K1202" s="6"/>
      <c r="L1202" s="6"/>
      <c r="M1202" s="6"/>
    </row>
    <row r="1203" spans="1:13" x14ac:dyDescent="0.2">
      <c r="A1203" s="13"/>
      <c r="D1203" s="14"/>
      <c r="F1203" s="14"/>
      <c r="H1203" s="6"/>
      <c r="I1203" s="6"/>
      <c r="J1203" s="6"/>
      <c r="K1203" s="6"/>
      <c r="L1203" s="6"/>
      <c r="M1203" s="6"/>
    </row>
    <row r="1204" spans="1:13" x14ac:dyDescent="0.2">
      <c r="A1204" s="13"/>
      <c r="D1204" s="14"/>
      <c r="F1204" s="14"/>
      <c r="H1204" s="6"/>
      <c r="I1204" s="6"/>
      <c r="J1204" s="6"/>
      <c r="K1204" s="6"/>
      <c r="L1204" s="6"/>
      <c r="M1204" s="6"/>
    </row>
    <row r="1205" spans="1:13" x14ac:dyDescent="0.2">
      <c r="A1205" s="13"/>
      <c r="D1205" s="14"/>
      <c r="F1205" s="14"/>
      <c r="I1205" s="6"/>
      <c r="J1205" s="6"/>
      <c r="K1205" s="6"/>
      <c r="L1205" s="6"/>
      <c r="M1205" s="6"/>
    </row>
    <row r="1206" spans="1:13" x14ac:dyDescent="0.2">
      <c r="A1206" s="13"/>
      <c r="D1206" s="14"/>
      <c r="F1206" s="14"/>
      <c r="I1206" s="6"/>
      <c r="J1206" s="6"/>
      <c r="K1206" s="6"/>
      <c r="L1206" s="6"/>
      <c r="M1206" s="6"/>
    </row>
    <row r="1207" spans="1:13" x14ac:dyDescent="0.2">
      <c r="A1207" s="13"/>
      <c r="D1207" s="14"/>
      <c r="F1207" s="14"/>
      <c r="I1207" s="6"/>
      <c r="J1207" s="6"/>
      <c r="K1207" s="6"/>
      <c r="L1207" s="6"/>
      <c r="M1207" s="6"/>
    </row>
    <row r="1208" spans="1:13" x14ac:dyDescent="0.2">
      <c r="A1208" s="13"/>
      <c r="D1208" s="14"/>
      <c r="F1208" s="14"/>
      <c r="I1208" s="6"/>
      <c r="J1208" s="6"/>
      <c r="K1208" s="6"/>
      <c r="L1208" s="6"/>
      <c r="M1208" s="6"/>
    </row>
    <row r="1209" spans="1:13" x14ac:dyDescent="0.2">
      <c r="A1209" s="13"/>
      <c r="D1209" s="14"/>
      <c r="F1209" s="14"/>
      <c r="I1209" s="6"/>
      <c r="J1209" s="6"/>
      <c r="K1209" s="6"/>
      <c r="L1209" s="6"/>
      <c r="M1209" s="6"/>
    </row>
    <row r="1210" spans="1:13" x14ac:dyDescent="0.2">
      <c r="A1210" s="13"/>
      <c r="D1210" s="14"/>
      <c r="F1210" s="14"/>
      <c r="I1210" s="6"/>
      <c r="J1210" s="6"/>
      <c r="K1210" s="6"/>
      <c r="L1210" s="6"/>
      <c r="M1210" s="6"/>
    </row>
    <row r="1211" spans="1:13" x14ac:dyDescent="0.2">
      <c r="A1211" s="13"/>
      <c r="D1211" s="14"/>
      <c r="F1211" s="14"/>
      <c r="I1211" s="6"/>
      <c r="J1211" s="6"/>
      <c r="K1211" s="6"/>
      <c r="L1211" s="6"/>
      <c r="M1211" s="6"/>
    </row>
    <row r="1212" spans="1:13" x14ac:dyDescent="0.2">
      <c r="A1212" s="13"/>
      <c r="D1212" s="14"/>
      <c r="F1212" s="14"/>
      <c r="I1212" s="6"/>
      <c r="J1212" s="6"/>
      <c r="K1212" s="6"/>
      <c r="L1212" s="6"/>
      <c r="M1212" s="6"/>
    </row>
    <row r="1213" spans="1:13" x14ac:dyDescent="0.2">
      <c r="A1213" s="13"/>
      <c r="D1213" s="14"/>
      <c r="F1213" s="14"/>
      <c r="I1213" s="6"/>
      <c r="J1213" s="6"/>
      <c r="K1213" s="6"/>
      <c r="L1213" s="6"/>
      <c r="M1213" s="6"/>
    </row>
    <row r="1214" spans="1:13" x14ac:dyDescent="0.2">
      <c r="A1214" s="13"/>
      <c r="D1214" s="14"/>
      <c r="F1214" s="14"/>
      <c r="I1214" s="6"/>
      <c r="J1214" s="6"/>
      <c r="K1214" s="6"/>
      <c r="L1214" s="6"/>
      <c r="M1214" s="6"/>
    </row>
    <row r="1215" spans="1:13" x14ac:dyDescent="0.2">
      <c r="A1215" s="13"/>
      <c r="D1215" s="14"/>
      <c r="F1215" s="14"/>
      <c r="H1215" s="6"/>
      <c r="I1215" s="6"/>
      <c r="J1215" s="6"/>
      <c r="K1215" s="6"/>
      <c r="L1215" s="6"/>
      <c r="M1215" s="6"/>
    </row>
    <row r="1216" spans="1:13" x14ac:dyDescent="0.2">
      <c r="A1216" s="13"/>
      <c r="D1216" s="14"/>
      <c r="F1216" s="14"/>
      <c r="I1216" s="6"/>
      <c r="J1216" s="6"/>
      <c r="K1216" s="6"/>
      <c r="L1216" s="6"/>
      <c r="M1216" s="6"/>
    </row>
    <row r="1217" spans="1:13" x14ac:dyDescent="0.2">
      <c r="A1217" s="13"/>
      <c r="D1217" s="14"/>
      <c r="F1217" s="14"/>
      <c r="I1217" s="6"/>
      <c r="J1217" s="6"/>
      <c r="K1217" s="6"/>
      <c r="L1217" s="6"/>
      <c r="M1217" s="6"/>
    </row>
    <row r="1218" spans="1:13" x14ac:dyDescent="0.2">
      <c r="A1218" s="13"/>
      <c r="D1218" s="14"/>
      <c r="F1218" s="14"/>
      <c r="I1218" s="6"/>
      <c r="J1218" s="6"/>
      <c r="K1218" s="6"/>
      <c r="L1218" s="6"/>
      <c r="M1218" s="6"/>
    </row>
    <row r="1219" spans="1:13" x14ac:dyDescent="0.2">
      <c r="A1219" s="13"/>
      <c r="D1219" s="14"/>
      <c r="F1219" s="14"/>
      <c r="I1219" s="6"/>
      <c r="K1219" s="6"/>
      <c r="L1219" s="6"/>
      <c r="M1219" s="6"/>
    </row>
    <row r="1220" spans="1:13" x14ac:dyDescent="0.2">
      <c r="A1220" s="13"/>
      <c r="D1220" s="14"/>
      <c r="F1220" s="14"/>
      <c r="I1220" s="6"/>
      <c r="J1220" s="6"/>
      <c r="K1220" s="6"/>
      <c r="L1220" s="6"/>
      <c r="M1220" s="6"/>
    </row>
    <row r="1221" spans="1:13" x14ac:dyDescent="0.2">
      <c r="A1221" s="13"/>
      <c r="D1221" s="14"/>
      <c r="F1221" s="14"/>
      <c r="I1221" s="6"/>
      <c r="J1221" s="6"/>
      <c r="K1221" s="6"/>
      <c r="L1221" s="6"/>
      <c r="M1221" s="6"/>
    </row>
    <row r="1222" spans="1:13" x14ac:dyDescent="0.2">
      <c r="A1222" s="13"/>
      <c r="D1222" s="14"/>
      <c r="F1222" s="14"/>
      <c r="I1222" s="6"/>
      <c r="J1222" s="6"/>
      <c r="K1222" s="6"/>
      <c r="L1222" s="6"/>
      <c r="M1222" s="6"/>
    </row>
    <row r="1223" spans="1:13" x14ac:dyDescent="0.2">
      <c r="A1223" s="13"/>
      <c r="D1223" s="14"/>
      <c r="F1223" s="14"/>
      <c r="I1223" s="6"/>
      <c r="K1223" s="6"/>
      <c r="L1223" s="6"/>
      <c r="M1223" s="6"/>
    </row>
    <row r="1224" spans="1:13" x14ac:dyDescent="0.2">
      <c r="A1224" s="13"/>
      <c r="D1224" s="14"/>
      <c r="F1224" s="14"/>
      <c r="I1224" s="6"/>
      <c r="K1224" s="6"/>
      <c r="L1224" s="6"/>
      <c r="M1224" s="6"/>
    </row>
    <row r="1225" spans="1:13" x14ac:dyDescent="0.2">
      <c r="A1225" s="13"/>
      <c r="D1225" s="14"/>
      <c r="F1225" s="14"/>
      <c r="I1225" s="6"/>
      <c r="K1225" s="6"/>
      <c r="L1225" s="6"/>
      <c r="M1225" s="6"/>
    </row>
    <row r="1226" spans="1:13" x14ac:dyDescent="0.2">
      <c r="A1226" s="13"/>
      <c r="D1226" s="14"/>
      <c r="F1226" s="14"/>
      <c r="I1226" s="6"/>
      <c r="K1226" s="6"/>
      <c r="L1226" s="6"/>
      <c r="M1226" s="6"/>
    </row>
    <row r="1227" spans="1:13" x14ac:dyDescent="0.2">
      <c r="A1227" s="13"/>
      <c r="D1227" s="14"/>
      <c r="F1227" s="14"/>
      <c r="I1227" s="6"/>
      <c r="K1227" s="6"/>
      <c r="M1227" s="6"/>
    </row>
    <row r="1228" spans="1:13" x14ac:dyDescent="0.2">
      <c r="A1228" s="13"/>
      <c r="D1228" s="14"/>
      <c r="F1228" s="14"/>
      <c r="I1228" s="6"/>
      <c r="K1228" s="6"/>
      <c r="M1228" s="6"/>
    </row>
    <row r="1229" spans="1:13" x14ac:dyDescent="0.2">
      <c r="A1229" s="13"/>
      <c r="D1229" s="14"/>
      <c r="F1229" s="14"/>
      <c r="I1229" s="6"/>
      <c r="K1229" s="6"/>
      <c r="M1229" s="6"/>
    </row>
    <row r="1230" spans="1:13" x14ac:dyDescent="0.2">
      <c r="A1230" s="13"/>
      <c r="D1230" s="14"/>
      <c r="F1230" s="14"/>
      <c r="I1230" s="6"/>
      <c r="K1230" s="6"/>
      <c r="M1230" s="6"/>
    </row>
    <row r="1231" spans="1:13" x14ac:dyDescent="0.2">
      <c r="A1231" s="13"/>
      <c r="D1231" s="14"/>
      <c r="F1231" s="14"/>
      <c r="I1231" s="6"/>
      <c r="K1231" s="6"/>
      <c r="M1231" s="6"/>
    </row>
    <row r="1232" spans="1:13" x14ac:dyDescent="0.2">
      <c r="A1232" s="13"/>
      <c r="D1232" s="14"/>
      <c r="F1232" s="14"/>
      <c r="I1232" s="6"/>
      <c r="K1232" s="6"/>
      <c r="M1232" s="6"/>
    </row>
    <row r="1233" spans="1:13" x14ac:dyDescent="0.2">
      <c r="A1233" s="13"/>
      <c r="D1233" s="14"/>
      <c r="F1233" s="14"/>
      <c r="I1233" s="6"/>
      <c r="K1233" s="6"/>
      <c r="M1233" s="6"/>
    </row>
    <row r="1234" spans="1:13" x14ac:dyDescent="0.2">
      <c r="A1234" s="13"/>
      <c r="D1234" s="14"/>
      <c r="F1234" s="14"/>
      <c r="I1234" s="6"/>
      <c r="K1234" s="6"/>
      <c r="M1234" s="6"/>
    </row>
    <row r="1235" spans="1:13" x14ac:dyDescent="0.2">
      <c r="A1235" s="13"/>
      <c r="D1235" s="14"/>
      <c r="F1235" s="14"/>
      <c r="I1235" s="6"/>
      <c r="K1235" s="6"/>
      <c r="M1235" s="6"/>
    </row>
    <row r="1236" spans="1:13" x14ac:dyDescent="0.2">
      <c r="A1236" s="13"/>
      <c r="D1236" s="14"/>
      <c r="F1236" s="14"/>
      <c r="I1236" s="6"/>
      <c r="K1236" s="6"/>
      <c r="M1236" s="6"/>
    </row>
    <row r="1237" spans="1:13" x14ac:dyDescent="0.2">
      <c r="A1237" s="13"/>
      <c r="D1237" s="14"/>
      <c r="F1237" s="14"/>
      <c r="I1237" s="6"/>
      <c r="K1237" s="6"/>
      <c r="M1237" s="6"/>
    </row>
    <row r="1238" spans="1:13" x14ac:dyDescent="0.2">
      <c r="A1238" s="13"/>
      <c r="D1238" s="14"/>
      <c r="F1238" s="14"/>
      <c r="I1238" s="6"/>
      <c r="K1238" s="6"/>
      <c r="M1238" s="6"/>
    </row>
    <row r="1239" spans="1:13" x14ac:dyDescent="0.2">
      <c r="A1239" s="13"/>
      <c r="D1239" s="14"/>
      <c r="F1239" s="14"/>
      <c r="G1239" s="6"/>
      <c r="I1239" s="6"/>
      <c r="K1239" s="6"/>
      <c r="M1239" s="6"/>
    </row>
    <row r="1240" spans="1:13" x14ac:dyDescent="0.2">
      <c r="A1240" s="13"/>
      <c r="D1240" s="14"/>
      <c r="F1240" s="14"/>
      <c r="I1240" s="6"/>
      <c r="K1240" s="6"/>
      <c r="M1240" s="6"/>
    </row>
    <row r="1241" spans="1:13" x14ac:dyDescent="0.2">
      <c r="A1241" s="13"/>
      <c r="D1241" s="14"/>
      <c r="F1241" s="14"/>
      <c r="I1241" s="6"/>
      <c r="K1241" s="6"/>
      <c r="M1241" s="6"/>
    </row>
    <row r="1242" spans="1:13" x14ac:dyDescent="0.2">
      <c r="A1242" s="13"/>
      <c r="D1242" s="14"/>
      <c r="F1242" s="14"/>
      <c r="I1242" s="6"/>
      <c r="J1242" s="6"/>
      <c r="K1242" s="6"/>
      <c r="M1242" s="6"/>
    </row>
    <row r="1243" spans="1:13" x14ac:dyDescent="0.2">
      <c r="A1243" s="13"/>
      <c r="D1243" s="14"/>
      <c r="F1243" s="14"/>
      <c r="I1243" s="6"/>
      <c r="K1243" s="6"/>
      <c r="M1243" s="6"/>
    </row>
    <row r="1244" spans="1:13" x14ac:dyDescent="0.2">
      <c r="A1244" s="13"/>
      <c r="D1244" s="14"/>
      <c r="F1244" s="14"/>
      <c r="I1244" s="6"/>
      <c r="K1244" s="6"/>
      <c r="M1244" s="6"/>
    </row>
    <row r="1245" spans="1:13" x14ac:dyDescent="0.2">
      <c r="A1245" s="13"/>
      <c r="D1245" s="14"/>
      <c r="F1245" s="14"/>
      <c r="I1245" s="6"/>
      <c r="K1245" s="6"/>
      <c r="M1245" s="6"/>
    </row>
    <row r="1246" spans="1:13" x14ac:dyDescent="0.2">
      <c r="A1246" s="13"/>
      <c r="D1246" s="14"/>
      <c r="F1246" s="14"/>
      <c r="I1246" s="6"/>
      <c r="K1246" s="6"/>
      <c r="M1246" s="6"/>
    </row>
    <row r="1247" spans="1:13" x14ac:dyDescent="0.2">
      <c r="A1247" s="13"/>
      <c r="D1247" s="14"/>
      <c r="F1247" s="14"/>
      <c r="I1247" s="6"/>
      <c r="K1247" s="6"/>
      <c r="M1247" s="6"/>
    </row>
    <row r="1248" spans="1:13" x14ac:dyDescent="0.2">
      <c r="A1248" s="13"/>
      <c r="D1248" s="14"/>
      <c r="E1248" s="6"/>
      <c r="F1248" s="14"/>
      <c r="I1248" s="6"/>
      <c r="K1248" s="6"/>
      <c r="M1248" s="6"/>
    </row>
    <row r="1249" spans="1:13" x14ac:dyDescent="0.2">
      <c r="A1249" s="13"/>
      <c r="D1249" s="14"/>
      <c r="F1249" s="14"/>
      <c r="G1249" s="6"/>
      <c r="I1249" s="6"/>
      <c r="K1249" s="6"/>
      <c r="M1249" s="6"/>
    </row>
    <row r="1250" spans="1:13" x14ac:dyDescent="0.2">
      <c r="A1250" s="13"/>
      <c r="D1250" s="14"/>
      <c r="F1250" s="14"/>
      <c r="G1250" s="6"/>
      <c r="I1250" s="6"/>
      <c r="K1250" s="6"/>
      <c r="M1250" s="6"/>
    </row>
    <row r="1251" spans="1:13" x14ac:dyDescent="0.2">
      <c r="A1251" s="13"/>
      <c r="D1251" s="14"/>
      <c r="F1251" s="14"/>
      <c r="G1251" s="6"/>
      <c r="I1251" s="6"/>
      <c r="K1251" s="6"/>
      <c r="M1251" s="6"/>
    </row>
    <row r="1252" spans="1:13" x14ac:dyDescent="0.2">
      <c r="A1252" s="13"/>
      <c r="D1252" s="14"/>
      <c r="F1252" s="14"/>
      <c r="G1252" s="6"/>
      <c r="I1252" s="6"/>
      <c r="K1252" s="6"/>
      <c r="M1252" s="6"/>
    </row>
    <row r="1253" spans="1:13" x14ac:dyDescent="0.2">
      <c r="A1253" s="13"/>
      <c r="D1253" s="14"/>
      <c r="F1253" s="14"/>
      <c r="G1253" s="6"/>
      <c r="I1253" s="6"/>
      <c r="K1253" s="6"/>
      <c r="M1253" s="6"/>
    </row>
    <row r="1254" spans="1:13" x14ac:dyDescent="0.2">
      <c r="A1254" s="13"/>
      <c r="D1254" s="14"/>
      <c r="F1254" s="14"/>
      <c r="G1254" s="6"/>
      <c r="I1254" s="6"/>
      <c r="K1254" s="6"/>
      <c r="M1254" s="6"/>
    </row>
    <row r="1255" spans="1:13" x14ac:dyDescent="0.2">
      <c r="A1255" s="13"/>
      <c r="D1255" s="14"/>
      <c r="F1255" s="14"/>
      <c r="G1255" s="6"/>
      <c r="I1255" s="6"/>
      <c r="K1255" s="6"/>
      <c r="M1255" s="6"/>
    </row>
    <row r="1256" spans="1:13" x14ac:dyDescent="0.2">
      <c r="A1256" s="13"/>
      <c r="D1256" s="14"/>
      <c r="E1256" s="6"/>
      <c r="F1256" s="14"/>
      <c r="G1256" s="6"/>
      <c r="I1256" s="6"/>
      <c r="K1256" s="6"/>
      <c r="M1256" s="6"/>
    </row>
    <row r="1257" spans="1:13" x14ac:dyDescent="0.2">
      <c r="A1257" s="13"/>
      <c r="D1257" s="14"/>
      <c r="E1257" s="6"/>
      <c r="F1257" s="14"/>
      <c r="G1257" s="6"/>
      <c r="I1257" s="6"/>
      <c r="K1257" s="6"/>
      <c r="M1257" s="6"/>
    </row>
    <row r="1258" spans="1:13" x14ac:dyDescent="0.2">
      <c r="A1258" s="13"/>
      <c r="D1258" s="14"/>
      <c r="E1258" s="6"/>
      <c r="F1258" s="14"/>
      <c r="G1258" s="6"/>
      <c r="I1258" s="6"/>
      <c r="K1258" s="6"/>
      <c r="M1258" s="6"/>
    </row>
    <row r="1259" spans="1:13" x14ac:dyDescent="0.2">
      <c r="A1259" s="13"/>
      <c r="D1259" s="14"/>
      <c r="E1259" s="6"/>
      <c r="F1259" s="14"/>
      <c r="I1259" s="6"/>
      <c r="K1259" s="6"/>
      <c r="M1259" s="6"/>
    </row>
    <row r="1260" spans="1:13" x14ac:dyDescent="0.2">
      <c r="A1260" s="13"/>
      <c r="D1260" s="14"/>
      <c r="F1260" s="14"/>
      <c r="G1260" s="6"/>
      <c r="I1260" s="6"/>
      <c r="K1260" s="6"/>
      <c r="M1260" s="6"/>
    </row>
    <row r="1261" spans="1:13" x14ac:dyDescent="0.2">
      <c r="A1261" s="13"/>
      <c r="D1261" s="14"/>
      <c r="E1261" s="6"/>
      <c r="F1261" s="14"/>
      <c r="G1261" s="6"/>
      <c r="I1261" s="6"/>
      <c r="K1261" s="6"/>
      <c r="M1261" s="6"/>
    </row>
    <row r="1262" spans="1:13" x14ac:dyDescent="0.2">
      <c r="A1262" s="13"/>
      <c r="D1262" s="14"/>
      <c r="E1262" s="6"/>
      <c r="F1262" s="14"/>
      <c r="G1262" s="6"/>
      <c r="I1262" s="6"/>
      <c r="K1262" s="6"/>
      <c r="M1262" s="6"/>
    </row>
    <row r="1263" spans="1:13" x14ac:dyDescent="0.2">
      <c r="A1263" s="13"/>
      <c r="D1263" s="14"/>
      <c r="E1263" s="6"/>
      <c r="F1263" s="14"/>
      <c r="G1263" s="6"/>
      <c r="I1263" s="6"/>
      <c r="K1263" s="6"/>
      <c r="M1263" s="6"/>
    </row>
    <row r="1264" spans="1:13" x14ac:dyDescent="0.2">
      <c r="A1264" s="13"/>
      <c r="D1264" s="14"/>
      <c r="E1264" s="6"/>
      <c r="F1264" s="14"/>
      <c r="G1264" s="6"/>
      <c r="I1264" s="6"/>
      <c r="K1264" s="6"/>
      <c r="M1264" s="6"/>
    </row>
    <row r="1265" spans="1:13" x14ac:dyDescent="0.2">
      <c r="A1265" s="13"/>
      <c r="D1265" s="14"/>
      <c r="E1265" s="6"/>
      <c r="F1265" s="14"/>
      <c r="G1265" s="6"/>
      <c r="I1265" s="6"/>
      <c r="K1265" s="6"/>
      <c r="M1265" s="6"/>
    </row>
    <row r="1266" spans="1:13" x14ac:dyDescent="0.2">
      <c r="A1266" s="13"/>
      <c r="D1266" s="14"/>
      <c r="E1266" s="6"/>
      <c r="F1266" s="14"/>
      <c r="G1266" s="6"/>
      <c r="I1266" s="6"/>
      <c r="K1266" s="6"/>
      <c r="M1266" s="6"/>
    </row>
    <row r="1267" spans="1:13" x14ac:dyDescent="0.2">
      <c r="A1267" s="13"/>
      <c r="D1267" s="14"/>
      <c r="E1267" s="6"/>
      <c r="F1267" s="14"/>
      <c r="G1267" s="6"/>
      <c r="I1267" s="6"/>
      <c r="K1267" s="6"/>
      <c r="M1267" s="6"/>
    </row>
    <row r="1268" spans="1:13" x14ac:dyDescent="0.2">
      <c r="A1268" s="13"/>
      <c r="D1268" s="14"/>
      <c r="E1268" s="6"/>
      <c r="F1268" s="14"/>
      <c r="G1268" s="6"/>
      <c r="I1268" s="6"/>
      <c r="K1268" s="6"/>
      <c r="M1268" s="6"/>
    </row>
    <row r="1269" spans="1:13" x14ac:dyDescent="0.2">
      <c r="A1269" s="13"/>
      <c r="D1269" s="14"/>
      <c r="E1269" s="6"/>
      <c r="F1269" s="14"/>
      <c r="G1269" s="6"/>
      <c r="I1269" s="6"/>
      <c r="K1269" s="6"/>
      <c r="M1269" s="6"/>
    </row>
    <row r="1270" spans="1:13" x14ac:dyDescent="0.2">
      <c r="A1270" s="13"/>
      <c r="D1270" s="14"/>
      <c r="E1270" s="6"/>
      <c r="F1270" s="14"/>
      <c r="G1270" s="6"/>
      <c r="I1270" s="6"/>
      <c r="K1270" s="6"/>
      <c r="M1270" s="6"/>
    </row>
    <row r="1271" spans="1:13" x14ac:dyDescent="0.2">
      <c r="A1271" s="13"/>
      <c r="D1271" s="14"/>
      <c r="E1271" s="6"/>
      <c r="F1271" s="14"/>
      <c r="G1271" s="6"/>
      <c r="I1271" s="6"/>
      <c r="J1271" s="6"/>
      <c r="K1271" s="6"/>
      <c r="M1271" s="6"/>
    </row>
    <row r="1272" spans="1:13" x14ac:dyDescent="0.2">
      <c r="A1272" s="13"/>
      <c r="D1272" s="14"/>
      <c r="E1272" s="6"/>
      <c r="F1272" s="14"/>
      <c r="G1272" s="6"/>
      <c r="I1272" s="6"/>
      <c r="J1272" s="6"/>
      <c r="K1272" s="6"/>
      <c r="M1272" s="6"/>
    </row>
    <row r="1273" spans="1:13" x14ac:dyDescent="0.2">
      <c r="A1273" s="13"/>
      <c r="D1273" s="14"/>
      <c r="E1273" s="6"/>
      <c r="F1273" s="14"/>
      <c r="G1273" s="6"/>
      <c r="I1273" s="6"/>
      <c r="K1273" s="6"/>
      <c r="M1273" s="6"/>
    </row>
    <row r="1274" spans="1:13" x14ac:dyDescent="0.2">
      <c r="A1274" s="13"/>
      <c r="D1274" s="14"/>
      <c r="E1274" s="6"/>
      <c r="F1274" s="14"/>
      <c r="G1274" s="6"/>
      <c r="I1274" s="6"/>
      <c r="K1274" s="6"/>
      <c r="M1274" s="6"/>
    </row>
    <row r="1275" spans="1:13" x14ac:dyDescent="0.2">
      <c r="A1275" s="13"/>
      <c r="D1275" s="14"/>
      <c r="E1275" s="6"/>
      <c r="F1275" s="14"/>
      <c r="G1275" s="6"/>
      <c r="I1275" s="6"/>
      <c r="K1275" s="6"/>
      <c r="L1275" s="6"/>
      <c r="M1275" s="6"/>
    </row>
    <row r="1276" spans="1:13" x14ac:dyDescent="0.2">
      <c r="A1276" s="13"/>
      <c r="D1276" s="14"/>
      <c r="F1276" s="14"/>
      <c r="I1276" s="6"/>
      <c r="J1276" s="6"/>
      <c r="K1276" s="6"/>
      <c r="L1276" s="6"/>
      <c r="M1276" s="6"/>
    </row>
    <row r="1277" spans="1:13" x14ac:dyDescent="0.2">
      <c r="A1277" s="13"/>
      <c r="D1277" s="14"/>
      <c r="E1277" s="6"/>
      <c r="F1277" s="14"/>
      <c r="G1277" s="6"/>
      <c r="I1277" s="6"/>
      <c r="J1277" s="6"/>
      <c r="K1277" s="6"/>
      <c r="L1277" s="6"/>
      <c r="M1277" s="6"/>
    </row>
    <row r="1278" spans="1:13" x14ac:dyDescent="0.2">
      <c r="A1278" s="13"/>
      <c r="D1278" s="14"/>
      <c r="E1278" s="6"/>
      <c r="F1278" s="14"/>
      <c r="G1278" s="6"/>
      <c r="I1278" s="6"/>
      <c r="K1278" s="6"/>
      <c r="L1278" s="6"/>
      <c r="M1278" s="6"/>
    </row>
    <row r="1279" spans="1:13" x14ac:dyDescent="0.2">
      <c r="A1279" s="13"/>
      <c r="D1279" s="14"/>
      <c r="E1279" s="6"/>
      <c r="F1279" s="14"/>
      <c r="G1279" s="6"/>
      <c r="H1279" s="6"/>
      <c r="I1279" s="6"/>
      <c r="K1279" s="6"/>
      <c r="L1279" s="6"/>
      <c r="M1279" s="6"/>
    </row>
    <row r="1280" spans="1:13" x14ac:dyDescent="0.2">
      <c r="A1280" s="13"/>
      <c r="D1280" s="14"/>
      <c r="F1280" s="14"/>
      <c r="I1280" s="6"/>
      <c r="K1280" s="6"/>
      <c r="L1280" s="6"/>
      <c r="M1280" s="6"/>
    </row>
    <row r="1281" spans="1:13" x14ac:dyDescent="0.2">
      <c r="A1281" s="13"/>
      <c r="D1281" s="14"/>
      <c r="E1281" s="6"/>
      <c r="F1281" s="14"/>
      <c r="I1281" s="6"/>
      <c r="K1281" s="6"/>
      <c r="L1281" s="6"/>
      <c r="M1281" s="6"/>
    </row>
    <row r="1282" spans="1:13" x14ac:dyDescent="0.2">
      <c r="A1282" s="13"/>
      <c r="D1282" s="14"/>
      <c r="E1282" s="6"/>
      <c r="F1282" s="14"/>
      <c r="G1282" s="6"/>
      <c r="I1282" s="6"/>
      <c r="K1282" s="6"/>
      <c r="L1282" s="6"/>
      <c r="M1282" s="6"/>
    </row>
    <row r="1283" spans="1:13" x14ac:dyDescent="0.2">
      <c r="A1283" s="13"/>
      <c r="D1283" s="14"/>
      <c r="E1283" s="6"/>
      <c r="F1283" s="14"/>
      <c r="G1283" s="6"/>
      <c r="I1283" s="6"/>
      <c r="K1283" s="6"/>
      <c r="L1283" s="6"/>
      <c r="M1283" s="6"/>
    </row>
    <row r="1284" spans="1:13" x14ac:dyDescent="0.2">
      <c r="A1284" s="13"/>
      <c r="D1284" s="14"/>
      <c r="F1284" s="14"/>
      <c r="I1284" s="6"/>
      <c r="K1284" s="6"/>
      <c r="L1284" s="6"/>
      <c r="M1284" s="6"/>
    </row>
    <row r="1285" spans="1:13" x14ac:dyDescent="0.2">
      <c r="A1285" s="13"/>
      <c r="D1285" s="14"/>
      <c r="E1285" s="6"/>
      <c r="F1285" s="14"/>
      <c r="G1285" s="6"/>
      <c r="I1285" s="6"/>
      <c r="K1285" s="6"/>
      <c r="L1285" s="6"/>
      <c r="M1285" s="6"/>
    </row>
    <row r="1286" spans="1:13" x14ac:dyDescent="0.2">
      <c r="A1286" s="13"/>
      <c r="D1286" s="14"/>
      <c r="E1286" s="6"/>
      <c r="F1286" s="14"/>
      <c r="G1286" s="6"/>
      <c r="I1286" s="6"/>
      <c r="K1286" s="6"/>
      <c r="L1286" s="6"/>
      <c r="M1286" s="6"/>
    </row>
    <row r="1287" spans="1:13" x14ac:dyDescent="0.2">
      <c r="A1287" s="13"/>
      <c r="D1287" s="14"/>
      <c r="E1287" s="6"/>
      <c r="F1287" s="14"/>
      <c r="G1287" s="6"/>
      <c r="I1287" s="6"/>
      <c r="K1287" s="6"/>
      <c r="L1287" s="6"/>
      <c r="M1287" s="6"/>
    </row>
    <row r="1288" spans="1:13" x14ac:dyDescent="0.2">
      <c r="A1288" s="13"/>
      <c r="D1288" s="14"/>
      <c r="F1288" s="14"/>
      <c r="I1288" s="6"/>
      <c r="K1288" s="6"/>
      <c r="L1288" s="6"/>
      <c r="M1288" s="6"/>
    </row>
    <row r="1289" spans="1:13" x14ac:dyDescent="0.2">
      <c r="A1289" s="13"/>
      <c r="D1289" s="14"/>
      <c r="E1289" s="6"/>
      <c r="F1289" s="14"/>
      <c r="G1289" s="6"/>
      <c r="I1289" s="6"/>
      <c r="K1289" s="6"/>
      <c r="L1289" s="6"/>
      <c r="M1289" s="6"/>
    </row>
    <row r="1290" spans="1:13" x14ac:dyDescent="0.2">
      <c r="A1290" s="13"/>
      <c r="D1290" s="14"/>
      <c r="E1290" s="6"/>
      <c r="F1290" s="14"/>
      <c r="G1290" s="6"/>
      <c r="I1290" s="6"/>
      <c r="K1290" s="6"/>
      <c r="L1290" s="6"/>
      <c r="M1290" s="6"/>
    </row>
    <row r="1291" spans="1:13" x14ac:dyDescent="0.2">
      <c r="A1291" s="13"/>
      <c r="D1291" s="14"/>
      <c r="E1291" s="6"/>
      <c r="F1291" s="14"/>
      <c r="G1291" s="6"/>
      <c r="I1291" s="6"/>
      <c r="K1291" s="6"/>
      <c r="L1291" s="6"/>
      <c r="M1291" s="6"/>
    </row>
    <row r="1292" spans="1:13" x14ac:dyDescent="0.2">
      <c r="A1292" s="13"/>
      <c r="D1292" s="14"/>
      <c r="F1292" s="14"/>
      <c r="I1292" s="6"/>
      <c r="K1292" s="6"/>
      <c r="M1292" s="6"/>
    </row>
    <row r="1293" spans="1:13" x14ac:dyDescent="0.2">
      <c r="A1293" s="13"/>
      <c r="D1293" s="14"/>
      <c r="F1293" s="14"/>
      <c r="I1293" s="6"/>
      <c r="K1293" s="6"/>
      <c r="M1293" s="6"/>
    </row>
    <row r="1294" spans="1:13" x14ac:dyDescent="0.2">
      <c r="A1294" s="13"/>
      <c r="D1294" s="14"/>
      <c r="E1294" s="6"/>
      <c r="F1294" s="14"/>
      <c r="G1294" s="6"/>
      <c r="I1294" s="6"/>
      <c r="K1294" s="6"/>
      <c r="M1294" s="6"/>
    </row>
    <row r="1295" spans="1:13" x14ac:dyDescent="0.2">
      <c r="A1295" s="13"/>
      <c r="D1295" s="14"/>
      <c r="E1295" s="6"/>
      <c r="F1295" s="14"/>
      <c r="G1295" s="6"/>
      <c r="I1295" s="6"/>
      <c r="K1295" s="6"/>
      <c r="M1295" s="6"/>
    </row>
    <row r="1296" spans="1:13" x14ac:dyDescent="0.2">
      <c r="A1296" s="13"/>
      <c r="D1296" s="14"/>
      <c r="E1296" s="6"/>
      <c r="F1296" s="14"/>
      <c r="G1296" s="6"/>
      <c r="I1296" s="6"/>
      <c r="K1296" s="6"/>
      <c r="M1296" s="6"/>
    </row>
    <row r="1297" spans="1:13" x14ac:dyDescent="0.2">
      <c r="A1297" s="13"/>
      <c r="D1297" s="14"/>
      <c r="E1297" s="6"/>
      <c r="F1297" s="14"/>
      <c r="G1297" s="6"/>
      <c r="I1297" s="6"/>
      <c r="K1297" s="6"/>
      <c r="M1297" s="6"/>
    </row>
    <row r="1298" spans="1:13" x14ac:dyDescent="0.2">
      <c r="A1298" s="13"/>
      <c r="D1298" s="14"/>
      <c r="E1298" s="6"/>
      <c r="F1298" s="14"/>
      <c r="G1298" s="6"/>
      <c r="I1298" s="6"/>
      <c r="K1298" s="6"/>
      <c r="M1298" s="6"/>
    </row>
    <row r="1299" spans="1:13" x14ac:dyDescent="0.2">
      <c r="A1299" s="13"/>
      <c r="D1299" s="14"/>
      <c r="E1299" s="6"/>
      <c r="F1299" s="14"/>
      <c r="G1299" s="6"/>
      <c r="I1299" s="6"/>
      <c r="K1299" s="6"/>
      <c r="M1299" s="6"/>
    </row>
    <row r="1300" spans="1:13" x14ac:dyDescent="0.2">
      <c r="A1300" s="13"/>
      <c r="D1300" s="14"/>
      <c r="E1300" s="6"/>
      <c r="F1300" s="14"/>
      <c r="G1300" s="6"/>
      <c r="I1300" s="6"/>
      <c r="K1300" s="6"/>
      <c r="L1300" s="6"/>
      <c r="M1300" s="6"/>
    </row>
    <row r="1301" spans="1:13" x14ac:dyDescent="0.2">
      <c r="A1301" s="13"/>
      <c r="D1301" s="14"/>
      <c r="E1301" s="6"/>
      <c r="F1301" s="14"/>
      <c r="G1301" s="6"/>
      <c r="I1301" s="6"/>
      <c r="K1301" s="6"/>
      <c r="L1301" s="6"/>
      <c r="M1301" s="6"/>
    </row>
    <row r="1302" spans="1:13" x14ac:dyDescent="0.2">
      <c r="A1302" s="13"/>
      <c r="D1302" s="14"/>
      <c r="E1302" s="6"/>
      <c r="F1302" s="14"/>
      <c r="G1302" s="6"/>
      <c r="I1302" s="6"/>
      <c r="K1302" s="6"/>
      <c r="L1302" s="6"/>
      <c r="M1302" s="6"/>
    </row>
    <row r="1303" spans="1:13" x14ac:dyDescent="0.2">
      <c r="A1303" s="13"/>
      <c r="D1303" s="14"/>
      <c r="E1303" s="6"/>
      <c r="F1303" s="14"/>
      <c r="G1303" s="6"/>
      <c r="I1303" s="6"/>
      <c r="K1303" s="6"/>
      <c r="L1303" s="6"/>
      <c r="M1303" s="6"/>
    </row>
    <row r="1304" spans="1:13" x14ac:dyDescent="0.2">
      <c r="A1304" s="13"/>
      <c r="D1304" s="14"/>
      <c r="E1304" s="6"/>
      <c r="F1304" s="14"/>
      <c r="G1304" s="6"/>
      <c r="I1304" s="6"/>
      <c r="K1304" s="6"/>
      <c r="L1304" s="6"/>
      <c r="M1304" s="6"/>
    </row>
    <row r="1305" spans="1:13" x14ac:dyDescent="0.2">
      <c r="A1305" s="13"/>
      <c r="D1305" s="14"/>
      <c r="E1305" s="6"/>
      <c r="F1305" s="14"/>
      <c r="G1305" s="6"/>
      <c r="I1305" s="6"/>
      <c r="K1305" s="6"/>
      <c r="L1305" s="6"/>
      <c r="M1305" s="6"/>
    </row>
    <row r="1306" spans="1:13" x14ac:dyDescent="0.2">
      <c r="A1306" s="13"/>
      <c r="D1306" s="14"/>
      <c r="E1306" s="6"/>
      <c r="F1306" s="14"/>
      <c r="G1306" s="6"/>
      <c r="I1306" s="6"/>
      <c r="K1306" s="6"/>
      <c r="L1306" s="6"/>
      <c r="M1306" s="6"/>
    </row>
    <row r="1307" spans="1:13" x14ac:dyDescent="0.2">
      <c r="A1307" s="13"/>
      <c r="D1307" s="14"/>
      <c r="E1307" s="6"/>
      <c r="F1307" s="14"/>
      <c r="G1307" s="6"/>
      <c r="I1307" s="6"/>
      <c r="K1307" s="6"/>
      <c r="L1307" s="6"/>
      <c r="M1307" s="6"/>
    </row>
    <row r="1308" spans="1:13" x14ac:dyDescent="0.2">
      <c r="A1308" s="13"/>
      <c r="D1308" s="14"/>
      <c r="E1308" s="6"/>
      <c r="F1308" s="14"/>
      <c r="G1308" s="6"/>
      <c r="I1308" s="6"/>
      <c r="K1308" s="6"/>
      <c r="L1308" s="6"/>
      <c r="M1308" s="6"/>
    </row>
    <row r="1309" spans="1:13" x14ac:dyDescent="0.2">
      <c r="A1309" s="13"/>
      <c r="D1309" s="14"/>
      <c r="E1309" s="6"/>
      <c r="F1309" s="14"/>
      <c r="G1309" s="6"/>
      <c r="I1309" s="6"/>
      <c r="K1309" s="6"/>
      <c r="L1309" s="6"/>
      <c r="M1309" s="6"/>
    </row>
    <row r="1310" spans="1:13" x14ac:dyDescent="0.2">
      <c r="A1310" s="13"/>
      <c r="D1310" s="14"/>
      <c r="E1310" s="6"/>
      <c r="F1310" s="14"/>
      <c r="G1310" s="6"/>
      <c r="I1310" s="6"/>
      <c r="K1310" s="6"/>
      <c r="L1310" s="6"/>
      <c r="M1310" s="6"/>
    </row>
    <row r="1311" spans="1:13" x14ac:dyDescent="0.2">
      <c r="A1311" s="13"/>
      <c r="D1311" s="14"/>
      <c r="E1311" s="6"/>
      <c r="F1311" s="14"/>
      <c r="G1311" s="6"/>
      <c r="I1311" s="6"/>
      <c r="K1311" s="6"/>
      <c r="L1311" s="6"/>
      <c r="M1311" s="6"/>
    </row>
    <row r="1312" spans="1:13" x14ac:dyDescent="0.2">
      <c r="A1312" s="13"/>
      <c r="D1312" s="14"/>
      <c r="E1312" s="6"/>
      <c r="F1312" s="14"/>
      <c r="G1312" s="6"/>
      <c r="I1312" s="6"/>
      <c r="K1312" s="6"/>
      <c r="L1312" s="6"/>
      <c r="M1312" s="6"/>
    </row>
    <row r="1313" spans="1:13" x14ac:dyDescent="0.2">
      <c r="A1313" s="13"/>
      <c r="D1313" s="14"/>
      <c r="E1313" s="6"/>
      <c r="F1313" s="14"/>
      <c r="G1313" s="6"/>
      <c r="I1313" s="6"/>
      <c r="K1313" s="6"/>
      <c r="L1313" s="6"/>
      <c r="M1313" s="6"/>
    </row>
    <row r="1314" spans="1:13" x14ac:dyDescent="0.2">
      <c r="A1314" s="13"/>
      <c r="D1314" s="14"/>
      <c r="E1314" s="6"/>
      <c r="F1314" s="14"/>
      <c r="G1314" s="6"/>
      <c r="I1314" s="6"/>
      <c r="K1314" s="6"/>
      <c r="L1314" s="6"/>
      <c r="M1314" s="6"/>
    </row>
    <row r="1315" spans="1:13" x14ac:dyDescent="0.2">
      <c r="A1315" s="13"/>
      <c r="D1315" s="14"/>
      <c r="F1315" s="14"/>
      <c r="I1315" s="6"/>
      <c r="K1315" s="6"/>
      <c r="L1315" s="6"/>
      <c r="M1315" s="6"/>
    </row>
    <row r="1316" spans="1:13" x14ac:dyDescent="0.2">
      <c r="A1316" s="13"/>
      <c r="D1316" s="14"/>
      <c r="F1316" s="14"/>
      <c r="I1316" s="6"/>
      <c r="K1316" s="6"/>
      <c r="L1316" s="6"/>
      <c r="M1316" s="6"/>
    </row>
    <row r="1317" spans="1:13" x14ac:dyDescent="0.2">
      <c r="A1317" s="13"/>
      <c r="D1317" s="14"/>
      <c r="F1317" s="14"/>
      <c r="I1317" s="6"/>
      <c r="K1317" s="6"/>
      <c r="L1317" s="6"/>
      <c r="M1317" s="6"/>
    </row>
    <row r="1318" spans="1:13" x14ac:dyDescent="0.2">
      <c r="A1318" s="13"/>
      <c r="D1318" s="14"/>
      <c r="F1318" s="14"/>
      <c r="I1318" s="6"/>
      <c r="K1318" s="6"/>
      <c r="L1318" s="6"/>
      <c r="M1318" s="6"/>
    </row>
    <row r="1319" spans="1:13" x14ac:dyDescent="0.2">
      <c r="A1319" s="13"/>
      <c r="D1319" s="14"/>
      <c r="F1319" s="14"/>
      <c r="I1319" s="6"/>
      <c r="K1319" s="6"/>
      <c r="L1319" s="6"/>
      <c r="M1319" s="6"/>
    </row>
    <row r="1320" spans="1:13" x14ac:dyDescent="0.2">
      <c r="A1320" s="13"/>
      <c r="D1320" s="14"/>
      <c r="F1320" s="14"/>
      <c r="I1320" s="6"/>
      <c r="K1320" s="6"/>
      <c r="L1320" s="6"/>
      <c r="M1320" s="6"/>
    </row>
    <row r="1321" spans="1:13" x14ac:dyDescent="0.2">
      <c r="A1321" s="13"/>
      <c r="D1321" s="14"/>
      <c r="F1321" s="14"/>
      <c r="I1321" s="6"/>
      <c r="K1321" s="6"/>
      <c r="L1321" s="6"/>
      <c r="M1321" s="6"/>
    </row>
    <row r="1322" spans="1:13" x14ac:dyDescent="0.2">
      <c r="A1322" s="13"/>
      <c r="D1322" s="14"/>
      <c r="F1322" s="14"/>
      <c r="I1322" s="6"/>
      <c r="K1322" s="6"/>
      <c r="L1322" s="6"/>
      <c r="M1322" s="6"/>
    </row>
    <row r="1323" spans="1:13" x14ac:dyDescent="0.2">
      <c r="A1323" s="13"/>
      <c r="D1323" s="14"/>
      <c r="F1323" s="14"/>
      <c r="I1323" s="6"/>
      <c r="K1323" s="6"/>
      <c r="L1323" s="6"/>
      <c r="M1323" s="6"/>
    </row>
    <row r="1324" spans="1:13" x14ac:dyDescent="0.2">
      <c r="A1324" s="13"/>
      <c r="D1324" s="14"/>
      <c r="F1324" s="14"/>
      <c r="I1324" s="6"/>
      <c r="K1324" s="6"/>
      <c r="L1324" s="6"/>
      <c r="M1324" s="6"/>
    </row>
    <row r="1325" spans="1:13" x14ac:dyDescent="0.2">
      <c r="A1325" s="13"/>
      <c r="D1325" s="14"/>
      <c r="F1325" s="14"/>
      <c r="I1325" s="6"/>
      <c r="K1325" s="6"/>
      <c r="L1325" s="6"/>
      <c r="M1325" s="6"/>
    </row>
    <row r="1326" spans="1:13" x14ac:dyDescent="0.2">
      <c r="A1326" s="13"/>
      <c r="D1326" s="14"/>
      <c r="F1326" s="14"/>
      <c r="I1326" s="6"/>
      <c r="K1326" s="6"/>
      <c r="L1326" s="6"/>
      <c r="M1326" s="6"/>
    </row>
    <row r="1327" spans="1:13" x14ac:dyDescent="0.2">
      <c r="A1327" s="13"/>
      <c r="D1327" s="14"/>
      <c r="F1327" s="14"/>
      <c r="I1327" s="6"/>
      <c r="K1327" s="6"/>
      <c r="L1327" s="6"/>
      <c r="M1327" s="6"/>
    </row>
    <row r="1328" spans="1:13" x14ac:dyDescent="0.2">
      <c r="A1328" s="13"/>
      <c r="D1328" s="14"/>
      <c r="F1328" s="14"/>
      <c r="I1328" s="6"/>
      <c r="K1328" s="6"/>
      <c r="L1328" s="6"/>
      <c r="M1328" s="6"/>
    </row>
    <row r="1329" spans="1:13" x14ac:dyDescent="0.2">
      <c r="A1329" s="13"/>
      <c r="D1329" s="14"/>
      <c r="F1329" s="14"/>
      <c r="I1329" s="6"/>
      <c r="K1329" s="6"/>
      <c r="L1329" s="6"/>
      <c r="M1329" s="6"/>
    </row>
    <row r="1330" spans="1:13" x14ac:dyDescent="0.2">
      <c r="A1330" s="13"/>
      <c r="D1330" s="14"/>
      <c r="F1330" s="14"/>
      <c r="I1330" s="6"/>
      <c r="K1330" s="6"/>
      <c r="L1330" s="6"/>
      <c r="M1330" s="6"/>
    </row>
    <row r="1331" spans="1:13" x14ac:dyDescent="0.2">
      <c r="A1331" s="13"/>
      <c r="D1331" s="14"/>
      <c r="F1331" s="14"/>
      <c r="I1331" s="6"/>
      <c r="K1331" s="6"/>
      <c r="L1331" s="6"/>
      <c r="M1331" s="6"/>
    </row>
    <row r="1332" spans="1:13" x14ac:dyDescent="0.2">
      <c r="A1332" s="13"/>
      <c r="D1332" s="14"/>
      <c r="F1332" s="14"/>
      <c r="I1332" s="6"/>
      <c r="K1332" s="6"/>
      <c r="L1332" s="6"/>
      <c r="M1332" s="6"/>
    </row>
    <row r="1333" spans="1:13" x14ac:dyDescent="0.2">
      <c r="A1333" s="13"/>
      <c r="D1333" s="14"/>
      <c r="F1333" s="14"/>
      <c r="I1333" s="6"/>
      <c r="K1333" s="6"/>
      <c r="L1333" s="6"/>
      <c r="M1333" s="6"/>
    </row>
    <row r="1334" spans="1:13" x14ac:dyDescent="0.2">
      <c r="A1334" s="13"/>
      <c r="D1334" s="14"/>
      <c r="F1334" s="14"/>
      <c r="I1334" s="6"/>
      <c r="K1334" s="6"/>
      <c r="L1334" s="6"/>
      <c r="M1334" s="6"/>
    </row>
    <row r="1335" spans="1:13" x14ac:dyDescent="0.2">
      <c r="A1335" s="13"/>
      <c r="D1335" s="14"/>
      <c r="F1335" s="14"/>
      <c r="I1335" s="6"/>
      <c r="K1335" s="6"/>
      <c r="L1335" s="6"/>
      <c r="M1335" s="6"/>
    </row>
    <row r="1336" spans="1:13" x14ac:dyDescent="0.2">
      <c r="A1336" s="13"/>
      <c r="D1336" s="14"/>
      <c r="F1336" s="14"/>
      <c r="I1336" s="6"/>
      <c r="K1336" s="6"/>
      <c r="L1336" s="6"/>
      <c r="M1336" s="6"/>
    </row>
    <row r="1337" spans="1:13" x14ac:dyDescent="0.2">
      <c r="A1337" s="13"/>
      <c r="D1337" s="14"/>
      <c r="F1337" s="14"/>
      <c r="I1337" s="6"/>
      <c r="K1337" s="6"/>
      <c r="L1337" s="6"/>
      <c r="M1337" s="6"/>
    </row>
    <row r="1338" spans="1:13" x14ac:dyDescent="0.2">
      <c r="A1338" s="13"/>
      <c r="D1338" s="14"/>
      <c r="F1338" s="14"/>
      <c r="I1338" s="6"/>
      <c r="K1338" s="6"/>
      <c r="L1338" s="6"/>
      <c r="M1338" s="6"/>
    </row>
    <row r="1339" spans="1:13" x14ac:dyDescent="0.2">
      <c r="A1339" s="13"/>
      <c r="D1339" s="14"/>
      <c r="F1339" s="14"/>
      <c r="I1339" s="6"/>
      <c r="K1339" s="6"/>
      <c r="L1339" s="6"/>
      <c r="M1339" s="6"/>
    </row>
    <row r="1340" spans="1:13" x14ac:dyDescent="0.2">
      <c r="A1340" s="13"/>
      <c r="D1340" s="14"/>
      <c r="F1340" s="14"/>
      <c r="I1340" s="6"/>
      <c r="K1340" s="6"/>
      <c r="L1340" s="6"/>
      <c r="M1340" s="6"/>
    </row>
    <row r="1341" spans="1:13" x14ac:dyDescent="0.2">
      <c r="A1341" s="13"/>
      <c r="D1341" s="14"/>
      <c r="F1341" s="14"/>
      <c r="I1341" s="6"/>
      <c r="K1341" s="6"/>
      <c r="L1341" s="6"/>
      <c r="M1341" s="6"/>
    </row>
    <row r="1342" spans="1:13" x14ac:dyDescent="0.2">
      <c r="A1342" s="13"/>
      <c r="D1342" s="14"/>
      <c r="F1342" s="14"/>
      <c r="I1342" s="6"/>
      <c r="K1342" s="6"/>
      <c r="L1342" s="6"/>
      <c r="M1342" s="6"/>
    </row>
    <row r="1343" spans="1:13" x14ac:dyDescent="0.2">
      <c r="A1343" s="13"/>
      <c r="D1343" s="14"/>
      <c r="F1343" s="14"/>
      <c r="I1343" s="6"/>
      <c r="K1343" s="6"/>
      <c r="L1343" s="6"/>
      <c r="M1343" s="6"/>
    </row>
    <row r="1344" spans="1:13" x14ac:dyDescent="0.2">
      <c r="A1344" s="13"/>
      <c r="D1344" s="14"/>
      <c r="F1344" s="14"/>
      <c r="I1344" s="6"/>
      <c r="K1344" s="6"/>
      <c r="L1344" s="6"/>
      <c r="M1344" s="6"/>
    </row>
    <row r="1345" spans="1:13" x14ac:dyDescent="0.2">
      <c r="A1345" s="13"/>
      <c r="D1345" s="14"/>
      <c r="F1345" s="14"/>
      <c r="I1345" s="6"/>
      <c r="K1345" s="6"/>
      <c r="L1345" s="6"/>
      <c r="M1345" s="6"/>
    </row>
    <row r="1346" spans="1:13" x14ac:dyDescent="0.2">
      <c r="A1346" s="13"/>
      <c r="D1346" s="14"/>
      <c r="F1346" s="14"/>
      <c r="I1346" s="6"/>
      <c r="K1346" s="6"/>
      <c r="L1346" s="6"/>
      <c r="M1346" s="6"/>
    </row>
    <row r="1347" spans="1:13" x14ac:dyDescent="0.2">
      <c r="A1347" s="13"/>
      <c r="D1347" s="14"/>
      <c r="F1347" s="14"/>
      <c r="I1347" s="6"/>
      <c r="K1347" s="6"/>
      <c r="L1347" s="6"/>
      <c r="M1347" s="6"/>
    </row>
    <row r="1348" spans="1:13" x14ac:dyDescent="0.2">
      <c r="A1348" s="13"/>
      <c r="D1348" s="14"/>
      <c r="F1348" s="14"/>
      <c r="I1348" s="6"/>
      <c r="K1348" s="6"/>
      <c r="L1348" s="6"/>
      <c r="M1348" s="6"/>
    </row>
    <row r="1349" spans="1:13" x14ac:dyDescent="0.2">
      <c r="A1349" s="13"/>
      <c r="D1349" s="14"/>
      <c r="F1349" s="14"/>
      <c r="H1349" s="6"/>
      <c r="I1349" s="6"/>
      <c r="K1349" s="6"/>
      <c r="L1349" s="6"/>
      <c r="M1349" s="6"/>
    </row>
    <row r="1350" spans="1:13" x14ac:dyDescent="0.2">
      <c r="A1350" s="13"/>
      <c r="D1350" s="14"/>
      <c r="F1350" s="14"/>
      <c r="H1350" s="6"/>
      <c r="I1350" s="6"/>
      <c r="K1350" s="6"/>
      <c r="L1350" s="6"/>
      <c r="M1350" s="6"/>
    </row>
    <row r="1351" spans="1:13" x14ac:dyDescent="0.2">
      <c r="A1351" s="13"/>
      <c r="D1351" s="14"/>
      <c r="F1351" s="14"/>
      <c r="I1351" s="6"/>
      <c r="K1351" s="6"/>
      <c r="L1351" s="6"/>
      <c r="M1351" s="6"/>
    </row>
    <row r="1352" spans="1:13" x14ac:dyDescent="0.2">
      <c r="A1352" s="13"/>
      <c r="D1352" s="14"/>
      <c r="F1352" s="14"/>
      <c r="H1352" s="6"/>
      <c r="I1352" s="6"/>
      <c r="K1352" s="6"/>
      <c r="L1352" s="6"/>
      <c r="M1352" s="6"/>
    </row>
    <row r="1353" spans="1:13" x14ac:dyDescent="0.2">
      <c r="A1353" s="13"/>
      <c r="D1353" s="14"/>
      <c r="F1353" s="14"/>
      <c r="H1353" s="6"/>
      <c r="I1353" s="6"/>
      <c r="J1353" s="6"/>
      <c r="K1353" s="6"/>
      <c r="L1353" s="6"/>
      <c r="M1353" s="6"/>
    </row>
    <row r="1354" spans="1:13" x14ac:dyDescent="0.2">
      <c r="A1354" s="13"/>
      <c r="D1354" s="14"/>
      <c r="F1354" s="14"/>
      <c r="H1354" s="6"/>
      <c r="I1354" s="6"/>
      <c r="J1354" s="6"/>
      <c r="K1354" s="6"/>
      <c r="L1354" s="6"/>
      <c r="M1354" s="6"/>
    </row>
    <row r="1355" spans="1:13" x14ac:dyDescent="0.2">
      <c r="A1355" s="13"/>
      <c r="D1355" s="14"/>
      <c r="F1355" s="14"/>
      <c r="H1355" s="6"/>
      <c r="I1355" s="6"/>
      <c r="J1355" s="6"/>
      <c r="K1355" s="6"/>
      <c r="L1355" s="6"/>
      <c r="M1355" s="6"/>
    </row>
    <row r="1356" spans="1:13" x14ac:dyDescent="0.2">
      <c r="A1356" s="13"/>
      <c r="D1356" s="14"/>
      <c r="F1356" s="14"/>
      <c r="H1356" s="6"/>
      <c r="I1356" s="6"/>
      <c r="J1356" s="6"/>
      <c r="K1356" s="6"/>
      <c r="L1356" s="6"/>
      <c r="M1356" s="6"/>
    </row>
    <row r="1357" spans="1:13" x14ac:dyDescent="0.2">
      <c r="A1357" s="13"/>
      <c r="D1357" s="14"/>
      <c r="F1357" s="14"/>
      <c r="H1357" s="6"/>
      <c r="I1357" s="6"/>
      <c r="J1357" s="6"/>
      <c r="K1357" s="6"/>
      <c r="L1357" s="6"/>
      <c r="M1357" s="6"/>
    </row>
    <row r="1358" spans="1:13" x14ac:dyDescent="0.2">
      <c r="A1358" s="13"/>
      <c r="D1358" s="14"/>
      <c r="F1358" s="14"/>
      <c r="H1358" s="6"/>
      <c r="I1358" s="6"/>
      <c r="J1358" s="6"/>
      <c r="K1358" s="6"/>
      <c r="L1358" s="6"/>
      <c r="M1358" s="6"/>
    </row>
    <row r="1359" spans="1:13" x14ac:dyDescent="0.2">
      <c r="A1359" s="13"/>
      <c r="D1359" s="14"/>
      <c r="F1359" s="14"/>
      <c r="H1359" s="6"/>
      <c r="I1359" s="6"/>
      <c r="J1359" s="6"/>
      <c r="K1359" s="6"/>
      <c r="L1359" s="6"/>
      <c r="M1359" s="6"/>
    </row>
    <row r="1360" spans="1:13" x14ac:dyDescent="0.2">
      <c r="A1360" s="13"/>
      <c r="D1360" s="14"/>
      <c r="F1360" s="14"/>
      <c r="H1360" s="6"/>
      <c r="I1360" s="6"/>
      <c r="J1360" s="6"/>
      <c r="K1360" s="6"/>
      <c r="L1360" s="6"/>
      <c r="M1360" s="6"/>
    </row>
    <row r="1361" spans="1:13" x14ac:dyDescent="0.2">
      <c r="A1361" s="13"/>
      <c r="D1361" s="14"/>
      <c r="F1361" s="14"/>
      <c r="H1361" s="6"/>
      <c r="I1361" s="6"/>
      <c r="J1361" s="6"/>
      <c r="K1361" s="6"/>
      <c r="L1361" s="6"/>
      <c r="M1361" s="6"/>
    </row>
    <row r="1362" spans="1:13" x14ac:dyDescent="0.2">
      <c r="A1362" s="13"/>
      <c r="D1362" s="14"/>
      <c r="F1362" s="14"/>
      <c r="H1362" s="6"/>
      <c r="I1362" s="6"/>
      <c r="J1362" s="6"/>
      <c r="K1362" s="6"/>
      <c r="L1362" s="6"/>
      <c r="M1362" s="6"/>
    </row>
    <row r="1363" spans="1:13" x14ac:dyDescent="0.2">
      <c r="A1363" s="13"/>
      <c r="D1363" s="14"/>
      <c r="F1363" s="14"/>
      <c r="H1363" s="6"/>
      <c r="I1363" s="6"/>
      <c r="J1363" s="6"/>
      <c r="K1363" s="6"/>
      <c r="L1363" s="6"/>
      <c r="M1363" s="6"/>
    </row>
    <row r="1364" spans="1:13" x14ac:dyDescent="0.2">
      <c r="A1364" s="13"/>
      <c r="D1364" s="14"/>
      <c r="F1364" s="14"/>
      <c r="H1364" s="6"/>
      <c r="I1364" s="6"/>
      <c r="J1364" s="6"/>
      <c r="K1364" s="6"/>
      <c r="L1364" s="6"/>
      <c r="M1364" s="6"/>
    </row>
    <row r="1365" spans="1:13" x14ac:dyDescent="0.2">
      <c r="A1365" s="13"/>
      <c r="D1365" s="14"/>
      <c r="F1365" s="14"/>
      <c r="H1365" s="6"/>
      <c r="I1365" s="6"/>
      <c r="J1365" s="6"/>
      <c r="K1365" s="6"/>
      <c r="L1365" s="6"/>
      <c r="M1365" s="6"/>
    </row>
    <row r="1366" spans="1:13" x14ac:dyDescent="0.2">
      <c r="A1366" s="13"/>
      <c r="D1366" s="14"/>
      <c r="F1366" s="14"/>
      <c r="H1366" s="6"/>
      <c r="I1366" s="6"/>
      <c r="J1366" s="6"/>
      <c r="K1366" s="6"/>
      <c r="L1366" s="6"/>
      <c r="M1366" s="6"/>
    </row>
    <row r="1367" spans="1:13" x14ac:dyDescent="0.2">
      <c r="A1367" s="13"/>
      <c r="D1367" s="14"/>
      <c r="F1367" s="14"/>
      <c r="H1367" s="6"/>
      <c r="I1367" s="6"/>
      <c r="J1367" s="6"/>
      <c r="K1367" s="6"/>
      <c r="L1367" s="6"/>
      <c r="M1367" s="6"/>
    </row>
    <row r="1368" spans="1:13" x14ac:dyDescent="0.2">
      <c r="A1368" s="13"/>
      <c r="D1368" s="14"/>
      <c r="F1368" s="14"/>
      <c r="H1368" s="6"/>
      <c r="I1368" s="6"/>
      <c r="J1368" s="6"/>
      <c r="K1368" s="6"/>
      <c r="L1368" s="6"/>
      <c r="M1368" s="6"/>
    </row>
    <row r="1369" spans="1:13" x14ac:dyDescent="0.2">
      <c r="A1369" s="13"/>
      <c r="D1369" s="14"/>
      <c r="F1369" s="14"/>
      <c r="H1369" s="6"/>
      <c r="I1369" s="6"/>
      <c r="J1369" s="6"/>
      <c r="K1369" s="6"/>
      <c r="L1369" s="6"/>
      <c r="M1369" s="6"/>
    </row>
    <row r="1370" spans="1:13" x14ac:dyDescent="0.2">
      <c r="A1370" s="13"/>
      <c r="D1370" s="14"/>
      <c r="F1370" s="14"/>
      <c r="H1370" s="6"/>
      <c r="I1370" s="6"/>
      <c r="J1370" s="6"/>
      <c r="K1370" s="6"/>
      <c r="L1370" s="6"/>
      <c r="M1370" s="6"/>
    </row>
    <row r="1371" spans="1:13" x14ac:dyDescent="0.2">
      <c r="A1371" s="13"/>
      <c r="D1371" s="14"/>
      <c r="F1371" s="14"/>
      <c r="H1371" s="6"/>
      <c r="I1371" s="6"/>
      <c r="J1371" s="6"/>
      <c r="K1371" s="6"/>
      <c r="L1371" s="6"/>
      <c r="M1371" s="6"/>
    </row>
    <row r="1372" spans="1:13" x14ac:dyDescent="0.2">
      <c r="A1372" s="13"/>
      <c r="D1372" s="14"/>
      <c r="F1372" s="14"/>
      <c r="H1372" s="6"/>
      <c r="I1372" s="6"/>
      <c r="J1372" s="6"/>
      <c r="K1372" s="6"/>
      <c r="L1372" s="6"/>
      <c r="M1372" s="6"/>
    </row>
    <row r="1373" spans="1:13" x14ac:dyDescent="0.2">
      <c r="A1373" s="13"/>
      <c r="D1373" s="14"/>
      <c r="F1373" s="14"/>
      <c r="H1373" s="6"/>
      <c r="I1373" s="6"/>
      <c r="J1373" s="6"/>
      <c r="K1373" s="6"/>
      <c r="L1373" s="6"/>
      <c r="M1373" s="6"/>
    </row>
    <row r="1374" spans="1:13" x14ac:dyDescent="0.2">
      <c r="A1374" s="13"/>
      <c r="D1374" s="14"/>
      <c r="F1374" s="14"/>
      <c r="H1374" s="6"/>
      <c r="I1374" s="6"/>
      <c r="J1374" s="6"/>
      <c r="K1374" s="6"/>
      <c r="L1374" s="6"/>
      <c r="M1374" s="6"/>
    </row>
    <row r="1375" spans="1:13" x14ac:dyDescent="0.2">
      <c r="A1375" s="13"/>
      <c r="D1375" s="14"/>
      <c r="F1375" s="14"/>
      <c r="H1375" s="6"/>
      <c r="I1375" s="6"/>
      <c r="J1375" s="6"/>
      <c r="K1375" s="6"/>
      <c r="L1375" s="6"/>
      <c r="M1375" s="6"/>
    </row>
    <row r="1376" spans="1:13" x14ac:dyDescent="0.2">
      <c r="A1376" s="13"/>
      <c r="D1376" s="14"/>
      <c r="F1376" s="14"/>
      <c r="H1376" s="6"/>
      <c r="I1376" s="6"/>
      <c r="J1376" s="6"/>
      <c r="K1376" s="6"/>
      <c r="L1376" s="6"/>
      <c r="M1376" s="6"/>
    </row>
    <row r="1377" spans="1:13" x14ac:dyDescent="0.2">
      <c r="A1377" s="13"/>
      <c r="D1377" s="14"/>
      <c r="F1377" s="14"/>
      <c r="H1377" s="6"/>
      <c r="I1377" s="6"/>
      <c r="J1377" s="6"/>
      <c r="K1377" s="6"/>
      <c r="L1377" s="6"/>
      <c r="M1377" s="6"/>
    </row>
    <row r="1378" spans="1:13" x14ac:dyDescent="0.2">
      <c r="A1378" s="13"/>
      <c r="D1378" s="14"/>
      <c r="F1378" s="14"/>
      <c r="H1378" s="6"/>
      <c r="I1378" s="6"/>
      <c r="J1378" s="6"/>
      <c r="K1378" s="6"/>
      <c r="L1378" s="6"/>
      <c r="M1378" s="6"/>
    </row>
    <row r="1379" spans="1:13" x14ac:dyDescent="0.2">
      <c r="A1379" s="13"/>
      <c r="D1379" s="14"/>
      <c r="F1379" s="14"/>
      <c r="H1379" s="6"/>
      <c r="I1379" s="6"/>
      <c r="J1379" s="6"/>
      <c r="K1379" s="6"/>
      <c r="L1379" s="6"/>
      <c r="M1379" s="6"/>
    </row>
    <row r="1380" spans="1:13" x14ac:dyDescent="0.2">
      <c r="A1380" s="13"/>
      <c r="D1380" s="14"/>
      <c r="F1380" s="14"/>
      <c r="H1380" s="6"/>
      <c r="I1380" s="6"/>
      <c r="J1380" s="6"/>
      <c r="K1380" s="6"/>
      <c r="L1380" s="6"/>
      <c r="M1380" s="6"/>
    </row>
    <row r="1381" spans="1:13" x14ac:dyDescent="0.2">
      <c r="A1381" s="13"/>
      <c r="D1381" s="14"/>
      <c r="F1381" s="14"/>
      <c r="H1381" s="6"/>
      <c r="I1381" s="6"/>
      <c r="J1381" s="6"/>
      <c r="K1381" s="6"/>
      <c r="L1381" s="6"/>
      <c r="M1381" s="6"/>
    </row>
    <row r="1382" spans="1:13" x14ac:dyDescent="0.2">
      <c r="A1382" s="13"/>
      <c r="D1382" s="14"/>
      <c r="F1382" s="14"/>
      <c r="H1382" s="6"/>
      <c r="I1382" s="6"/>
      <c r="J1382" s="6"/>
      <c r="K1382" s="6"/>
      <c r="L1382" s="6"/>
      <c r="M1382" s="6"/>
    </row>
    <row r="1383" spans="1:13" x14ac:dyDescent="0.2">
      <c r="A1383" s="13"/>
      <c r="D1383" s="14"/>
      <c r="F1383" s="14"/>
      <c r="H1383" s="6"/>
      <c r="I1383" s="6"/>
      <c r="J1383" s="6"/>
      <c r="K1383" s="6"/>
      <c r="L1383" s="6"/>
      <c r="M1383" s="6"/>
    </row>
    <row r="1384" spans="1:13" x14ac:dyDescent="0.2">
      <c r="A1384" s="13"/>
      <c r="D1384" s="14"/>
      <c r="F1384" s="14"/>
      <c r="H1384" s="6"/>
      <c r="I1384" s="6"/>
      <c r="J1384" s="6"/>
      <c r="K1384" s="6"/>
      <c r="L1384" s="6"/>
      <c r="M1384" s="6"/>
    </row>
  </sheetData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/>
  </sheetViews>
  <sheetFormatPr baseColWidth="10" defaultColWidth="8.83203125" defaultRowHeight="15" x14ac:dyDescent="0.2"/>
  <sheetData>
    <row r="1" spans="1:9" x14ac:dyDescent="0.2">
      <c r="A1" s="2"/>
      <c r="B1" s="2"/>
      <c r="C1" s="2"/>
      <c r="D1" s="2"/>
      <c r="E1" s="2"/>
      <c r="F1" s="2" t="s">
        <v>28</v>
      </c>
      <c r="G1" s="2"/>
      <c r="H1" s="2" t="s">
        <v>29</v>
      </c>
      <c r="I1" s="2"/>
    </row>
    <row r="2" spans="1:9" x14ac:dyDescent="0.2">
      <c r="A2" s="9" t="s">
        <v>30</v>
      </c>
      <c r="B2" s="9" t="s">
        <v>2</v>
      </c>
      <c r="C2" s="9" t="s">
        <v>31</v>
      </c>
      <c r="D2" s="9" t="s">
        <v>32</v>
      </c>
      <c r="E2" s="9" t="s">
        <v>33</v>
      </c>
      <c r="F2" s="9" t="s">
        <v>4</v>
      </c>
      <c r="G2" s="9" t="s">
        <v>3</v>
      </c>
      <c r="H2" s="9" t="s">
        <v>4</v>
      </c>
      <c r="I2" s="9" t="s">
        <v>3</v>
      </c>
    </row>
    <row r="3" spans="1:9" x14ac:dyDescent="0.2">
      <c r="A3">
        <v>-2.4E-2</v>
      </c>
      <c r="B3">
        <v>0.53491707332927396</v>
      </c>
      <c r="C3">
        <v>0.13835009489187899</v>
      </c>
      <c r="D3">
        <v>0.13857952350633099</v>
      </c>
      <c r="E3">
        <v>0.27692961839821101</v>
      </c>
      <c r="F3">
        <v>-0.134338567387042</v>
      </c>
      <c r="G3">
        <v>-5.26202148655796E-2</v>
      </c>
      <c r="H3">
        <v>0.134550531788106</v>
      </c>
      <c r="I3">
        <v>-5.2708013395240803E-2</v>
      </c>
    </row>
    <row r="4" spans="1:9" x14ac:dyDescent="0.2">
      <c r="A4">
        <v>-2.1999999999999902E-2</v>
      </c>
      <c r="B4">
        <v>0.53469504546079705</v>
      </c>
      <c r="C4">
        <v>0.13921601879642101</v>
      </c>
      <c r="D4">
        <v>0.13945033656599201</v>
      </c>
      <c r="E4">
        <v>0.27866635536241402</v>
      </c>
      <c r="F4">
        <v>-0.13517833131034601</v>
      </c>
      <c r="G4">
        <v>-5.0803272071218999E-2</v>
      </c>
      <c r="H4">
        <v>0.13539481270175599</v>
      </c>
      <c r="I4">
        <v>-5.08929415995426E-2</v>
      </c>
    </row>
    <row r="5" spans="1:9" x14ac:dyDescent="0.2">
      <c r="A5">
        <v>-0.02</v>
      </c>
      <c r="B5">
        <v>0.53448513288904997</v>
      </c>
      <c r="C5">
        <v>0.14004476614820199</v>
      </c>
      <c r="D5">
        <v>0.14028381270708801</v>
      </c>
      <c r="E5">
        <v>0.28032857885529</v>
      </c>
      <c r="F5">
        <v>-0.13598374857746401</v>
      </c>
      <c r="G5">
        <v>-4.8972102426044002E-2</v>
      </c>
      <c r="H5">
        <v>0.13620459880053701</v>
      </c>
      <c r="I5">
        <v>-4.9063581583693797E-2</v>
      </c>
    </row>
    <row r="6" spans="1:9" x14ac:dyDescent="0.2">
      <c r="A6">
        <v>-1.7999999999999901E-2</v>
      </c>
      <c r="B6">
        <v>0.53431029968767596</v>
      </c>
      <c r="C6">
        <v>0.140857490097648</v>
      </c>
      <c r="D6">
        <v>0.14110231761756201</v>
      </c>
      <c r="E6">
        <v>0.28195980771521101</v>
      </c>
      <c r="F6">
        <v>-0.13677436215112501</v>
      </c>
      <c r="G6">
        <v>-4.7134800890265803E-2</v>
      </c>
      <c r="H6">
        <v>0.13700055328576899</v>
      </c>
      <c r="I6">
        <v>-4.7228492325923903E-2</v>
      </c>
    </row>
    <row r="7" spans="1:9" x14ac:dyDescent="0.2">
      <c r="A7">
        <v>-1.6E-2</v>
      </c>
      <c r="B7">
        <v>0.53415034299746</v>
      </c>
      <c r="C7">
        <v>0.141654437017109</v>
      </c>
      <c r="D7">
        <v>0.14190492202900501</v>
      </c>
      <c r="E7">
        <v>0.28355935904611401</v>
      </c>
      <c r="F7">
        <v>-0.13755039964969801</v>
      </c>
      <c r="G7">
        <v>-4.52914617465002E-2</v>
      </c>
      <c r="H7">
        <v>0.13778181762538899</v>
      </c>
      <c r="I7">
        <v>-4.53873182106082E-2</v>
      </c>
    </row>
    <row r="8" spans="1:9" x14ac:dyDescent="0.2">
      <c r="A8">
        <v>-1.4E-2</v>
      </c>
      <c r="B8">
        <v>0.53401280246182703</v>
      </c>
      <c r="C8">
        <v>0.142432283684161</v>
      </c>
      <c r="D8">
        <v>0.14268991299970499</v>
      </c>
      <c r="E8">
        <v>0.28512219668386701</v>
      </c>
      <c r="F8">
        <v>-0.138308790816004</v>
      </c>
      <c r="G8">
        <v>-4.34408132525834E-2</v>
      </c>
      <c r="H8">
        <v>0.13854680926761101</v>
      </c>
      <c r="I8">
        <v>-4.35394037233338E-2</v>
      </c>
    </row>
    <row r="9" spans="1:9" x14ac:dyDescent="0.2">
      <c r="A9">
        <v>-1.2E-2</v>
      </c>
      <c r="B9">
        <v>0.53390169148122202</v>
      </c>
      <c r="C9">
        <v>0.14319764889640099</v>
      </c>
      <c r="D9">
        <v>0.14346147228314099</v>
      </c>
      <c r="E9">
        <v>0.28665912117954201</v>
      </c>
      <c r="F9">
        <v>-0.13905565062167399</v>
      </c>
      <c r="G9">
        <v>-4.1585388312698202E-2</v>
      </c>
      <c r="H9">
        <v>0.139299391648881</v>
      </c>
      <c r="I9">
        <v>-4.1686349151874302E-2</v>
      </c>
    </row>
    <row r="10" spans="1:9" x14ac:dyDescent="0.2">
      <c r="A10" s="19">
        <v>-0.01</v>
      </c>
      <c r="B10" s="19">
        <v>0.53381358972929904</v>
      </c>
      <c r="C10" s="19">
        <v>0.143956802549458</v>
      </c>
      <c r="D10" s="19">
        <v>0.14422717494589399</v>
      </c>
      <c r="E10" s="19">
        <v>0.28818397749535202</v>
      </c>
      <c r="F10" s="19">
        <v>-0.13979677169495</v>
      </c>
      <c r="G10" s="19">
        <v>-3.9727586312024797E-2</v>
      </c>
      <c r="H10" s="19">
        <v>0.14004656321817299</v>
      </c>
      <c r="I10" s="19">
        <v>-3.9831053348709802E-2</v>
      </c>
    </row>
    <row r="11" spans="1:9" x14ac:dyDescent="0.2">
      <c r="A11">
        <v>-8.0000000000000002E-3</v>
      </c>
      <c r="B11">
        <v>0.53373756063133504</v>
      </c>
      <c r="C11">
        <v>0.144710829909341</v>
      </c>
      <c r="D11">
        <v>0.144986978589833</v>
      </c>
      <c r="E11">
        <v>0.28969780849917498</v>
      </c>
      <c r="F11">
        <v>-0.14053315669088401</v>
      </c>
      <c r="G11">
        <v>-3.7867822563884102E-2</v>
      </c>
      <c r="H11">
        <v>0.140788284804721</v>
      </c>
      <c r="I11">
        <v>-3.7973500088778103E-2</v>
      </c>
    </row>
    <row r="12" spans="1:9" x14ac:dyDescent="0.2">
      <c r="A12">
        <v>-6.0000000000000001E-3</v>
      </c>
      <c r="B12">
        <v>0.53367602954348303</v>
      </c>
      <c r="C12">
        <v>0.145458357529194</v>
      </c>
      <c r="D12">
        <v>0.145739775238443</v>
      </c>
      <c r="E12">
        <v>0.29119813276763701</v>
      </c>
      <c r="F12">
        <v>-0.141263536710038</v>
      </c>
      <c r="G12">
        <v>-3.6005571472919301E-2</v>
      </c>
      <c r="H12">
        <v>0.14152353277169899</v>
      </c>
      <c r="I12">
        <v>-3.6113265367823E-2</v>
      </c>
    </row>
    <row r="13" spans="1:9" x14ac:dyDescent="0.2">
      <c r="A13" s="19">
        <v>-4.0000000000000001E-3</v>
      </c>
      <c r="B13" s="19">
        <v>0.53362872118777305</v>
      </c>
      <c r="C13" s="19">
        <v>0.14619522742104299</v>
      </c>
      <c r="D13" s="19">
        <v>0.146482486747985</v>
      </c>
      <c r="E13" s="19">
        <v>0.29267771416902899</v>
      </c>
      <c r="F13" s="19">
        <v>-0.14198407027242599</v>
      </c>
      <c r="G13" s="19">
        <v>-3.4139241846020602E-2</v>
      </c>
      <c r="H13" s="19">
        <v>0.14224946328511101</v>
      </c>
      <c r="I13" s="19">
        <v>-3.4249171231233798E-2</v>
      </c>
    </row>
    <row r="14" spans="1:9" x14ac:dyDescent="0.2">
      <c r="A14">
        <v>-2E-3</v>
      </c>
      <c r="B14">
        <v>0.53359986476408205</v>
      </c>
      <c r="C14">
        <v>0.14692365004496</v>
      </c>
      <c r="D14">
        <v>0.14721787285942201</v>
      </c>
      <c r="E14">
        <v>0.294141522904383</v>
      </c>
      <c r="F14">
        <v>-0.14269679957686601</v>
      </c>
      <c r="G14">
        <v>-3.22696795896356E-2</v>
      </c>
      <c r="H14">
        <v>0.142968626013146</v>
      </c>
      <c r="I14">
        <v>-3.2382273786154103E-2</v>
      </c>
    </row>
    <row r="15" spans="1:9" x14ac:dyDescent="0.2">
      <c r="A15" s="1">
        <v>0</v>
      </c>
      <c r="B15" s="1">
        <v>0.53358744068459996</v>
      </c>
      <c r="C15" s="1">
        <v>0.14764111361247501</v>
      </c>
      <c r="D15" s="1">
        <v>0.14794186510930199</v>
      </c>
      <c r="E15" s="1">
        <v>0.29558297872177802</v>
      </c>
      <c r="F15" s="1">
        <v>-0.14339940403340101</v>
      </c>
      <c r="G15" s="1">
        <v>-3.0395923483931098E-2</v>
      </c>
      <c r="H15" s="1">
        <v>0.14367726218569099</v>
      </c>
      <c r="I15" s="1">
        <v>-3.0511016099025699E-2</v>
      </c>
    </row>
    <row r="16" spans="1:9" x14ac:dyDescent="0.2">
      <c r="A16">
        <v>2E-3</v>
      </c>
      <c r="B16">
        <v>0.53359724133764597</v>
      </c>
      <c r="C16">
        <v>0.148354104072941</v>
      </c>
      <c r="D16">
        <v>0.148659224080088</v>
      </c>
      <c r="E16">
        <v>0.29701332815303</v>
      </c>
      <c r="F16">
        <v>-0.144097875877886</v>
      </c>
      <c r="G16">
        <v>-2.8520455594267899E-2</v>
      </c>
      <c r="H16">
        <v>0.14437977000744801</v>
      </c>
      <c r="I16">
        <v>-2.8637219965885901E-2</v>
      </c>
    </row>
    <row r="17" spans="1:9" x14ac:dyDescent="0.2">
      <c r="A17">
        <v>4.0000000000000001E-3</v>
      </c>
      <c r="B17">
        <v>0.53362304269890104</v>
      </c>
      <c r="C17">
        <v>0.14906079182489501</v>
      </c>
      <c r="D17">
        <v>0.149369602458611</v>
      </c>
      <c r="E17">
        <v>0.29843039428350598</v>
      </c>
      <c r="F17">
        <v>-0.144790524778977</v>
      </c>
      <c r="G17">
        <v>-2.6642575762477898E-2</v>
      </c>
      <c r="H17">
        <v>0.14507582860288801</v>
      </c>
      <c r="I17">
        <v>-2.6760752475738898E-2</v>
      </c>
    </row>
    <row r="18" spans="1:9" x14ac:dyDescent="0.2">
      <c r="A18">
        <v>6.0000000000000001E-3</v>
      </c>
      <c r="B18">
        <v>0.53366417378239805</v>
      </c>
      <c r="C18">
        <v>0.14975665889121201</v>
      </c>
      <c r="D18">
        <v>0.15007048667485701</v>
      </c>
      <c r="E18">
        <v>0.29982714556606899</v>
      </c>
      <c r="F18">
        <v>-0.14547317667008</v>
      </c>
      <c r="G18">
        <v>-2.47605550335675E-2</v>
      </c>
      <c r="H18">
        <v>0.14576311573612299</v>
      </c>
      <c r="I18">
        <v>-2.48806517269844E-2</v>
      </c>
    </row>
    <row r="19" spans="1:9" x14ac:dyDescent="0.2">
      <c r="A19">
        <v>8.0000000000000002E-3</v>
      </c>
      <c r="B19">
        <v>0.533726534094217</v>
      </c>
      <c r="C19">
        <v>0.15044447790458601</v>
      </c>
      <c r="D19">
        <v>0.15076196219299301</v>
      </c>
      <c r="E19">
        <v>0.30120644009757902</v>
      </c>
      <c r="F19">
        <v>-0.146148393129793</v>
      </c>
      <c r="G19">
        <v>-2.28754544481336E-2</v>
      </c>
      <c r="H19">
        <v>0.14644171036574599</v>
      </c>
      <c r="I19">
        <v>-2.2996950425342898E-2</v>
      </c>
    </row>
    <row r="20" spans="1:9" x14ac:dyDescent="0.2">
      <c r="A20">
        <v>0.01</v>
      </c>
      <c r="B20">
        <v>0.53380734760212101</v>
      </c>
      <c r="C20">
        <v>0.15112282510377101</v>
      </c>
      <c r="D20">
        <v>0.151442434047313</v>
      </c>
      <c r="E20">
        <v>0.30256525915108401</v>
      </c>
      <c r="F20">
        <v>-0.146814858774241</v>
      </c>
      <c r="G20">
        <v>-2.0986729156334601E-2</v>
      </c>
      <c r="H20">
        <v>0.147110138935587</v>
      </c>
      <c r="I20">
        <v>-2.1109038203863902E-2</v>
      </c>
    </row>
    <row r="21" spans="1:9" x14ac:dyDescent="0.2">
      <c r="A21">
        <v>1.2E-2</v>
      </c>
      <c r="B21">
        <v>0.53391039455438405</v>
      </c>
      <c r="C21">
        <v>0.15178781535806499</v>
      </c>
      <c r="D21">
        <v>0.15211143772226801</v>
      </c>
      <c r="E21">
        <v>0.303899253080333</v>
      </c>
      <c r="F21">
        <v>-0.14746898421068699</v>
      </c>
      <c r="G21">
        <v>-1.9092892383018902E-2</v>
      </c>
      <c r="H21">
        <v>0.14776797228923699</v>
      </c>
      <c r="I21">
        <v>-1.9216737300142402E-2</v>
      </c>
    </row>
    <row r="22" spans="1:9" x14ac:dyDescent="0.2">
      <c r="A22">
        <v>1.4E-2</v>
      </c>
      <c r="B22">
        <v>0.53403534441312694</v>
      </c>
      <c r="C22">
        <v>0.152439371572309</v>
      </c>
      <c r="D22">
        <v>0.15276659949655899</v>
      </c>
      <c r="E22">
        <v>0.30520597106886899</v>
      </c>
      <c r="F22">
        <v>-0.14811069821249101</v>
      </c>
      <c r="G22">
        <v>-1.7193914625146401E-2</v>
      </c>
      <c r="H22">
        <v>0.14841301739417301</v>
      </c>
      <c r="I22">
        <v>-1.73191393303644E-2</v>
      </c>
    </row>
    <row r="23" spans="1:9" x14ac:dyDescent="0.2">
      <c r="A23">
        <v>1.6E-2</v>
      </c>
      <c r="B23">
        <v>0.53418441669862504</v>
      </c>
      <c r="C23">
        <v>0.15308164805191299</v>
      </c>
      <c r="D23">
        <v>0.15341159971645399</v>
      </c>
      <c r="E23">
        <v>0.306493247768368</v>
      </c>
      <c r="F23">
        <v>-0.148743838857396</v>
      </c>
      <c r="G23">
        <v>-1.5291385666570701E-2</v>
      </c>
      <c r="H23">
        <v>0.149048674446983</v>
      </c>
      <c r="I23">
        <v>-1.5417652702071599E-2</v>
      </c>
    </row>
    <row r="24" spans="1:9" x14ac:dyDescent="0.2">
      <c r="A24">
        <v>1.7999999999999901E-2</v>
      </c>
      <c r="B24">
        <v>0.53434910522183499</v>
      </c>
      <c r="C24">
        <v>0.153715324813814</v>
      </c>
      <c r="D24">
        <v>0.154047322474542</v>
      </c>
      <c r="E24">
        <v>0.30776264728835701</v>
      </c>
      <c r="F24">
        <v>-0.14936903439912799</v>
      </c>
      <c r="G24">
        <v>-1.33855657385066E-2</v>
      </c>
      <c r="H24">
        <v>0.149675760242717</v>
      </c>
      <c r="I24">
        <v>-1.35126157428513E-2</v>
      </c>
    </row>
    <row r="25" spans="1:9" x14ac:dyDescent="0.2">
      <c r="A25">
        <v>0.02</v>
      </c>
      <c r="B25">
        <v>0.53452539771379703</v>
      </c>
      <c r="C25">
        <v>0.15433545387533301</v>
      </c>
      <c r="D25">
        <v>0.15466874858246599</v>
      </c>
      <c r="E25">
        <v>0.30900420245780003</v>
      </c>
      <c r="F25">
        <v>-0.14998171349776501</v>
      </c>
      <c r="G25">
        <v>-1.1474561329959601E-2</v>
      </c>
      <c r="H25">
        <v>0.15028963765598</v>
      </c>
      <c r="I25">
        <v>-1.1602107692474601E-2</v>
      </c>
    </row>
    <row r="26" spans="1:9" x14ac:dyDescent="0.2">
      <c r="A26">
        <v>2.1999999999999902E-2</v>
      </c>
      <c r="B26">
        <v>0.53470900444762104</v>
      </c>
      <c r="C26">
        <v>0.15493052910173899</v>
      </c>
      <c r="D26">
        <v>0.155263385265104</v>
      </c>
      <c r="E26">
        <v>0.31019391436684302</v>
      </c>
      <c r="F26">
        <v>-0.15057124587092999</v>
      </c>
      <c r="G26">
        <v>-9.5539692337980094E-3</v>
      </c>
      <c r="H26">
        <v>0.15087876486753299</v>
      </c>
      <c r="I26">
        <v>-9.6813477728781606E-3</v>
      </c>
    </row>
    <row r="27" spans="1:9" x14ac:dyDescent="0.2">
      <c r="A27">
        <v>2.4E-2</v>
      </c>
      <c r="B27">
        <v>0.53491121876443803</v>
      </c>
      <c r="C27">
        <v>0.15548853794359199</v>
      </c>
      <c r="D27">
        <v>0.15582115677988501</v>
      </c>
      <c r="E27">
        <v>0.31130969472347803</v>
      </c>
      <c r="F27">
        <v>-0.15112653337006199</v>
      </c>
      <c r="G27">
        <v>-7.6191924463699197E-3</v>
      </c>
      <c r="H27">
        <v>0.15143383310504099</v>
      </c>
      <c r="I27">
        <v>-7.7464801643118801E-3</v>
      </c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comment</vt:lpstr>
      <vt:lpstr>fieldmaps</vt:lpstr>
      <vt:lpstr>Bx</vt:lpstr>
      <vt:lpstr>By</vt:lpstr>
      <vt:lpstr>Bz</vt:lpstr>
      <vt:lpstr>DeltaB over B</vt:lpstr>
      <vt:lpstr>Multipoles</vt:lpstr>
      <vt:lpstr>Effective length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Marcos Ruzafa</dc:creator>
  <cp:lastModifiedBy>Microsoft Office User</cp:lastModifiedBy>
  <dcterms:created xsi:type="dcterms:W3CDTF">2014-11-20T10:22:06Z</dcterms:created>
  <dcterms:modified xsi:type="dcterms:W3CDTF">2017-08-30T12:19:19Z</dcterms:modified>
</cp:coreProperties>
</file>