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AOUARI MOHAMED " sheetId="1" r:id="rId4"/>
  </sheets>
  <definedNames/>
  <calcPr/>
  <extLst>
    <ext uri="GoogleSheetsCustomDataVersion2">
      <go:sheetsCustomData xmlns:go="http://customooxmlschemas.google.com/" r:id="rId5" roundtripDataChecksum="vVCLyAOVIaPnEQBG+S+xC2kqbUeR3QcZiXi+2WVilCs="/>
    </ext>
  </extLst>
</workbook>
</file>

<file path=xl/sharedStrings.xml><?xml version="1.0" encoding="utf-8"?>
<sst xmlns="http://schemas.openxmlformats.org/spreadsheetml/2006/main" count="228" uniqueCount="146">
  <si>
    <t>POSTE</t>
  </si>
  <si>
    <t>INFORMATIONS ENTREPRISE</t>
  </si>
  <si>
    <t>ACTIONS MENEES</t>
  </si>
  <si>
    <t xml:space="preserve">RELANCE </t>
  </si>
  <si>
    <t xml:space="preserve">DATE D'ENTRETIEN </t>
  </si>
  <si>
    <t xml:space="preserve">REMERCIEMENT </t>
  </si>
  <si>
    <t>RESULTATS</t>
  </si>
  <si>
    <t>Poste</t>
  </si>
  <si>
    <t>Description de l'offre ou lien ves l'offre</t>
  </si>
  <si>
    <t>Entreprise</t>
  </si>
  <si>
    <t>Ville</t>
  </si>
  <si>
    <t>Site Web</t>
  </si>
  <si>
    <t>Contact</t>
  </si>
  <si>
    <t>Fonction contact</t>
  </si>
  <si>
    <t>Tel</t>
  </si>
  <si>
    <t>E-mail</t>
  </si>
  <si>
    <t>Source de l'offre d'emploi</t>
  </si>
  <si>
    <t>Date parution</t>
  </si>
  <si>
    <t>Date d'envoi</t>
  </si>
  <si>
    <t>CV</t>
  </si>
  <si>
    <t>Lettre Motivation</t>
  </si>
  <si>
    <t>Mode Envoi</t>
  </si>
  <si>
    <t>Date de relance</t>
  </si>
  <si>
    <t>Mode Relance</t>
  </si>
  <si>
    <t xml:space="preserve">Date d’entretien </t>
  </si>
  <si>
    <t>Date de remerciement recruteur</t>
  </si>
  <si>
    <t>Réponse</t>
  </si>
  <si>
    <t>Commentaires</t>
  </si>
  <si>
    <t>Stage développement mobile</t>
  </si>
  <si>
    <t>https://www.linkedin.com/jobs/view/3969840834</t>
  </si>
  <si>
    <t>FOODEALS</t>
  </si>
  <si>
    <t>Fès</t>
  </si>
  <si>
    <t>Bentaleb Yassine</t>
  </si>
  <si>
    <t>easy apply</t>
  </si>
  <si>
    <t>Linkedin</t>
  </si>
  <si>
    <t>a partir linkedin</t>
  </si>
  <si>
    <t>Designer Web &amp; Développeur Front-End</t>
  </si>
  <si>
    <t>https://www.linkedin.com/posts/sanae-bou%C3%A2llala-b872a8271_hiring-itjobs-joboffer-activity-7216034148497395712-QUY0?utm_source=share&amp;utm_medium=member_desktop</t>
  </si>
  <si>
    <t xml:space="preserve"> ASATECHNO CONSULTING</t>
  </si>
  <si>
    <t>Kenitra</t>
  </si>
  <si>
    <t>Sanae Bouallala</t>
  </si>
  <si>
    <t>sanae.bouallala@asa-techno.com</t>
  </si>
  <si>
    <t>oui</t>
  </si>
  <si>
    <t>Stage en Développement Informatique (JAVA)</t>
  </si>
  <si>
    <t>https://ma.indeed.com/jobs?q=java&amp;l=Maroc&amp;from=searchOnDesktopSerp&amp;vjk=33ccc685c4c11705</t>
  </si>
  <si>
    <t>SIS Rabat</t>
  </si>
  <si>
    <t>Rabat</t>
  </si>
  <si>
    <t>Indeed</t>
  </si>
  <si>
    <t xml:space="preserve"> Développeur full stack Java/Spring</t>
  </si>
  <si>
    <t>https://www.linkedin.com/posts/intern-com_opportunitaezs-job-stage-activity-7216379771625029634-R0OF?utm_source=combined_share_message&amp;utm_medium=member_desktop</t>
  </si>
  <si>
    <t>altados</t>
  </si>
  <si>
    <t>Casablanca</t>
  </si>
  <si>
    <t>k.gourrami</t>
  </si>
  <si>
    <t>k.gourrami@altados.com</t>
  </si>
  <si>
    <t xml:space="preserve"> Développeur(se) Mobilehttps://www.linkedin.com/jobs/view/3979185259</t>
  </si>
  <si>
    <t xml:space="preserve"> iamdigital@meksdigital.com</t>
  </si>
  <si>
    <t>Frontend Developer</t>
  </si>
  <si>
    <t>https://www.linkedin.com/jobs/view/3971041545</t>
  </si>
  <si>
    <t>mekis</t>
  </si>
  <si>
    <t>rabat</t>
  </si>
  <si>
    <t>cv a partir linkedin</t>
  </si>
  <si>
    <t>Web Developer</t>
  </si>
  <si>
    <t>https://www.linkedin.com/jobs/view/3972226034</t>
  </si>
  <si>
    <t>Ghait2.0</t>
  </si>
  <si>
    <t>Marrakech</t>
  </si>
  <si>
    <t>Front-End Developer</t>
  </si>
  <si>
    <t>https://www.linkedin.com/jobs/view/3965575934</t>
  </si>
  <si>
    <t>BlackStone eIT</t>
  </si>
  <si>
    <t xml:space="preserve"> pré-embauche en développement Web</t>
  </si>
  <si>
    <t>https://www.linkedin.com/posts/ahmed-bastani-a6bb8b14a_inetum-recrutement-opportunitaezs-activity-7211307229109456896-HgwL?utm_source=share&amp;utm_medium=member_desktop</t>
  </si>
  <si>
    <t>Inetum</t>
  </si>
  <si>
    <t>job.maroc@inetum.com</t>
  </si>
  <si>
    <t>par mail</t>
  </si>
  <si>
    <t>developpement informatique</t>
  </si>
  <si>
    <t>https://www.linkedin.com/posts/mr-atif-863263261_daezveloppement-informatique-rabat-activity-7221448905316597760-4Hct?utm_source=share&amp;utm_medium=member_desktop</t>
  </si>
  <si>
    <t>irmh</t>
  </si>
  <si>
    <t>casablanca</t>
  </si>
  <si>
    <t>developpeur spring boot</t>
  </si>
  <si>
    <t>https://myjobalert.ma/job/recrutement-irmh-stage-developpeur-spring-boot-casablanca-488</t>
  </si>
  <si>
    <t>https://irmh.ma/contact-us.html</t>
  </si>
  <si>
    <r>
      <rPr>
        <rFont val="ui-sans-serif, system-ui, sans-serif, &quot;Apple Color Emoji&quot;, &quot;Segoe UI Emoji&quot;, &quot;Segoe UI Symbol&quot;, &quot;Noto Color Emoji&quot;"/>
        <sz val="11.0"/>
      </rPr>
      <t>asmaa.kd@irmh.ma</t>
    </r>
  </si>
  <si>
    <t>Autres</t>
  </si>
  <si>
    <t>Stage pré embauche en développement informtique</t>
  </si>
  <si>
    <t>https://ma.indeed.com/cmp/Confidental-Company-d4c6c6d1/jobs</t>
  </si>
  <si>
    <t xml:space="preserve">i-soft </t>
  </si>
  <si>
    <t>kenitra</t>
  </si>
  <si>
    <t>indeed</t>
  </si>
  <si>
    <t>cv a partir indeed</t>
  </si>
  <si>
    <t>stage java</t>
  </si>
  <si>
    <t>https://www.wetech.ma/offre-emploi/paul-et-jose-integrateurs-web-debutants-cdi-casablanca-769</t>
  </si>
  <si>
    <t>Paul et José</t>
  </si>
  <si>
    <t>sur site officiel</t>
  </si>
  <si>
    <t>https://cvdesignr.com/p/6645fb986f1ac</t>
  </si>
  <si>
    <t>cv sur site online</t>
  </si>
  <si>
    <t>java developer</t>
  </si>
  <si>
    <t>https://www.sis.ma/nous-rejoindre/espace-carriere/</t>
  </si>
  <si>
    <t>sis</t>
  </si>
  <si>
    <t>stage informatique</t>
  </si>
  <si>
    <t>https://www.linkedin.com/posts/ibtissam-et-talhaouy-76a769139_offre-de-stage-en-it-bac-23-activity-7234487904503279616-htZ0?utm_source=share&amp;utm_medium=member_desktop</t>
  </si>
  <si>
    <t>tétouan</t>
  </si>
  <si>
    <r>
      <rPr>
        <rFont val="Arial"/>
        <color rgb="FF000000"/>
        <sz val="11.0"/>
      </rPr>
      <t>ibtissam.ettalhaouy@alten</t>
    </r>
  </si>
  <si>
    <t>STAGE IT</t>
  </si>
  <si>
    <t>https://www.linkedin.com/posts/mr-atif-863263261_offre-de-stage-nous-recherchons-une-stagiaire-activity-7234552461695324160-E4vK?utm_source=share&amp;utm_medium=member_desktop</t>
  </si>
  <si>
    <t>EL JADIDA</t>
  </si>
  <si>
    <t xml:space="preserve">rh@intermir.ma
</t>
  </si>
  <si>
    <t>FULL stack developer</t>
  </si>
  <si>
    <t>oracle.ma</t>
  </si>
  <si>
    <t>oracle</t>
  </si>
  <si>
    <t>pre-embauche full stack developpeur</t>
  </si>
  <si>
    <t>https://www.linkedin.com/posts/mr-atif-863263261_bonjour-bonjour-je-suis-%C3%A0-la-recherche-activity-7234084056081059840-6GP9?utm_source=share&amp;utm_medium=member_desktop</t>
  </si>
  <si>
    <t>Temara</t>
  </si>
  <si>
    <t>recrutment.ben@gmail.com</t>
  </si>
  <si>
    <t>Développeur de logiciels Full Stack</t>
  </si>
  <si>
    <t>https://www.linkedin.com/posts/fadwa-el-aaouad-733b51207_dans-le-cadre-du-d%C3%A9veloppement-de-notre-d%C3%A9partement-activity-7238083472555200512-V3Yt?utm_source=share&amp;utm_medium=member_desktop</t>
  </si>
  <si>
    <t xml:space="preserve">rjbelannour@gmail.com </t>
  </si>
  <si>
    <t>https://giantlink-technologies.com/</t>
  </si>
  <si>
    <t>Giantlink</t>
  </si>
  <si>
    <t>Fes</t>
  </si>
  <si>
    <t>Stage Pré embauche en Testing</t>
  </si>
  <si>
    <t>https://www.rekrute.com/offre-emploi-stage-pre-embauche-en-testing-recrutement-aria-tech-casablanca-163540.html</t>
  </si>
  <si>
    <t>ARIA</t>
  </si>
  <si>
    <t>Rekrute</t>
  </si>
  <si>
    <t>Stage pré-embauche - Fullstack Developer</t>
  </si>
  <si>
    <t>https://hr.mooroot.studio/web/index.php/recruitmentApply/jobs.html</t>
  </si>
  <si>
    <t>Mooroot Studio</t>
  </si>
  <si>
    <t>Tanger</t>
  </si>
  <si>
    <t>Développeur web</t>
  </si>
  <si>
    <t>https://www.linkedin.com/jobs/view/3432621064</t>
  </si>
  <si>
    <t>Lifemoz</t>
  </si>
  <si>
    <t>imane jabbouri</t>
  </si>
  <si>
    <t>pre-embauche Testeur fonctionnel</t>
  </si>
  <si>
    <t>https://www.linkedin.com/posts/najwa-ait-aattou-a8635013b_nous-recrutons-pour-notre-compte-des-activity-7237853661530329088-O2eF?utm_source=share&amp;utm_medium=member_desktop</t>
  </si>
  <si>
    <t>developpeur web</t>
  </si>
  <si>
    <t>https://www.linkedin.com/posts/oumaima-martab-329844243_urgent-hf-nous-recherchons-des-d%C3%A9veloppeurs-activity-7242226735474249729-vR1U?utm_source=share&amp;utm_medium=member_desktop</t>
  </si>
  <si>
    <t>Freelance</t>
  </si>
  <si>
    <t>Oumaima Martab</t>
  </si>
  <si>
    <t>oumaimacherkaoui99@gmail.com</t>
  </si>
  <si>
    <r>
      <rPr>
        <rFont val="Calibri"/>
        <color theme="1"/>
        <sz val="11.0"/>
      </rPr>
      <t xml:space="preserve"> Expert Technique Java </t>
    </r>
    <r>
      <rPr>
        <rFont val="Calibri"/>
        <color rgb="FF1155CC"/>
        <sz val="11.0"/>
        <u/>
      </rPr>
      <t>https://www.linkedin.com/posts/activity-7244655112386744321-TMhR?utm_source=share&amp;utm_medium=member_desktop</t>
    </r>
  </si>
  <si>
    <t xml:space="preserve">SQLI </t>
  </si>
  <si>
    <t>ouajda</t>
  </si>
  <si>
    <t>Developer java/angular</t>
  </si>
  <si>
    <t>CID RABAT</t>
  </si>
  <si>
    <t>RABAT</t>
  </si>
  <si>
    <t>http://cid.co.ma/</t>
  </si>
  <si>
    <t>Achraf aouad</t>
  </si>
  <si>
    <t>OUI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</si>
</sst>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D/M/YYYY"/>
    <numFmt numFmtId="166" formatCode="d/m/yyyy"/>
    <numFmt numFmtId="167" formatCode="dd/mm"/>
  </numFmts>
  <fonts count="25">
    <font>
      <sz val="11.0"/>
      <color theme="1"/>
      <name val="Calibri"/>
      <scheme val="minor"/>
    </font>
    <font>
      <b/>
      <sz val="13.0"/>
      <color theme="1"/>
      <name val="Calibri"/>
    </font>
    <font/>
    <font>
      <b/>
      <i/>
      <sz val="11.0"/>
      <color theme="1"/>
      <name val="Calibri"/>
    </font>
    <font>
      <sz val="11.0"/>
      <color theme="1"/>
      <name val="Calibri"/>
    </font>
    <font>
      <u/>
      <sz val="11.0"/>
      <color rgb="FF0000FF"/>
      <name val="Calibri"/>
    </font>
    <font>
      <sz val="11.0"/>
      <color rgb="FF000000"/>
      <name val="Docs-Calibri"/>
    </font>
    <font>
      <u/>
      <sz val="11.0"/>
      <color rgb="FF0000FF"/>
      <name val="Calibri"/>
    </font>
    <font>
      <u/>
      <sz val="11.0"/>
      <color rgb="FF0563C1"/>
      <name val="Calibri"/>
    </font>
    <font>
      <u/>
      <sz val="11.0"/>
      <color rgb="FF0000FF"/>
      <name val="Calibri"/>
    </font>
    <font>
      <u/>
      <sz val="11.0"/>
      <color theme="1"/>
      <name val="Calibri"/>
    </font>
    <font>
      <u/>
      <sz val="11.0"/>
      <color rgb="FF0000FF"/>
      <name val="Ui-sans-serif"/>
    </font>
    <font>
      <sz val="11.0"/>
      <color rgb="FF000000"/>
      <name val="Calibri"/>
    </font>
    <font>
      <u/>
      <sz val="11.0"/>
      <color theme="1"/>
      <name val="Calibri"/>
    </font>
    <font>
      <sz val="11.0"/>
      <color rgb="FF666666"/>
      <name val="Arial"/>
    </font>
    <font>
      <sz val="11.0"/>
      <color rgb="FF0563C1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563C1"/>
      <name val="Calibri"/>
    </font>
    <font>
      <u/>
      <sz val="11.0"/>
      <color rgb="FF000000"/>
      <name val="Calibri"/>
    </font>
    <font>
      <u/>
      <color rgb="FF0563C1"/>
      <name val="Arial"/>
    </font>
    <font>
      <u/>
      <sz val="11.0"/>
      <color theme="1"/>
      <name val="Calibri"/>
    </font>
    <font>
      <u/>
      <color rgb="FF0563C1"/>
    </font>
    <font>
      <color theme="1"/>
      <name val="Calibri"/>
    </font>
    <font>
      <color theme="1"/>
      <name val="Calibri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8EAADB"/>
        <bgColor rgb="FF8EAADB"/>
      </patternFill>
    </fill>
    <fill>
      <patternFill patternType="solid">
        <fgColor rgb="FFFFD965"/>
        <bgColor rgb="FFFFD965"/>
      </patternFill>
    </fill>
    <fill>
      <patternFill patternType="solid">
        <fgColor rgb="FFF4B083"/>
        <bgColor rgb="FFF4B083"/>
      </patternFill>
    </fill>
    <fill>
      <patternFill patternType="solid">
        <fgColor rgb="FFB4C6E7"/>
        <bgColor rgb="FFB4C6E7"/>
      </patternFill>
    </fill>
    <fill>
      <patternFill patternType="solid">
        <fgColor rgb="FFF4CCCC"/>
        <bgColor rgb="FFF4CCCC"/>
      </patternFill>
    </fill>
    <fill>
      <patternFill patternType="solid">
        <fgColor rgb="FFF1C232"/>
        <bgColor rgb="FFF1C232"/>
      </patternFill>
    </fill>
    <fill>
      <patternFill patternType="solid">
        <fgColor rgb="FFA8D08D"/>
        <bgColor rgb="FFA8D08D"/>
      </patternFill>
    </fill>
    <fill>
      <patternFill patternType="solid">
        <fgColor rgb="FFD8D8D8"/>
        <bgColor rgb="FFD8D8D8"/>
      </patternFill>
    </fill>
    <fill>
      <patternFill patternType="solid">
        <fgColor rgb="FFDEEAF6"/>
        <bgColor rgb="FFDEEAF6"/>
      </patternFill>
    </fill>
  </fills>
  <borders count="11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1" fillId="3" fontId="1" numFmtId="0" xfId="0" applyAlignment="1" applyBorder="1" applyFill="1" applyFont="1">
      <alignment horizontal="center" vertical="center"/>
    </xf>
    <xf borderId="3" fillId="0" fontId="2" numFmtId="0" xfId="0" applyBorder="1" applyFont="1"/>
    <xf borderId="1" fillId="4" fontId="1" numFmtId="0" xfId="0" applyAlignment="1" applyBorder="1" applyFill="1" applyFont="1">
      <alignment horizontal="center" vertical="center"/>
    </xf>
    <xf borderId="1" fillId="5" fontId="1" numFmtId="0" xfId="0" applyAlignment="1" applyBorder="1" applyFill="1" applyFont="1">
      <alignment horizontal="center" vertical="center"/>
    </xf>
    <xf borderId="4" fillId="6" fontId="1" numFmtId="0" xfId="0" applyAlignment="1" applyBorder="1" applyFill="1" applyFont="1">
      <alignment horizontal="center" vertical="center"/>
    </xf>
    <xf borderId="4" fillId="7" fontId="1" numFmtId="0" xfId="0" applyAlignment="1" applyBorder="1" applyFill="1" applyFont="1">
      <alignment horizontal="center" vertical="center"/>
    </xf>
    <xf borderId="3" fillId="8" fontId="1" numFmtId="0" xfId="0" applyAlignment="1" applyBorder="1" applyFill="1" applyFont="1">
      <alignment horizontal="center" vertical="center"/>
    </xf>
    <xf borderId="5" fillId="0" fontId="3" numFmtId="0" xfId="0" applyAlignment="1" applyBorder="1" applyFont="1">
      <alignment horizontal="center" shrinkToFit="0" vertical="center" wrapText="1"/>
    </xf>
    <xf borderId="6" fillId="0" fontId="3" numFmtId="0" xfId="0" applyAlignment="1" applyBorder="1" applyFont="1">
      <alignment horizontal="center" shrinkToFit="0" vertical="center" wrapText="0"/>
    </xf>
    <xf borderId="5" fillId="0" fontId="3" numFmtId="0" xfId="0" applyAlignment="1" applyBorder="1" applyFont="1">
      <alignment horizontal="center" shrinkToFit="0" vertical="center" wrapText="0"/>
    </xf>
    <xf borderId="6" fillId="0" fontId="3" numFmtId="0" xfId="0" applyAlignment="1" applyBorder="1" applyFont="1">
      <alignment horizontal="center" shrinkToFit="0" vertical="center" wrapText="1"/>
    </xf>
    <xf borderId="7" fillId="0" fontId="3" numFmtId="0" xfId="0" applyAlignment="1" applyBorder="1" applyFont="1">
      <alignment horizontal="center" shrinkToFit="0" vertical="center" wrapText="1"/>
    </xf>
    <xf borderId="8" fillId="0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readingOrder="0"/>
    </xf>
    <xf borderId="9" fillId="0" fontId="5" numFmtId="0" xfId="0" applyAlignment="1" applyBorder="1" applyFont="1">
      <alignment readingOrder="0" shrinkToFit="0" wrapText="0"/>
    </xf>
    <xf borderId="0" fillId="0" fontId="4" numFmtId="0" xfId="0" applyAlignment="1" applyFont="1">
      <alignment shrinkToFit="0" wrapText="0"/>
    </xf>
    <xf borderId="0" fillId="0" fontId="4" numFmtId="0" xfId="0" applyFont="1"/>
    <xf borderId="9" fillId="0" fontId="4" numFmtId="0" xfId="0" applyAlignment="1" applyBorder="1" applyFont="1">
      <alignment readingOrder="0"/>
    </xf>
    <xf borderId="0" fillId="0" fontId="4" numFmtId="164" xfId="0" applyAlignment="1" applyFont="1" applyNumberFormat="1">
      <alignment readingOrder="0"/>
    </xf>
    <xf borderId="10" fillId="0" fontId="4" numFmtId="165" xfId="0" applyBorder="1" applyFont="1" applyNumberFormat="1"/>
    <xf borderId="9" fillId="0" fontId="4" numFmtId="165" xfId="0" applyBorder="1" applyFont="1" applyNumberFormat="1"/>
    <xf borderId="9" fillId="0" fontId="4" numFmtId="0" xfId="0" applyBorder="1" applyFont="1"/>
    <xf borderId="0" fillId="0" fontId="4" numFmtId="165" xfId="0" applyAlignment="1" applyFont="1" applyNumberFormat="1">
      <alignment readingOrder="0"/>
    </xf>
    <xf borderId="0" fillId="0" fontId="4" numFmtId="165" xfId="0" applyFont="1" applyNumberFormat="1"/>
    <xf borderId="0" fillId="9" fontId="6" numFmtId="0" xfId="0" applyAlignment="1" applyFill="1" applyFont="1">
      <alignment horizontal="left" readingOrder="0"/>
    </xf>
    <xf borderId="9" fillId="0" fontId="4" numFmtId="0" xfId="0" applyAlignment="1" applyBorder="1" applyFont="1">
      <alignment shrinkToFit="0" wrapText="0"/>
    </xf>
    <xf borderId="0" fillId="0" fontId="4" numFmtId="166" xfId="0" applyAlignment="1" applyFont="1" applyNumberFormat="1">
      <alignment readingOrder="0"/>
    </xf>
    <xf borderId="0" fillId="0" fontId="0" numFmtId="0" xfId="0" applyFont="1"/>
    <xf borderId="9" fillId="10" fontId="7" numFmtId="0" xfId="0" applyAlignment="1" applyBorder="1" applyFill="1" applyFont="1">
      <alignment readingOrder="0" shrinkToFit="0" vertical="bottom" wrapText="0"/>
    </xf>
    <xf borderId="0" fillId="10" fontId="4" numFmtId="0" xfId="0" applyAlignment="1" applyFont="1">
      <alignment readingOrder="0" vertical="bottom"/>
    </xf>
    <xf borderId="0" fillId="10" fontId="4" numFmtId="0" xfId="0" applyAlignment="1" applyFont="1">
      <alignment vertical="bottom"/>
    </xf>
    <xf borderId="0" fillId="10" fontId="4" numFmtId="0" xfId="0" applyAlignment="1" applyFont="1">
      <alignment shrinkToFit="0" vertical="bottom" wrapText="0"/>
    </xf>
    <xf borderId="9" fillId="10" fontId="4" numFmtId="0" xfId="0" applyAlignment="1" applyBorder="1" applyFont="1">
      <alignment vertical="bottom"/>
    </xf>
    <xf borderId="0" fillId="0" fontId="4" numFmtId="167" xfId="0" applyAlignment="1" applyFont="1" applyNumberFormat="1">
      <alignment readingOrder="0"/>
    </xf>
    <xf borderId="10" fillId="10" fontId="4" numFmtId="165" xfId="0" applyAlignment="1" applyBorder="1" applyFont="1" applyNumberFormat="1">
      <alignment vertical="bottom"/>
    </xf>
    <xf borderId="9" fillId="10" fontId="4" numFmtId="165" xfId="0" applyAlignment="1" applyBorder="1" applyFont="1" applyNumberFormat="1">
      <alignment vertical="bottom"/>
    </xf>
    <xf borderId="9" fillId="10" fontId="4" numFmtId="0" xfId="0" applyAlignment="1" applyBorder="1" applyFont="1">
      <alignment readingOrder="0" vertical="bottom"/>
    </xf>
    <xf borderId="9" fillId="10" fontId="8" numFmtId="0" xfId="0" applyAlignment="1" applyBorder="1" applyFont="1">
      <alignment readingOrder="0" shrinkToFit="0" vertical="bottom" wrapText="0"/>
    </xf>
    <xf borderId="9" fillId="10" fontId="9" numFmtId="0" xfId="0" applyAlignment="1" applyBorder="1" applyFont="1">
      <alignment readingOrder="0" vertical="bottom"/>
    </xf>
    <xf borderId="0" fillId="10" fontId="4" numFmtId="165" xfId="0" applyAlignment="1" applyFont="1" applyNumberFormat="1">
      <alignment vertical="bottom"/>
    </xf>
    <xf borderId="0" fillId="10" fontId="10" numFmtId="0" xfId="0" applyAlignment="1" applyFont="1">
      <alignment readingOrder="0" shrinkToFit="0" vertical="bottom" wrapText="0"/>
    </xf>
    <xf borderId="9" fillId="9" fontId="11" numFmtId="0" xfId="0" applyAlignment="1" applyBorder="1" applyFont="1">
      <alignment readingOrder="0"/>
    </xf>
    <xf borderId="0" fillId="10" fontId="4" numFmtId="167" xfId="0" applyAlignment="1" applyFont="1" applyNumberFormat="1">
      <alignment readingOrder="0" vertical="bottom"/>
    </xf>
    <xf borderId="0" fillId="10" fontId="12" numFmtId="0" xfId="0" applyAlignment="1" applyFont="1">
      <alignment horizontal="left" readingOrder="0"/>
    </xf>
    <xf borderId="9" fillId="10" fontId="13" numFmtId="0" xfId="0" applyAlignment="1" applyBorder="1" applyFont="1">
      <alignment readingOrder="0" shrinkToFit="0" vertical="bottom" wrapText="0"/>
    </xf>
    <xf borderId="0" fillId="0" fontId="14" numFmtId="0" xfId="0" applyAlignment="1" applyFont="1">
      <alignment readingOrder="0"/>
    </xf>
    <xf borderId="0" fillId="10" fontId="15" numFmtId="0" xfId="0" applyAlignment="1" applyFont="1">
      <alignment shrinkToFit="0" vertical="bottom" wrapText="0"/>
    </xf>
    <xf borderId="0" fillId="10" fontId="16" numFmtId="0" xfId="0" applyAlignment="1" applyFont="1">
      <alignment readingOrder="0" vertical="bottom"/>
    </xf>
    <xf borderId="9" fillId="0" fontId="0" numFmtId="0" xfId="0" applyAlignment="1" applyBorder="1" applyFont="1">
      <alignment readingOrder="0"/>
    </xf>
    <xf borderId="9" fillId="0" fontId="0" numFmtId="0" xfId="0" applyAlignment="1" applyBorder="1" applyFont="1">
      <alignment horizontal="left" readingOrder="0"/>
    </xf>
    <xf borderId="0" fillId="10" fontId="17" numFmtId="0" xfId="0" applyAlignment="1" applyFont="1">
      <alignment readingOrder="0" shrinkToFit="0" vertical="bottom" wrapText="0"/>
    </xf>
    <xf borderId="0" fillId="10" fontId="18" numFmtId="0" xfId="0" applyAlignment="1" applyFont="1">
      <alignment readingOrder="0" vertical="bottom"/>
    </xf>
    <xf borderId="9" fillId="10" fontId="19" numFmtId="0" xfId="0" applyAlignment="1" applyBorder="1" applyFont="1">
      <alignment readingOrder="0" shrinkToFit="0" vertical="bottom" wrapText="0"/>
    </xf>
    <xf borderId="0" fillId="0" fontId="20" numFmtId="0" xfId="0" applyAlignment="1" applyFont="1">
      <alignment readingOrder="0"/>
    </xf>
    <xf borderId="0" fillId="10" fontId="21" numFmtId="0" xfId="0" applyAlignment="1" applyFont="1">
      <alignment readingOrder="0" vertical="bottom"/>
    </xf>
    <xf borderId="9" fillId="10" fontId="4" numFmtId="0" xfId="0" applyAlignment="1" applyBorder="1" applyFont="1">
      <alignment shrinkToFit="0" vertical="bottom" wrapText="0"/>
    </xf>
    <xf borderId="0" fillId="0" fontId="22" numFmtId="0" xfId="0" applyAlignment="1" applyFont="1">
      <alignment readingOrder="0"/>
    </xf>
    <xf borderId="10" fillId="10" fontId="4" numFmtId="165" xfId="0" applyAlignment="1" applyBorder="1" applyFont="1" applyNumberFormat="1">
      <alignment readingOrder="0" vertical="bottom"/>
    </xf>
    <xf borderId="9" fillId="10" fontId="4" numFmtId="165" xfId="0" applyAlignment="1" applyBorder="1" applyFont="1" applyNumberFormat="1">
      <alignment readingOrder="0" vertical="bottom"/>
    </xf>
    <xf borderId="0" fillId="9" fontId="4" numFmtId="0" xfId="0" applyAlignment="1" applyFont="1">
      <alignment vertical="bottom"/>
    </xf>
    <xf borderId="9" fillId="9" fontId="4" numFmtId="0" xfId="0" applyAlignment="1" applyBorder="1" applyFont="1">
      <alignment shrinkToFit="0" vertical="bottom" wrapText="0"/>
    </xf>
    <xf borderId="0" fillId="9" fontId="4" numFmtId="0" xfId="0" applyAlignment="1" applyFont="1">
      <alignment shrinkToFit="0" vertical="bottom" wrapText="0"/>
    </xf>
    <xf borderId="9" fillId="9" fontId="4" numFmtId="0" xfId="0" applyAlignment="1" applyBorder="1" applyFont="1">
      <alignment vertical="bottom"/>
    </xf>
    <xf borderId="0" fillId="9" fontId="4" numFmtId="165" xfId="0" applyAlignment="1" applyFont="1" applyNumberFormat="1">
      <alignment vertical="bottom"/>
    </xf>
    <xf borderId="10" fillId="9" fontId="4" numFmtId="165" xfId="0" applyAlignment="1" applyBorder="1" applyFont="1" applyNumberFormat="1">
      <alignment vertical="bottom"/>
    </xf>
    <xf borderId="9" fillId="9" fontId="4" numFmtId="165" xfId="0" applyAlignment="1" applyBorder="1" applyFont="1" applyNumberFormat="1">
      <alignment vertical="bottom"/>
    </xf>
    <xf borderId="0" fillId="0" fontId="23" numFmtId="0" xfId="0" applyFont="1"/>
    <xf borderId="9" fillId="0" fontId="23" numFmtId="0" xfId="0" applyAlignment="1" applyBorder="1" applyFont="1">
      <alignment shrinkToFit="0" wrapText="0"/>
    </xf>
    <xf borderId="0" fillId="0" fontId="23" numFmtId="0" xfId="0" applyAlignment="1" applyFont="1">
      <alignment shrinkToFit="0" wrapText="0"/>
    </xf>
    <xf borderId="9" fillId="0" fontId="23" numFmtId="0" xfId="0" applyBorder="1" applyFont="1"/>
    <xf borderId="10" fillId="0" fontId="23" numFmtId="0" xfId="0" applyBorder="1" applyFont="1"/>
    <xf borderId="9" fillId="0" fontId="23" numFmtId="0" xfId="0" applyAlignment="1" applyBorder="1" applyFont="1">
      <alignment shrinkToFit="0" wrapText="0"/>
    </xf>
    <xf borderId="0" fillId="0" fontId="24" numFmtId="0" xfId="0" applyAlignment="1" applyFont="1">
      <alignment shrinkToFit="0" wrapText="0"/>
    </xf>
    <xf borderId="9" fillId="0" fontId="23" numFmtId="0" xfId="0" applyBorder="1" applyFont="1"/>
    <xf borderId="10" fillId="0" fontId="2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</dxfs>
  <tableStyles count="1">
    <tableStyle count="4" pivot="0" name="HAOUARI MOHAMED -style">
      <tableStyleElement dxfId="1" type="headerRow"/>
      <tableStyleElement dxfId="2" type="firstRowStripe"/>
      <tableStyleElement dxfId="3" type="secondRowStripe"/>
      <tableStyleElement dxfId="1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U34" displayName="Table_1" name="Table_1" id="1">
  <tableColumns count="21">
    <tableColumn name="Poste" id="1"/>
    <tableColumn name="Description de l'offre ou lien ves l'offre" id="2"/>
    <tableColumn name="Entreprise" id="3"/>
    <tableColumn name="Ville" id="4"/>
    <tableColumn name="Site Web" id="5"/>
    <tableColumn name="Contact" id="6"/>
    <tableColumn name="Fonction contact" id="7"/>
    <tableColumn name="Tel" id="8"/>
    <tableColumn name="E-mail" id="9"/>
    <tableColumn name="Source de l'offre d'emploi" id="10"/>
    <tableColumn name="Date parution" id="11"/>
    <tableColumn name="Date d'envoi" id="12"/>
    <tableColumn name="CV" id="13"/>
    <tableColumn name="Lettre Motivation" id="14"/>
    <tableColumn name="Mode Envoi" id="15"/>
    <tableColumn name="Date de relance" id="16"/>
    <tableColumn name="Mode Relance" id="17"/>
    <tableColumn name="Date d’entretien " id="18"/>
    <tableColumn name="Date de remerciement recruteur" id="19"/>
    <tableColumn name="Réponse" id="20"/>
    <tableColumn name="Commentaires" id="21"/>
  </tableColumns>
  <tableStyleInfo name="HAOUARI MOHAMED 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cvdesignr.com/p/6645fb986f1ac" TargetMode="External"/><Relationship Id="rId42" Type="http://schemas.openxmlformats.org/officeDocument/2006/relationships/hyperlink" Target="https://cvdesignr.com/p/6645fb986f1ac" TargetMode="External"/><Relationship Id="rId41" Type="http://schemas.openxmlformats.org/officeDocument/2006/relationships/hyperlink" Target="https://www.linkedin.com/posts/najwa-ait-aattou-a8635013b_nous-recrutons-pour-notre-compte-des-activity-7237853661530329088-O2eF?utm_source=share&amp;utm_medium=member_desktop" TargetMode="External"/><Relationship Id="rId44" Type="http://schemas.openxmlformats.org/officeDocument/2006/relationships/hyperlink" Target="https://cvdesignr.com/p/6645fb986f1ac" TargetMode="External"/><Relationship Id="rId43" Type="http://schemas.openxmlformats.org/officeDocument/2006/relationships/hyperlink" Target="https://www.linkedin.com/posts/oumaima-martab-329844243_urgent-hf-nous-recherchons-des-d%C3%A9veloppeurs-activity-7242226735474249729-vR1U?utm_source=share&amp;utm_medium=member_desktop" TargetMode="External"/><Relationship Id="rId46" Type="http://schemas.openxmlformats.org/officeDocument/2006/relationships/hyperlink" Target="https://cvdesignr.com/p/6645fb986f1ac" TargetMode="External"/><Relationship Id="rId45" Type="http://schemas.openxmlformats.org/officeDocument/2006/relationships/hyperlink" Target="https://www.linkedin.com/posts/activity-7244655112386744321-TMhR?utm_source=share&amp;utm_medium=member_desktop" TargetMode="External"/><Relationship Id="rId1" Type="http://schemas.openxmlformats.org/officeDocument/2006/relationships/hyperlink" Target="https://www.linkedin.com/jobs/view/3969840834" TargetMode="External"/><Relationship Id="rId2" Type="http://schemas.openxmlformats.org/officeDocument/2006/relationships/hyperlink" Target="https://www.linkedin.com/posts/sanae-bou%C3%A2llala-b872a8271_hiring-itjobs-joboffer-activity-7216034148497395712-QUY0?utm_source=share&amp;utm_medium=member_desktop" TargetMode="External"/><Relationship Id="rId3" Type="http://schemas.openxmlformats.org/officeDocument/2006/relationships/hyperlink" Target="https://ma.indeed.com/jobs?q=java&amp;l=Maroc&amp;from=searchOnDesktopSerp&amp;vjk=33ccc685c4c11705" TargetMode="External"/><Relationship Id="rId4" Type="http://schemas.openxmlformats.org/officeDocument/2006/relationships/hyperlink" Target="https://www.linkedin.com/posts/intern-com_opportunitaezs-job-stage-activity-7216379771625029634-R0OF?utm_source=combined_share_message&amp;utm_medium=member_desktop" TargetMode="External"/><Relationship Id="rId9" Type="http://schemas.openxmlformats.org/officeDocument/2006/relationships/hyperlink" Target="https://www.linkedin.com/posts/mr-atif-863263261_daezveloppement-informatique-rabat-activity-7221448905316597760-4Hct?utm_source=share&amp;utm_medium=member_desktop" TargetMode="External"/><Relationship Id="rId48" Type="http://schemas.openxmlformats.org/officeDocument/2006/relationships/hyperlink" Target="https://cvdesignr.com/p/6645fb986f1ac" TargetMode="External"/><Relationship Id="rId47" Type="http://schemas.openxmlformats.org/officeDocument/2006/relationships/hyperlink" Target="http://cid.co.ma/" TargetMode="External"/><Relationship Id="rId49" Type="http://schemas.openxmlformats.org/officeDocument/2006/relationships/drawing" Target="../drawings/drawing1.xml"/><Relationship Id="rId5" Type="http://schemas.openxmlformats.org/officeDocument/2006/relationships/hyperlink" Target="https://www.linkedin.com/jobs/view/3971041545" TargetMode="External"/><Relationship Id="rId6" Type="http://schemas.openxmlformats.org/officeDocument/2006/relationships/hyperlink" Target="https://www.linkedin.com/jobs/view/3972226034" TargetMode="External"/><Relationship Id="rId7" Type="http://schemas.openxmlformats.org/officeDocument/2006/relationships/hyperlink" Target="https://www.linkedin.com/jobs/view/3965575934" TargetMode="External"/><Relationship Id="rId8" Type="http://schemas.openxmlformats.org/officeDocument/2006/relationships/hyperlink" Target="https://www.linkedin.com/posts/ahmed-bastani-a6bb8b14a_inetum-recrutement-opportunitaezs-activity-7211307229109456896-HgwL?utm_source=share&amp;utm_medium=member_desktop" TargetMode="External"/><Relationship Id="rId31" Type="http://schemas.openxmlformats.org/officeDocument/2006/relationships/hyperlink" Target="https://giantlink-technologies.com/" TargetMode="External"/><Relationship Id="rId30" Type="http://schemas.openxmlformats.org/officeDocument/2006/relationships/hyperlink" Target="https://cvdesignr.com/p/6645fb986f1ac" TargetMode="External"/><Relationship Id="rId33" Type="http://schemas.openxmlformats.org/officeDocument/2006/relationships/hyperlink" Target="https://cvdesignr.com/p/6645fb986f1ac" TargetMode="External"/><Relationship Id="rId32" Type="http://schemas.openxmlformats.org/officeDocument/2006/relationships/hyperlink" Target="https://giantlink-technologies.com/" TargetMode="External"/><Relationship Id="rId35" Type="http://schemas.openxmlformats.org/officeDocument/2006/relationships/hyperlink" Target="https://cvdesignr.com/p/6645fb986f1ac" TargetMode="External"/><Relationship Id="rId34" Type="http://schemas.openxmlformats.org/officeDocument/2006/relationships/hyperlink" Target="https://www.rekrute.com/offre-emploi-stage-pre-embauche-en-testing-recrutement-aria-tech-casablanca-163540.html" TargetMode="External"/><Relationship Id="rId37" Type="http://schemas.openxmlformats.org/officeDocument/2006/relationships/hyperlink" Target="https://cvdesignr.com/p/6645fb986f1ac" TargetMode="External"/><Relationship Id="rId36" Type="http://schemas.openxmlformats.org/officeDocument/2006/relationships/hyperlink" Target="https://hr.mooroot.studio/web/index.php/recruitmentApply/jobs.html" TargetMode="External"/><Relationship Id="rId39" Type="http://schemas.openxmlformats.org/officeDocument/2006/relationships/hyperlink" Target="https://www.linkedin.com/company/lifemoz/life" TargetMode="External"/><Relationship Id="rId38" Type="http://schemas.openxmlformats.org/officeDocument/2006/relationships/hyperlink" Target="https://www.linkedin.com/jobs/view/3432621064" TargetMode="External"/><Relationship Id="rId20" Type="http://schemas.openxmlformats.org/officeDocument/2006/relationships/hyperlink" Target="https://www.linkedin.com/posts/ibtissam-et-talhaouy-76a769139_offre-de-stage-en-it-bac-23-activity-7234487904503279616-htZ0?utm_source=share&amp;utm_medium=member_desktop" TargetMode="External"/><Relationship Id="rId22" Type="http://schemas.openxmlformats.org/officeDocument/2006/relationships/hyperlink" Target="https://www.linkedin.com/posts/mr-atif-863263261_offre-de-stage-nous-recherchons-une-stagiaire-activity-7234552461695324160-E4vK?utm_source=share&amp;utm_medium=member_desktop" TargetMode="External"/><Relationship Id="rId21" Type="http://schemas.openxmlformats.org/officeDocument/2006/relationships/hyperlink" Target="https://cvdesignr.com/p/6645fb986f1ac" TargetMode="External"/><Relationship Id="rId24" Type="http://schemas.openxmlformats.org/officeDocument/2006/relationships/hyperlink" Target="http://oracle.ma/" TargetMode="External"/><Relationship Id="rId23" Type="http://schemas.openxmlformats.org/officeDocument/2006/relationships/hyperlink" Target="https://cvdesignr.com/p/6645fb986f1ac" TargetMode="External"/><Relationship Id="rId26" Type="http://schemas.openxmlformats.org/officeDocument/2006/relationships/hyperlink" Target="https://cvdesignr.com/p/6645fb986f1ac" TargetMode="External"/><Relationship Id="rId25" Type="http://schemas.openxmlformats.org/officeDocument/2006/relationships/hyperlink" Target="http://oracle.ma/" TargetMode="External"/><Relationship Id="rId28" Type="http://schemas.openxmlformats.org/officeDocument/2006/relationships/hyperlink" Target="https://cvdesignr.com/p/6645fb986f1ac" TargetMode="External"/><Relationship Id="rId27" Type="http://schemas.openxmlformats.org/officeDocument/2006/relationships/hyperlink" Target="https://www.linkedin.com/posts/mr-atif-863263261_bonjour-bonjour-je-suis-%C3%A0-la-recherche-activity-7234084056081059840-6GP9?utm_source=share&amp;utm_medium=member_desktop" TargetMode="External"/><Relationship Id="rId29" Type="http://schemas.openxmlformats.org/officeDocument/2006/relationships/hyperlink" Target="https://www.linkedin.com/posts/fadwa-el-aaouad-733b51207_dans-le-cadre-du-d%C3%A9veloppement-de-notre-d%C3%A9partement-activity-7238083472555200512-V3Yt?utm_source=share&amp;utm_medium=member_desktop" TargetMode="External"/><Relationship Id="rId51" Type="http://schemas.openxmlformats.org/officeDocument/2006/relationships/table" Target="../tables/table1.xml"/><Relationship Id="rId11" Type="http://schemas.openxmlformats.org/officeDocument/2006/relationships/hyperlink" Target="https://myjobalert.ma/job/recrutement-irmh-stage-developpeur-spring-boot-casablanca-488" TargetMode="External"/><Relationship Id="rId10" Type="http://schemas.openxmlformats.org/officeDocument/2006/relationships/hyperlink" Target="https://www.linkedin.com/posts/mr-atif-863263261_daezveloppement-informatique-rabat-activity-7221448905316597760-4Hct?utm_source=share&amp;utm_medium=member_desktop" TargetMode="External"/><Relationship Id="rId13" Type="http://schemas.openxmlformats.org/officeDocument/2006/relationships/hyperlink" Target="mailto:asmaa.kd@irmh.ma" TargetMode="External"/><Relationship Id="rId12" Type="http://schemas.openxmlformats.org/officeDocument/2006/relationships/hyperlink" Target="https://irmh.ma/contact-us.html" TargetMode="External"/><Relationship Id="rId15" Type="http://schemas.openxmlformats.org/officeDocument/2006/relationships/hyperlink" Target="https://www.wetech.ma/offre-emploi/paul-et-jose-integrateurs-web-debutants-cdi-casablanca-769" TargetMode="External"/><Relationship Id="rId14" Type="http://schemas.openxmlformats.org/officeDocument/2006/relationships/hyperlink" Target="https://ma.indeed.com/cmp/Confidental-Company-d4c6c6d1/jobs" TargetMode="External"/><Relationship Id="rId17" Type="http://schemas.openxmlformats.org/officeDocument/2006/relationships/hyperlink" Target="https://www.sis.ma/nous-rejoindre/espace-carriere/" TargetMode="External"/><Relationship Id="rId16" Type="http://schemas.openxmlformats.org/officeDocument/2006/relationships/hyperlink" Target="https://cvdesignr.com/p/6645fb986f1ac" TargetMode="External"/><Relationship Id="rId19" Type="http://schemas.openxmlformats.org/officeDocument/2006/relationships/hyperlink" Target="https://cvdesignr.com/p/6645fb986f1ac" TargetMode="External"/><Relationship Id="rId18" Type="http://schemas.openxmlformats.org/officeDocument/2006/relationships/hyperlink" Target="https://www.sis.ma/nous-rejoindre/espace-carrier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47.14"/>
    <col customWidth="1" min="3" max="5" width="11.43"/>
    <col customWidth="1" min="6" max="6" width="15.29"/>
    <col customWidth="1" min="7" max="7" width="11.43"/>
    <col customWidth="1" min="8" max="8" width="12.57"/>
    <col customWidth="1" min="9" max="9" width="31.86"/>
    <col customWidth="1" min="10" max="10" width="19.29"/>
    <col customWidth="1" min="11" max="11" width="17.57"/>
    <col customWidth="1" min="12" max="14" width="11.43"/>
    <col customWidth="1" min="15" max="15" width="21.29"/>
    <col customWidth="1" min="16" max="16" width="12.71"/>
    <col customWidth="1" min="17" max="17" width="14.71"/>
    <col customWidth="1" min="18" max="19" width="37.14"/>
    <col customWidth="1" min="20" max="20" width="17.0"/>
    <col customWidth="1" min="21" max="21" width="66.14"/>
  </cols>
  <sheetData>
    <row r="1" ht="39.75" customHeight="1">
      <c r="A1" s="1" t="s">
        <v>0</v>
      </c>
      <c r="B1" s="2"/>
      <c r="C1" s="3" t="s">
        <v>1</v>
      </c>
      <c r="D1" s="4"/>
      <c r="E1" s="4"/>
      <c r="F1" s="4"/>
      <c r="G1" s="4"/>
      <c r="H1" s="4"/>
      <c r="I1" s="2"/>
      <c r="J1" s="5" t="s">
        <v>2</v>
      </c>
      <c r="K1" s="4"/>
      <c r="L1" s="4"/>
      <c r="M1" s="4"/>
      <c r="N1" s="4"/>
      <c r="O1" s="4"/>
      <c r="P1" s="6" t="s">
        <v>3</v>
      </c>
      <c r="Q1" s="2"/>
      <c r="R1" s="7" t="s">
        <v>4</v>
      </c>
      <c r="S1" s="8" t="s">
        <v>5</v>
      </c>
      <c r="T1" s="9" t="s">
        <v>6</v>
      </c>
      <c r="U1" s="2"/>
    </row>
    <row r="2" ht="44.25" customHeight="1">
      <c r="A2" s="10" t="s">
        <v>7</v>
      </c>
      <c r="B2" s="11" t="s">
        <v>8</v>
      </c>
      <c r="C2" s="10" t="s">
        <v>9</v>
      </c>
      <c r="D2" s="10" t="s">
        <v>10</v>
      </c>
      <c r="E2" s="12" t="s">
        <v>11</v>
      </c>
      <c r="F2" s="10" t="s">
        <v>12</v>
      </c>
      <c r="G2" s="10" t="s">
        <v>13</v>
      </c>
      <c r="H2" s="10" t="s">
        <v>14</v>
      </c>
      <c r="I2" s="13" t="s">
        <v>15</v>
      </c>
      <c r="J2" s="10" t="s">
        <v>16</v>
      </c>
      <c r="K2" s="10" t="s">
        <v>17</v>
      </c>
      <c r="L2" s="14" t="s">
        <v>18</v>
      </c>
      <c r="M2" s="10" t="s">
        <v>19</v>
      </c>
      <c r="N2" s="10" t="s">
        <v>20</v>
      </c>
      <c r="O2" s="13" t="s">
        <v>21</v>
      </c>
      <c r="P2" s="10" t="s">
        <v>22</v>
      </c>
      <c r="Q2" s="10" t="s">
        <v>23</v>
      </c>
      <c r="R2" s="15" t="s">
        <v>24</v>
      </c>
      <c r="S2" s="13" t="s">
        <v>25</v>
      </c>
      <c r="T2" s="10" t="s">
        <v>26</v>
      </c>
      <c r="U2" s="13" t="s">
        <v>27</v>
      </c>
    </row>
    <row r="3" ht="14.25" customHeight="1">
      <c r="A3" s="16" t="s">
        <v>28</v>
      </c>
      <c r="B3" s="17" t="s">
        <v>29</v>
      </c>
      <c r="C3" s="16" t="s">
        <v>30</v>
      </c>
      <c r="D3" s="16" t="s">
        <v>31</v>
      </c>
      <c r="E3" s="18"/>
      <c r="F3" s="16" t="s">
        <v>32</v>
      </c>
      <c r="G3" s="16"/>
      <c r="H3" s="19"/>
      <c r="I3" s="20" t="s">
        <v>33</v>
      </c>
      <c r="J3" s="16" t="s">
        <v>34</v>
      </c>
      <c r="K3" s="21">
        <v>45481.0</v>
      </c>
      <c r="L3" s="21">
        <v>45481.0</v>
      </c>
      <c r="M3" s="16" t="s">
        <v>33</v>
      </c>
      <c r="N3" s="19"/>
      <c r="O3" s="20" t="s">
        <v>35</v>
      </c>
      <c r="P3" s="19"/>
      <c r="Q3" s="19"/>
      <c r="R3" s="22"/>
      <c r="S3" s="23"/>
      <c r="T3" s="19"/>
      <c r="U3" s="24"/>
    </row>
    <row r="4" ht="14.25" customHeight="1">
      <c r="A4" s="16" t="s">
        <v>36</v>
      </c>
      <c r="B4" s="17" t="s">
        <v>37</v>
      </c>
      <c r="C4" s="16" t="s">
        <v>38</v>
      </c>
      <c r="D4" s="16" t="s">
        <v>39</v>
      </c>
      <c r="E4" s="18"/>
      <c r="F4" s="16" t="s">
        <v>40</v>
      </c>
      <c r="G4" s="16"/>
      <c r="H4" s="19"/>
      <c r="I4" s="20" t="s">
        <v>41</v>
      </c>
      <c r="J4" s="16" t="s">
        <v>34</v>
      </c>
      <c r="K4" s="25">
        <v>45469.0</v>
      </c>
      <c r="L4" s="21">
        <v>45471.0</v>
      </c>
      <c r="M4" s="16" t="s">
        <v>42</v>
      </c>
      <c r="N4" s="19"/>
      <c r="O4" s="20" t="s">
        <v>15</v>
      </c>
      <c r="P4" s="19"/>
      <c r="Q4" s="19"/>
      <c r="R4" s="22"/>
      <c r="S4" s="23"/>
      <c r="T4" s="19"/>
      <c r="U4" s="24"/>
    </row>
    <row r="5" ht="14.25" customHeight="1">
      <c r="A5" s="16" t="s">
        <v>43</v>
      </c>
      <c r="B5" s="17" t="s">
        <v>44</v>
      </c>
      <c r="C5" s="16" t="s">
        <v>45</v>
      </c>
      <c r="D5" s="16" t="s">
        <v>46</v>
      </c>
      <c r="E5" s="18"/>
      <c r="F5" s="19"/>
      <c r="G5" s="19"/>
      <c r="H5" s="19"/>
      <c r="I5" s="20" t="s">
        <v>33</v>
      </c>
      <c r="J5" s="16" t="s">
        <v>47</v>
      </c>
      <c r="K5" s="26"/>
      <c r="L5" s="21">
        <v>45484.0</v>
      </c>
      <c r="M5" s="16" t="s">
        <v>33</v>
      </c>
      <c r="N5" s="19"/>
      <c r="O5" s="24"/>
      <c r="P5" s="19"/>
      <c r="Q5" s="19"/>
      <c r="R5" s="22"/>
      <c r="S5" s="23"/>
      <c r="T5" s="19"/>
      <c r="U5" s="24"/>
    </row>
    <row r="6" ht="14.25" customHeight="1">
      <c r="A6" s="16" t="s">
        <v>48</v>
      </c>
      <c r="B6" s="17" t="s">
        <v>49</v>
      </c>
      <c r="C6" s="16" t="s">
        <v>50</v>
      </c>
      <c r="D6" s="16" t="s">
        <v>51</v>
      </c>
      <c r="E6" s="18"/>
      <c r="F6" s="27" t="s">
        <v>52</v>
      </c>
      <c r="G6" s="27"/>
      <c r="H6" s="19"/>
      <c r="I6" s="20" t="s">
        <v>53</v>
      </c>
      <c r="J6" s="16" t="s">
        <v>34</v>
      </c>
      <c r="K6" s="26"/>
      <c r="L6" s="21">
        <v>45484.0</v>
      </c>
      <c r="M6" s="16" t="s">
        <v>42</v>
      </c>
      <c r="N6" s="19"/>
      <c r="O6" s="20" t="s">
        <v>15</v>
      </c>
      <c r="P6" s="19"/>
      <c r="Q6" s="19"/>
      <c r="R6" s="22"/>
      <c r="S6" s="23"/>
      <c r="T6" s="19"/>
      <c r="U6" s="24"/>
    </row>
    <row r="7" ht="14.25" customHeight="1">
      <c r="A7" s="16" t="s">
        <v>54</v>
      </c>
      <c r="B7" s="28"/>
      <c r="C7" s="19"/>
      <c r="D7" s="16" t="s">
        <v>31</v>
      </c>
      <c r="E7" s="18"/>
      <c r="F7" s="19"/>
      <c r="G7" s="19"/>
      <c r="H7" s="19"/>
      <c r="I7" s="20" t="s">
        <v>55</v>
      </c>
      <c r="J7" s="16" t="s">
        <v>34</v>
      </c>
      <c r="K7" s="25">
        <v>45491.0</v>
      </c>
      <c r="L7" s="29">
        <v>45494.0</v>
      </c>
      <c r="M7" s="16" t="s">
        <v>42</v>
      </c>
      <c r="N7" s="19"/>
      <c r="O7" s="20" t="s">
        <v>15</v>
      </c>
      <c r="P7" s="19"/>
      <c r="Q7" s="19"/>
      <c r="R7" s="22"/>
      <c r="S7" s="23"/>
      <c r="T7" s="19"/>
      <c r="U7" s="24"/>
    </row>
    <row r="8" ht="14.25" customHeight="1">
      <c r="A8" s="16" t="s">
        <v>56</v>
      </c>
      <c r="B8" s="17" t="s">
        <v>57</v>
      </c>
      <c r="C8" s="16" t="s">
        <v>58</v>
      </c>
      <c r="D8" s="16" t="s">
        <v>59</v>
      </c>
      <c r="E8" s="18"/>
      <c r="F8" s="19"/>
      <c r="G8" s="19"/>
      <c r="H8" s="19"/>
      <c r="I8" s="24"/>
      <c r="J8" s="16" t="s">
        <v>34</v>
      </c>
      <c r="K8" s="25"/>
      <c r="L8" s="29">
        <v>45495.0</v>
      </c>
      <c r="M8" s="16" t="s">
        <v>42</v>
      </c>
      <c r="N8" s="19"/>
      <c r="O8" s="20" t="s">
        <v>60</v>
      </c>
      <c r="P8" s="19"/>
      <c r="Q8" s="19"/>
      <c r="R8" s="22"/>
      <c r="S8" s="23"/>
      <c r="T8" s="19"/>
      <c r="U8" s="24"/>
    </row>
    <row r="9" ht="14.25" customHeight="1">
      <c r="A9" s="16" t="s">
        <v>61</v>
      </c>
      <c r="B9" s="17" t="s">
        <v>62</v>
      </c>
      <c r="C9" s="16" t="s">
        <v>63</v>
      </c>
      <c r="D9" s="16" t="s">
        <v>64</v>
      </c>
      <c r="E9" s="18"/>
      <c r="F9" s="19"/>
      <c r="G9" s="19"/>
      <c r="H9" s="19"/>
      <c r="I9" s="24"/>
      <c r="J9" s="16" t="s">
        <v>34</v>
      </c>
      <c r="K9" s="30"/>
      <c r="L9" s="25">
        <v>45495.0</v>
      </c>
      <c r="M9" s="16" t="s">
        <v>42</v>
      </c>
      <c r="N9" s="19"/>
      <c r="O9" s="20" t="s">
        <v>60</v>
      </c>
      <c r="P9" s="19"/>
      <c r="Q9" s="19"/>
      <c r="R9" s="22"/>
      <c r="S9" s="23"/>
      <c r="T9" s="19"/>
      <c r="U9" s="24"/>
    </row>
    <row r="10" ht="14.25" customHeight="1">
      <c r="A10" s="16" t="s">
        <v>65</v>
      </c>
      <c r="B10" s="31" t="s">
        <v>66</v>
      </c>
      <c r="C10" s="32" t="s">
        <v>67</v>
      </c>
      <c r="D10" s="33"/>
      <c r="E10" s="34"/>
      <c r="F10" s="33"/>
      <c r="G10" s="33"/>
      <c r="H10" s="33"/>
      <c r="I10" s="35"/>
      <c r="J10" s="32" t="s">
        <v>34</v>
      </c>
      <c r="K10" s="26"/>
      <c r="L10" s="36">
        <v>45495.0</v>
      </c>
      <c r="M10" s="32" t="s">
        <v>42</v>
      </c>
      <c r="N10" s="33"/>
      <c r="O10" s="20" t="s">
        <v>60</v>
      </c>
      <c r="P10" s="33"/>
      <c r="Q10" s="33"/>
      <c r="R10" s="37"/>
      <c r="S10" s="38"/>
      <c r="T10" s="33"/>
      <c r="U10" s="35"/>
    </row>
    <row r="11" ht="14.25" customHeight="1">
      <c r="A11" s="16" t="s">
        <v>68</v>
      </c>
      <c r="B11" s="31" t="s">
        <v>69</v>
      </c>
      <c r="C11" s="32" t="s">
        <v>70</v>
      </c>
      <c r="D11" s="33"/>
      <c r="E11" s="34"/>
      <c r="F11" s="33"/>
      <c r="G11" s="33"/>
      <c r="H11" s="33"/>
      <c r="I11" s="39" t="s">
        <v>71</v>
      </c>
      <c r="J11" s="32" t="s">
        <v>34</v>
      </c>
      <c r="K11" s="26"/>
      <c r="L11" s="36">
        <v>45496.0</v>
      </c>
      <c r="M11" s="32" t="s">
        <v>72</v>
      </c>
      <c r="N11" s="33"/>
      <c r="O11" s="20" t="s">
        <v>15</v>
      </c>
      <c r="P11" s="33"/>
      <c r="Q11" s="33"/>
      <c r="R11" s="37"/>
      <c r="S11" s="38"/>
      <c r="T11" s="33"/>
      <c r="U11" s="35"/>
    </row>
    <row r="12" ht="14.25" customHeight="1">
      <c r="A12" s="16" t="s">
        <v>73</v>
      </c>
      <c r="B12" s="40" t="s">
        <v>74</v>
      </c>
      <c r="C12" s="32" t="s">
        <v>75</v>
      </c>
      <c r="D12" s="32" t="s">
        <v>76</v>
      </c>
      <c r="E12" s="34"/>
      <c r="F12" s="33"/>
      <c r="G12" s="33"/>
      <c r="H12" s="33"/>
      <c r="I12" s="41" t="s">
        <v>74</v>
      </c>
      <c r="J12" s="32" t="s">
        <v>34</v>
      </c>
      <c r="K12" s="42"/>
      <c r="L12" s="19"/>
      <c r="M12" s="33"/>
      <c r="N12" s="33"/>
      <c r="O12" s="20" t="s">
        <v>60</v>
      </c>
      <c r="P12" s="33"/>
      <c r="Q12" s="33"/>
      <c r="R12" s="37"/>
      <c r="S12" s="38"/>
      <c r="T12" s="33"/>
      <c r="U12" s="35"/>
    </row>
    <row r="13" ht="14.25" customHeight="1">
      <c r="A13" s="32" t="s">
        <v>77</v>
      </c>
      <c r="B13" s="31" t="s">
        <v>78</v>
      </c>
      <c r="C13" s="32" t="s">
        <v>75</v>
      </c>
      <c r="D13" s="32" t="s">
        <v>76</v>
      </c>
      <c r="E13" s="43" t="s">
        <v>79</v>
      </c>
      <c r="F13" s="33"/>
      <c r="G13" s="33"/>
      <c r="H13" s="33"/>
      <c r="I13" s="44" t="s">
        <v>80</v>
      </c>
      <c r="J13" s="32" t="s">
        <v>81</v>
      </c>
      <c r="K13" s="42"/>
      <c r="L13" s="45">
        <v>45521.0</v>
      </c>
      <c r="M13" s="32" t="s">
        <v>72</v>
      </c>
      <c r="N13" s="33"/>
      <c r="O13" s="39" t="s">
        <v>15</v>
      </c>
      <c r="P13" s="33"/>
      <c r="Q13" s="33"/>
      <c r="R13" s="37"/>
      <c r="S13" s="38"/>
      <c r="T13" s="33"/>
      <c r="U13" s="35"/>
    </row>
    <row r="14" ht="14.25" customHeight="1">
      <c r="A14" s="46" t="s">
        <v>82</v>
      </c>
      <c r="B14" s="47" t="s">
        <v>83</v>
      </c>
      <c r="C14" s="48" t="s">
        <v>84</v>
      </c>
      <c r="D14" s="32" t="s">
        <v>85</v>
      </c>
      <c r="E14" s="34"/>
      <c r="F14" s="33"/>
      <c r="G14" s="33"/>
      <c r="H14" s="33"/>
      <c r="I14" s="35"/>
      <c r="J14" s="32" t="s">
        <v>47</v>
      </c>
      <c r="K14" s="42"/>
      <c r="L14" s="45">
        <v>45526.0</v>
      </c>
      <c r="M14" s="32" t="s">
        <v>86</v>
      </c>
      <c r="N14" s="33"/>
      <c r="O14" s="39" t="s">
        <v>87</v>
      </c>
      <c r="P14" s="33"/>
      <c r="Q14" s="33"/>
      <c r="R14" s="37"/>
      <c r="S14" s="38"/>
      <c r="T14" s="33"/>
      <c r="U14" s="35"/>
    </row>
    <row r="15" ht="14.25" customHeight="1">
      <c r="A15" s="32" t="s">
        <v>88</v>
      </c>
      <c r="B15" s="31" t="s">
        <v>89</v>
      </c>
      <c r="C15" s="32" t="s">
        <v>90</v>
      </c>
      <c r="D15" s="32" t="s">
        <v>76</v>
      </c>
      <c r="E15" s="49"/>
      <c r="F15" s="33"/>
      <c r="G15" s="33"/>
      <c r="H15" s="33"/>
      <c r="I15" s="39"/>
      <c r="J15" s="32" t="s">
        <v>91</v>
      </c>
      <c r="K15" s="42"/>
      <c r="L15" s="45">
        <v>45531.0</v>
      </c>
      <c r="M15" s="50" t="s">
        <v>92</v>
      </c>
      <c r="N15" s="33"/>
      <c r="O15" s="39" t="s">
        <v>93</v>
      </c>
      <c r="P15" s="33"/>
      <c r="Q15" s="33"/>
      <c r="R15" s="37"/>
      <c r="S15" s="38"/>
      <c r="T15" s="33"/>
      <c r="U15" s="35"/>
    </row>
    <row r="16" ht="14.25" customHeight="1">
      <c r="A16" s="32" t="s">
        <v>94</v>
      </c>
      <c r="B16" s="47" t="s">
        <v>95</v>
      </c>
      <c r="C16" s="32" t="s">
        <v>96</v>
      </c>
      <c r="D16" s="32" t="s">
        <v>59</v>
      </c>
      <c r="E16" s="43" t="s">
        <v>95</v>
      </c>
      <c r="F16" s="33"/>
      <c r="G16" s="33"/>
      <c r="H16" s="33"/>
      <c r="I16" s="51"/>
      <c r="J16" s="32" t="s">
        <v>34</v>
      </c>
      <c r="K16" s="42"/>
      <c r="L16" s="45">
        <v>45532.0</v>
      </c>
      <c r="M16" s="50" t="s">
        <v>92</v>
      </c>
      <c r="N16" s="33"/>
      <c r="O16" s="39" t="s">
        <v>15</v>
      </c>
      <c r="P16" s="33"/>
      <c r="Q16" s="33"/>
      <c r="R16" s="37"/>
      <c r="S16" s="38"/>
      <c r="T16" s="33"/>
      <c r="U16" s="35"/>
    </row>
    <row r="17" ht="14.25" customHeight="1">
      <c r="A17" s="32" t="s">
        <v>97</v>
      </c>
      <c r="B17" s="31" t="s">
        <v>98</v>
      </c>
      <c r="C17" s="33"/>
      <c r="D17" s="32" t="s">
        <v>99</v>
      </c>
      <c r="E17" s="34"/>
      <c r="F17" s="33"/>
      <c r="G17" s="33"/>
      <c r="H17" s="33"/>
      <c r="I17" s="52" t="s">
        <v>100</v>
      </c>
      <c r="J17" s="32" t="s">
        <v>34</v>
      </c>
      <c r="K17" s="42"/>
      <c r="L17" s="45">
        <v>45532.0</v>
      </c>
      <c r="M17" s="50" t="s">
        <v>92</v>
      </c>
      <c r="N17" s="33"/>
      <c r="O17" s="39" t="s">
        <v>15</v>
      </c>
      <c r="P17" s="33"/>
      <c r="Q17" s="33"/>
      <c r="R17" s="37"/>
      <c r="S17" s="38"/>
      <c r="T17" s="33"/>
      <c r="U17" s="35"/>
    </row>
    <row r="18" ht="14.25" customHeight="1">
      <c r="A18" s="32" t="s">
        <v>101</v>
      </c>
      <c r="B18" s="47" t="s">
        <v>102</v>
      </c>
      <c r="C18" s="33"/>
      <c r="D18" s="32" t="s">
        <v>103</v>
      </c>
      <c r="E18" s="34"/>
      <c r="F18" s="33"/>
      <c r="G18" s="33"/>
      <c r="H18" s="33"/>
      <c r="I18" s="39" t="s">
        <v>104</v>
      </c>
      <c r="J18" s="32" t="s">
        <v>34</v>
      </c>
      <c r="K18" s="42"/>
      <c r="L18" s="45">
        <v>45532.0</v>
      </c>
      <c r="M18" s="50" t="s">
        <v>92</v>
      </c>
      <c r="N18" s="33"/>
      <c r="O18" s="39" t="s">
        <v>15</v>
      </c>
      <c r="P18" s="33"/>
      <c r="Q18" s="33"/>
      <c r="R18" s="37"/>
      <c r="S18" s="38"/>
      <c r="T18" s="33"/>
      <c r="U18" s="35"/>
    </row>
    <row r="19" ht="14.25" customHeight="1">
      <c r="A19" s="32" t="s">
        <v>105</v>
      </c>
      <c r="B19" s="31" t="s">
        <v>106</v>
      </c>
      <c r="C19" s="32" t="s">
        <v>107</v>
      </c>
      <c r="D19" s="32" t="s">
        <v>76</v>
      </c>
      <c r="E19" s="53" t="s">
        <v>106</v>
      </c>
      <c r="F19" s="33"/>
      <c r="G19" s="33"/>
      <c r="H19" s="33"/>
      <c r="I19" s="35"/>
      <c r="J19" s="32" t="s">
        <v>91</v>
      </c>
      <c r="K19" s="42"/>
      <c r="L19" s="45">
        <v>45537.0</v>
      </c>
      <c r="M19" s="50" t="s">
        <v>92</v>
      </c>
      <c r="N19" s="33"/>
      <c r="O19" s="39" t="s">
        <v>93</v>
      </c>
      <c r="P19" s="33"/>
      <c r="Q19" s="33"/>
      <c r="R19" s="37"/>
      <c r="S19" s="38"/>
      <c r="T19" s="33"/>
      <c r="U19" s="35"/>
    </row>
    <row r="20" ht="14.25" customHeight="1">
      <c r="A20" s="32" t="s">
        <v>108</v>
      </c>
      <c r="B20" s="31" t="s">
        <v>109</v>
      </c>
      <c r="C20" s="33"/>
      <c r="D20" s="32" t="s">
        <v>110</v>
      </c>
      <c r="E20" s="34"/>
      <c r="F20" s="33"/>
      <c r="G20" s="33"/>
      <c r="H20" s="33"/>
      <c r="I20" s="39" t="s">
        <v>111</v>
      </c>
      <c r="J20" s="32" t="s">
        <v>34</v>
      </c>
      <c r="K20" s="42"/>
      <c r="L20" s="45">
        <v>45544.0</v>
      </c>
      <c r="M20" s="54" t="s">
        <v>92</v>
      </c>
      <c r="N20" s="33"/>
      <c r="O20" s="39" t="s">
        <v>15</v>
      </c>
      <c r="P20" s="33"/>
      <c r="Q20" s="33"/>
      <c r="R20" s="37"/>
      <c r="S20" s="38"/>
      <c r="T20" s="33"/>
      <c r="U20" s="35"/>
    </row>
    <row r="21" ht="14.25" customHeight="1">
      <c r="A21" s="32" t="s">
        <v>112</v>
      </c>
      <c r="B21" s="55" t="s">
        <v>113</v>
      </c>
      <c r="C21" s="33"/>
      <c r="D21" s="33"/>
      <c r="E21" s="34"/>
      <c r="F21" s="33"/>
      <c r="G21" s="33"/>
      <c r="H21" s="33"/>
      <c r="I21" s="39" t="s">
        <v>114</v>
      </c>
      <c r="J21" s="32" t="s">
        <v>34</v>
      </c>
      <c r="K21" s="42"/>
      <c r="L21" s="45">
        <v>45544.0</v>
      </c>
      <c r="M21" s="54" t="s">
        <v>92</v>
      </c>
      <c r="N21" s="33"/>
      <c r="O21" s="39" t="s">
        <v>15</v>
      </c>
      <c r="P21" s="33"/>
      <c r="Q21" s="33"/>
      <c r="R21" s="37"/>
      <c r="S21" s="38"/>
      <c r="T21" s="33"/>
      <c r="U21" s="35"/>
    </row>
    <row r="22" ht="14.25" customHeight="1">
      <c r="A22" s="32" t="s">
        <v>105</v>
      </c>
      <c r="B22" s="47" t="s">
        <v>115</v>
      </c>
      <c r="C22" s="32" t="s">
        <v>116</v>
      </c>
      <c r="D22" s="32" t="s">
        <v>117</v>
      </c>
      <c r="E22" s="53" t="s">
        <v>115</v>
      </c>
      <c r="F22" s="33"/>
      <c r="G22" s="33"/>
      <c r="H22" s="33"/>
      <c r="I22" s="35"/>
      <c r="J22" s="32" t="s">
        <v>91</v>
      </c>
      <c r="K22" s="42"/>
      <c r="L22" s="45">
        <v>45542.0</v>
      </c>
      <c r="M22" s="50" t="s">
        <v>92</v>
      </c>
      <c r="N22" s="33"/>
      <c r="O22" s="39" t="s">
        <v>93</v>
      </c>
      <c r="P22" s="33"/>
      <c r="Q22" s="33"/>
      <c r="R22" s="37"/>
      <c r="S22" s="38"/>
      <c r="T22" s="33"/>
      <c r="U22" s="35"/>
    </row>
    <row r="23" ht="14.25" customHeight="1">
      <c r="A23" s="32" t="s">
        <v>118</v>
      </c>
      <c r="B23" s="31" t="s">
        <v>119</v>
      </c>
      <c r="C23" s="32" t="s">
        <v>120</v>
      </c>
      <c r="D23" s="32" t="s">
        <v>51</v>
      </c>
      <c r="E23" s="34"/>
      <c r="F23" s="33"/>
      <c r="G23" s="33"/>
      <c r="H23" s="33"/>
      <c r="I23" s="35"/>
      <c r="J23" s="32" t="s">
        <v>121</v>
      </c>
      <c r="K23" s="42"/>
      <c r="L23" s="45">
        <v>45544.0</v>
      </c>
      <c r="M23" s="50" t="s">
        <v>92</v>
      </c>
      <c r="N23" s="33"/>
      <c r="O23" s="39" t="s">
        <v>93</v>
      </c>
      <c r="P23" s="33"/>
      <c r="Q23" s="33"/>
      <c r="R23" s="37"/>
      <c r="S23" s="38"/>
      <c r="T23" s="33"/>
      <c r="U23" s="35"/>
    </row>
    <row r="24" ht="14.25" customHeight="1">
      <c r="A24" s="32" t="s">
        <v>122</v>
      </c>
      <c r="B24" s="31" t="s">
        <v>123</v>
      </c>
      <c r="C24" s="32" t="s">
        <v>124</v>
      </c>
      <c r="D24" s="32" t="s">
        <v>125</v>
      </c>
      <c r="E24" s="34"/>
      <c r="F24" s="33"/>
      <c r="G24" s="33"/>
      <c r="H24" s="33"/>
      <c r="I24" s="35"/>
      <c r="J24" s="32" t="s">
        <v>91</v>
      </c>
      <c r="K24" s="42"/>
      <c r="L24" s="45">
        <v>45544.0</v>
      </c>
      <c r="M24" s="50" t="s">
        <v>92</v>
      </c>
      <c r="N24" s="33"/>
      <c r="O24" s="39" t="s">
        <v>93</v>
      </c>
      <c r="P24" s="33"/>
      <c r="Q24" s="33"/>
      <c r="R24" s="37"/>
      <c r="S24" s="38"/>
      <c r="T24" s="33"/>
      <c r="U24" s="35"/>
    </row>
    <row r="25" ht="14.25" customHeight="1">
      <c r="A25" s="32" t="s">
        <v>126</v>
      </c>
      <c r="B25" s="31" t="s">
        <v>127</v>
      </c>
      <c r="C25" s="56" t="s">
        <v>128</v>
      </c>
      <c r="D25" s="32" t="s">
        <v>39</v>
      </c>
      <c r="E25" s="34"/>
      <c r="F25" s="32" t="s">
        <v>129</v>
      </c>
      <c r="G25" s="33"/>
      <c r="H25" s="33"/>
      <c r="I25" s="35"/>
      <c r="J25" s="32" t="s">
        <v>34</v>
      </c>
      <c r="K25" s="42"/>
      <c r="L25" s="45">
        <v>45545.0</v>
      </c>
      <c r="M25" s="50" t="s">
        <v>92</v>
      </c>
      <c r="N25" s="33"/>
      <c r="O25" s="39" t="s">
        <v>60</v>
      </c>
      <c r="P25" s="33"/>
      <c r="Q25" s="33"/>
      <c r="R25" s="37"/>
      <c r="S25" s="38"/>
      <c r="T25" s="33"/>
      <c r="U25" s="35"/>
    </row>
    <row r="26" ht="14.25" customHeight="1">
      <c r="A26" s="32" t="s">
        <v>130</v>
      </c>
      <c r="B26" s="31" t="s">
        <v>131</v>
      </c>
      <c r="C26" s="32" t="s">
        <v>38</v>
      </c>
      <c r="D26" s="32" t="s">
        <v>39</v>
      </c>
      <c r="E26" s="34"/>
      <c r="F26" s="32" t="s">
        <v>40</v>
      </c>
      <c r="G26" s="33"/>
      <c r="H26" s="33"/>
      <c r="I26" s="39" t="s">
        <v>41</v>
      </c>
      <c r="J26" s="32" t="s">
        <v>34</v>
      </c>
      <c r="K26" s="42"/>
      <c r="L26" s="45">
        <v>45545.0</v>
      </c>
      <c r="M26" s="54" t="s">
        <v>92</v>
      </c>
      <c r="N26" s="33"/>
      <c r="O26" s="39" t="s">
        <v>15</v>
      </c>
      <c r="P26" s="33"/>
      <c r="Q26" s="33"/>
      <c r="R26" s="37"/>
      <c r="S26" s="38"/>
      <c r="T26" s="33"/>
      <c r="U26" s="35"/>
    </row>
    <row r="27" ht="14.25" customHeight="1">
      <c r="A27" s="32" t="s">
        <v>132</v>
      </c>
      <c r="B27" s="47" t="s">
        <v>133</v>
      </c>
      <c r="C27" s="33"/>
      <c r="D27" s="32" t="s">
        <v>134</v>
      </c>
      <c r="E27" s="34"/>
      <c r="F27" s="32" t="s">
        <v>135</v>
      </c>
      <c r="G27" s="33"/>
      <c r="H27" s="33"/>
      <c r="I27" s="39" t="s">
        <v>136</v>
      </c>
      <c r="J27" s="32" t="s">
        <v>34</v>
      </c>
      <c r="K27" s="42"/>
      <c r="L27" s="45">
        <v>45554.0</v>
      </c>
      <c r="M27" s="50" t="s">
        <v>92</v>
      </c>
      <c r="N27" s="33"/>
      <c r="O27" s="39" t="s">
        <v>15</v>
      </c>
      <c r="P27" s="33"/>
      <c r="Q27" s="33"/>
      <c r="R27" s="37"/>
      <c r="S27" s="38"/>
      <c r="T27" s="33"/>
      <c r="U27" s="35"/>
    </row>
    <row r="28" ht="14.25" customHeight="1">
      <c r="A28" s="57" t="s">
        <v>137</v>
      </c>
      <c r="B28" s="58"/>
      <c r="C28" s="32" t="s">
        <v>138</v>
      </c>
      <c r="D28" s="32" t="s">
        <v>139</v>
      </c>
      <c r="E28" s="34"/>
      <c r="F28" s="33"/>
      <c r="G28" s="33"/>
      <c r="H28" s="33"/>
      <c r="I28" s="35"/>
      <c r="J28" s="32" t="s">
        <v>34</v>
      </c>
      <c r="K28" s="42"/>
      <c r="L28" s="45">
        <v>45560.0</v>
      </c>
      <c r="M28" s="59" t="s">
        <v>92</v>
      </c>
      <c r="N28" s="33"/>
      <c r="O28" s="39" t="s">
        <v>93</v>
      </c>
      <c r="P28" s="33"/>
      <c r="Q28" s="33"/>
      <c r="R28" s="37"/>
      <c r="S28" s="38"/>
      <c r="T28" s="33"/>
      <c r="U28" s="35"/>
    </row>
    <row r="29" ht="14.25" customHeight="1">
      <c r="A29" s="32" t="s">
        <v>140</v>
      </c>
      <c r="B29" s="58"/>
      <c r="C29" s="32" t="s">
        <v>141</v>
      </c>
      <c r="D29" s="32" t="s">
        <v>142</v>
      </c>
      <c r="E29" s="43" t="s">
        <v>143</v>
      </c>
      <c r="F29" s="32" t="s">
        <v>144</v>
      </c>
      <c r="G29" s="33"/>
      <c r="H29" s="33"/>
      <c r="I29" s="35"/>
      <c r="J29" s="33"/>
      <c r="K29" s="42"/>
      <c r="L29" s="45">
        <v>45545.0</v>
      </c>
      <c r="M29" s="50" t="s">
        <v>92</v>
      </c>
      <c r="N29" s="33"/>
      <c r="O29" s="35"/>
      <c r="P29" s="33"/>
      <c r="Q29" s="33"/>
      <c r="R29" s="60">
        <v>45555.0</v>
      </c>
      <c r="S29" s="61">
        <v>45555.0</v>
      </c>
      <c r="T29" s="32" t="s">
        <v>145</v>
      </c>
      <c r="U29" s="35"/>
    </row>
    <row r="30" ht="14.25" customHeight="1">
      <c r="A30" s="62"/>
      <c r="B30" s="63"/>
      <c r="C30" s="62"/>
      <c r="D30" s="62"/>
      <c r="E30" s="64"/>
      <c r="F30" s="62"/>
      <c r="G30" s="62"/>
      <c r="H30" s="62"/>
      <c r="I30" s="65"/>
      <c r="J30" s="62"/>
      <c r="K30" s="66"/>
      <c r="L30" s="62"/>
      <c r="M30" s="62"/>
      <c r="N30" s="62"/>
      <c r="O30" s="65"/>
      <c r="P30" s="62"/>
      <c r="Q30" s="62"/>
      <c r="R30" s="67"/>
      <c r="S30" s="68"/>
      <c r="T30" s="62"/>
      <c r="U30" s="65"/>
    </row>
    <row r="31" ht="14.25" customHeight="1">
      <c r="A31" s="33"/>
      <c r="B31" s="58"/>
      <c r="C31" s="33"/>
      <c r="D31" s="33"/>
      <c r="E31" s="34"/>
      <c r="F31" s="33"/>
      <c r="G31" s="33"/>
      <c r="H31" s="33"/>
      <c r="I31" s="35"/>
      <c r="J31" s="33"/>
      <c r="K31" s="42"/>
      <c r="L31" s="33"/>
      <c r="M31" s="33"/>
      <c r="N31" s="33"/>
      <c r="O31" s="35"/>
      <c r="P31" s="33"/>
      <c r="Q31" s="33"/>
      <c r="R31" s="37"/>
      <c r="S31" s="38"/>
      <c r="T31" s="33"/>
      <c r="U31" s="35"/>
    </row>
    <row r="32" ht="14.25" customHeight="1">
      <c r="A32" s="62"/>
      <c r="B32" s="63"/>
      <c r="C32" s="62"/>
      <c r="D32" s="62"/>
      <c r="E32" s="64"/>
      <c r="F32" s="62"/>
      <c r="G32" s="62"/>
      <c r="H32" s="62"/>
      <c r="I32" s="65"/>
      <c r="J32" s="62"/>
      <c r="K32" s="66"/>
      <c r="L32" s="62"/>
      <c r="M32" s="62"/>
      <c r="N32" s="62"/>
      <c r="O32" s="65"/>
      <c r="P32" s="62"/>
      <c r="Q32" s="62"/>
      <c r="R32" s="67"/>
      <c r="S32" s="68"/>
      <c r="T32" s="62"/>
      <c r="U32" s="65"/>
    </row>
    <row r="33" ht="14.25" customHeight="1">
      <c r="A33" s="33"/>
      <c r="B33" s="58"/>
      <c r="C33" s="33"/>
      <c r="D33" s="33"/>
      <c r="E33" s="34"/>
      <c r="F33" s="33"/>
      <c r="G33" s="33"/>
      <c r="H33" s="33"/>
      <c r="I33" s="35"/>
      <c r="J33" s="33"/>
      <c r="K33" s="42"/>
      <c r="L33" s="33"/>
      <c r="M33" s="33"/>
      <c r="N33" s="33"/>
      <c r="O33" s="35"/>
      <c r="P33" s="33"/>
      <c r="Q33" s="33"/>
      <c r="R33" s="37"/>
      <c r="S33" s="38"/>
      <c r="T33" s="33"/>
      <c r="U33" s="35"/>
    </row>
    <row r="34" ht="14.25" customHeight="1">
      <c r="A34" s="69"/>
      <c r="B34" s="70"/>
      <c r="C34" s="69"/>
      <c r="D34" s="69"/>
      <c r="E34" s="71"/>
      <c r="F34" s="69"/>
      <c r="G34" s="69"/>
      <c r="H34" s="69"/>
      <c r="I34" s="72"/>
      <c r="J34" s="69"/>
      <c r="K34" s="69"/>
      <c r="L34" s="69"/>
      <c r="M34" s="69"/>
      <c r="N34" s="69"/>
      <c r="O34" s="72"/>
      <c r="P34" s="69"/>
      <c r="Q34" s="69"/>
      <c r="R34" s="73"/>
      <c r="S34" s="72"/>
      <c r="T34" s="69"/>
      <c r="U34" s="72"/>
    </row>
    <row r="35" ht="14.25" customHeight="1">
      <c r="B35" s="74"/>
      <c r="E35" s="75"/>
      <c r="I35" s="76"/>
      <c r="O35" s="76"/>
      <c r="R35" s="77"/>
      <c r="S35" s="76"/>
      <c r="U35" s="76"/>
    </row>
    <row r="36" ht="14.25" customHeight="1">
      <c r="B36" s="74"/>
      <c r="E36" s="75"/>
      <c r="I36" s="76"/>
      <c r="O36" s="76"/>
      <c r="R36" s="77"/>
      <c r="S36" s="76"/>
      <c r="U36" s="76"/>
    </row>
    <row r="37" ht="14.25" customHeight="1">
      <c r="B37" s="74"/>
      <c r="E37" s="75"/>
      <c r="I37" s="76"/>
      <c r="O37" s="76"/>
      <c r="R37" s="77"/>
      <c r="S37" s="76"/>
      <c r="U37" s="76"/>
    </row>
    <row r="38" ht="14.25" customHeight="1">
      <c r="B38" s="74"/>
      <c r="E38" s="75"/>
      <c r="I38" s="76"/>
      <c r="O38" s="76"/>
      <c r="R38" s="77"/>
      <c r="S38" s="76"/>
      <c r="U38" s="76"/>
    </row>
    <row r="39" ht="14.25" customHeight="1">
      <c r="B39" s="74"/>
      <c r="E39" s="75"/>
      <c r="I39" s="76"/>
      <c r="O39" s="76"/>
      <c r="R39" s="77"/>
      <c r="S39" s="76"/>
      <c r="U39" s="76"/>
    </row>
    <row r="40" ht="14.25" customHeight="1">
      <c r="B40" s="74"/>
      <c r="E40" s="75"/>
      <c r="I40" s="76"/>
      <c r="O40" s="76"/>
      <c r="R40" s="77"/>
      <c r="S40" s="76"/>
      <c r="U40" s="76"/>
    </row>
    <row r="41" ht="14.25" customHeight="1">
      <c r="B41" s="74"/>
      <c r="E41" s="75"/>
      <c r="I41" s="76"/>
      <c r="O41" s="76"/>
      <c r="R41" s="77"/>
      <c r="S41" s="76"/>
      <c r="U41" s="76"/>
    </row>
    <row r="42" ht="14.25" customHeight="1">
      <c r="B42" s="74"/>
      <c r="E42" s="75"/>
      <c r="I42" s="76"/>
      <c r="O42" s="76"/>
      <c r="R42" s="77"/>
      <c r="S42" s="76"/>
      <c r="U42" s="76"/>
    </row>
    <row r="43" ht="14.25" customHeight="1">
      <c r="B43" s="74"/>
      <c r="E43" s="75"/>
      <c r="I43" s="76"/>
      <c r="O43" s="76"/>
      <c r="R43" s="77"/>
      <c r="S43" s="76"/>
      <c r="U43" s="76"/>
    </row>
    <row r="44" ht="14.25" customHeight="1">
      <c r="B44" s="74"/>
      <c r="E44" s="75"/>
      <c r="I44" s="76"/>
      <c r="O44" s="76"/>
      <c r="R44" s="77"/>
      <c r="S44" s="76"/>
      <c r="U44" s="76"/>
    </row>
    <row r="45" ht="14.25" customHeight="1">
      <c r="B45" s="74"/>
      <c r="E45" s="75"/>
      <c r="I45" s="76"/>
      <c r="O45" s="76"/>
      <c r="R45" s="77"/>
      <c r="S45" s="76"/>
      <c r="U45" s="76"/>
    </row>
    <row r="46" ht="14.25" customHeight="1">
      <c r="B46" s="74"/>
      <c r="E46" s="75"/>
      <c r="I46" s="76"/>
      <c r="O46" s="76"/>
      <c r="R46" s="77"/>
      <c r="S46" s="76"/>
      <c r="U46" s="76"/>
    </row>
    <row r="47" ht="14.25" customHeight="1">
      <c r="B47" s="74"/>
      <c r="E47" s="75"/>
      <c r="I47" s="76"/>
      <c r="O47" s="76"/>
      <c r="R47" s="77"/>
      <c r="S47" s="76"/>
      <c r="U47" s="76"/>
    </row>
    <row r="48" ht="14.25" customHeight="1">
      <c r="B48" s="74"/>
      <c r="E48" s="75"/>
      <c r="I48" s="76"/>
      <c r="O48" s="76"/>
      <c r="R48" s="77"/>
      <c r="S48" s="76"/>
      <c r="U48" s="76"/>
    </row>
    <row r="49" ht="14.25" customHeight="1">
      <c r="B49" s="74"/>
      <c r="E49" s="75"/>
      <c r="I49" s="76"/>
      <c r="O49" s="76"/>
      <c r="R49" s="77"/>
      <c r="S49" s="76"/>
      <c r="U49" s="76"/>
    </row>
    <row r="50" ht="14.25" customHeight="1">
      <c r="B50" s="74"/>
      <c r="E50" s="75"/>
      <c r="I50" s="76"/>
      <c r="O50" s="76"/>
      <c r="R50" s="77"/>
      <c r="S50" s="76"/>
      <c r="U50" s="76"/>
    </row>
    <row r="51" ht="14.25" customHeight="1">
      <c r="B51" s="74"/>
      <c r="E51" s="75"/>
      <c r="I51" s="76"/>
      <c r="O51" s="76"/>
      <c r="R51" s="77"/>
      <c r="S51" s="76"/>
      <c r="U51" s="76"/>
    </row>
    <row r="52" ht="14.25" customHeight="1">
      <c r="B52" s="74"/>
      <c r="E52" s="75"/>
      <c r="I52" s="76"/>
      <c r="O52" s="76"/>
      <c r="R52" s="77"/>
      <c r="S52" s="76"/>
      <c r="U52" s="76"/>
    </row>
    <row r="53" ht="14.25" customHeight="1">
      <c r="B53" s="74"/>
      <c r="E53" s="75"/>
      <c r="I53" s="76"/>
      <c r="O53" s="76"/>
      <c r="R53" s="77"/>
      <c r="S53" s="76"/>
      <c r="U53" s="76"/>
    </row>
    <row r="54" ht="14.25" customHeight="1">
      <c r="B54" s="74"/>
      <c r="E54" s="75"/>
      <c r="I54" s="76"/>
      <c r="O54" s="76"/>
      <c r="R54" s="77"/>
      <c r="S54" s="76"/>
      <c r="U54" s="76"/>
    </row>
    <row r="55" ht="14.25" customHeight="1">
      <c r="B55" s="74"/>
      <c r="E55" s="75"/>
      <c r="I55" s="76"/>
      <c r="O55" s="76"/>
      <c r="R55" s="77"/>
      <c r="S55" s="76"/>
      <c r="U55" s="76"/>
    </row>
    <row r="56" ht="14.25" customHeight="1">
      <c r="B56" s="74"/>
      <c r="E56" s="75"/>
      <c r="I56" s="76"/>
      <c r="O56" s="76"/>
      <c r="R56" s="77"/>
      <c r="S56" s="76"/>
      <c r="U56" s="76"/>
    </row>
    <row r="57" ht="14.25" customHeight="1">
      <c r="B57" s="74"/>
      <c r="E57" s="75"/>
      <c r="I57" s="76"/>
      <c r="O57" s="76"/>
      <c r="R57" s="77"/>
      <c r="S57" s="76"/>
      <c r="U57" s="76"/>
    </row>
    <row r="58" ht="14.25" customHeight="1">
      <c r="B58" s="74"/>
      <c r="E58" s="75"/>
      <c r="I58" s="76"/>
      <c r="O58" s="76"/>
      <c r="R58" s="77"/>
      <c r="S58" s="76"/>
      <c r="U58" s="76"/>
    </row>
    <row r="59" ht="14.25" customHeight="1">
      <c r="B59" s="74"/>
      <c r="E59" s="75"/>
      <c r="I59" s="76"/>
      <c r="O59" s="76"/>
      <c r="R59" s="77"/>
      <c r="S59" s="76"/>
      <c r="U59" s="76"/>
    </row>
    <row r="60" ht="14.25" customHeight="1">
      <c r="B60" s="74"/>
      <c r="E60" s="75"/>
      <c r="I60" s="76"/>
      <c r="O60" s="76"/>
      <c r="R60" s="77"/>
      <c r="S60" s="76"/>
      <c r="U60" s="76"/>
    </row>
    <row r="61" ht="14.25" customHeight="1">
      <c r="B61" s="74"/>
      <c r="E61" s="75"/>
      <c r="I61" s="76"/>
      <c r="O61" s="76"/>
      <c r="R61" s="77"/>
      <c r="S61" s="76"/>
      <c r="U61" s="76"/>
    </row>
    <row r="62" ht="14.25" customHeight="1">
      <c r="B62" s="74"/>
      <c r="E62" s="75"/>
      <c r="I62" s="76"/>
      <c r="O62" s="76"/>
      <c r="R62" s="77"/>
      <c r="S62" s="76"/>
      <c r="U62" s="76"/>
    </row>
    <row r="63" ht="14.25" customHeight="1">
      <c r="B63" s="74"/>
      <c r="E63" s="75"/>
      <c r="I63" s="76"/>
      <c r="O63" s="76"/>
      <c r="R63" s="77"/>
      <c r="S63" s="76"/>
      <c r="U63" s="76"/>
    </row>
    <row r="64" ht="14.25" customHeight="1">
      <c r="B64" s="74"/>
      <c r="E64" s="75"/>
      <c r="I64" s="76"/>
      <c r="O64" s="76"/>
      <c r="R64" s="77"/>
      <c r="S64" s="76"/>
      <c r="U64" s="76"/>
    </row>
    <row r="65" ht="14.25" customHeight="1">
      <c r="B65" s="74"/>
      <c r="E65" s="75"/>
      <c r="I65" s="76"/>
      <c r="O65" s="76"/>
      <c r="R65" s="77"/>
      <c r="S65" s="76"/>
      <c r="U65" s="76"/>
    </row>
    <row r="66" ht="14.25" customHeight="1">
      <c r="B66" s="74"/>
      <c r="E66" s="75"/>
      <c r="I66" s="76"/>
      <c r="O66" s="76"/>
      <c r="R66" s="77"/>
      <c r="S66" s="76"/>
      <c r="U66" s="76"/>
    </row>
    <row r="67" ht="14.25" customHeight="1">
      <c r="B67" s="74"/>
      <c r="E67" s="75"/>
      <c r="I67" s="76"/>
      <c r="O67" s="76"/>
      <c r="R67" s="77"/>
      <c r="S67" s="76"/>
      <c r="U67" s="76"/>
    </row>
    <row r="68" ht="14.25" customHeight="1">
      <c r="B68" s="74"/>
      <c r="E68" s="75"/>
      <c r="I68" s="76"/>
      <c r="O68" s="76"/>
      <c r="R68" s="77"/>
      <c r="S68" s="76"/>
      <c r="U68" s="76"/>
    </row>
    <row r="69" ht="14.25" customHeight="1">
      <c r="B69" s="74"/>
      <c r="E69" s="75"/>
      <c r="I69" s="76"/>
      <c r="O69" s="76"/>
      <c r="R69" s="77"/>
      <c r="S69" s="76"/>
      <c r="U69" s="76"/>
    </row>
    <row r="70" ht="14.25" customHeight="1">
      <c r="B70" s="74"/>
      <c r="E70" s="75"/>
      <c r="I70" s="76"/>
      <c r="O70" s="76"/>
      <c r="R70" s="77"/>
      <c r="S70" s="76"/>
      <c r="U70" s="76"/>
    </row>
    <row r="71" ht="14.25" customHeight="1">
      <c r="B71" s="74"/>
      <c r="E71" s="75"/>
      <c r="I71" s="76"/>
      <c r="O71" s="76"/>
      <c r="R71" s="77"/>
      <c r="S71" s="76"/>
      <c r="U71" s="76"/>
    </row>
    <row r="72" ht="14.25" customHeight="1">
      <c r="B72" s="74"/>
      <c r="E72" s="75"/>
      <c r="I72" s="76"/>
      <c r="O72" s="76"/>
      <c r="R72" s="77"/>
      <c r="S72" s="76"/>
      <c r="U72" s="76"/>
    </row>
    <row r="73" ht="14.25" customHeight="1">
      <c r="B73" s="74"/>
      <c r="E73" s="75"/>
      <c r="I73" s="76"/>
      <c r="O73" s="76"/>
      <c r="R73" s="77"/>
      <c r="S73" s="76"/>
      <c r="U73" s="76"/>
    </row>
    <row r="74" ht="14.25" customHeight="1">
      <c r="B74" s="74"/>
      <c r="E74" s="75"/>
      <c r="I74" s="76"/>
      <c r="O74" s="76"/>
      <c r="R74" s="77"/>
      <c r="S74" s="76"/>
      <c r="U74" s="76"/>
    </row>
    <row r="75" ht="14.25" customHeight="1">
      <c r="B75" s="74"/>
      <c r="E75" s="75"/>
      <c r="I75" s="76"/>
      <c r="O75" s="76"/>
      <c r="R75" s="77"/>
      <c r="S75" s="76"/>
      <c r="U75" s="76"/>
    </row>
    <row r="76" ht="14.25" customHeight="1">
      <c r="B76" s="74"/>
      <c r="E76" s="75"/>
      <c r="I76" s="76"/>
      <c r="O76" s="76"/>
      <c r="R76" s="77"/>
      <c r="S76" s="76"/>
      <c r="U76" s="76"/>
    </row>
    <row r="77" ht="14.25" customHeight="1">
      <c r="B77" s="74"/>
      <c r="E77" s="75"/>
      <c r="I77" s="76"/>
      <c r="O77" s="76"/>
      <c r="R77" s="77"/>
      <c r="S77" s="76"/>
      <c r="U77" s="76"/>
    </row>
    <row r="78" ht="14.25" customHeight="1">
      <c r="B78" s="74"/>
      <c r="E78" s="75"/>
      <c r="I78" s="76"/>
      <c r="O78" s="76"/>
      <c r="R78" s="77"/>
      <c r="S78" s="76"/>
      <c r="U78" s="76"/>
    </row>
    <row r="79" ht="14.25" customHeight="1">
      <c r="B79" s="74"/>
      <c r="E79" s="75"/>
      <c r="I79" s="76"/>
      <c r="O79" s="76"/>
      <c r="R79" s="77"/>
      <c r="S79" s="76"/>
      <c r="U79" s="76"/>
    </row>
    <row r="80" ht="14.25" customHeight="1">
      <c r="B80" s="74"/>
      <c r="E80" s="75"/>
      <c r="I80" s="76"/>
      <c r="O80" s="76"/>
      <c r="R80" s="77"/>
      <c r="S80" s="76"/>
      <c r="U80" s="76"/>
    </row>
    <row r="81" ht="14.25" customHeight="1">
      <c r="B81" s="74"/>
      <c r="E81" s="75"/>
      <c r="I81" s="76"/>
      <c r="O81" s="76"/>
      <c r="R81" s="77"/>
      <c r="S81" s="76"/>
      <c r="U81" s="76"/>
    </row>
    <row r="82" ht="14.25" customHeight="1">
      <c r="B82" s="74"/>
      <c r="E82" s="75"/>
      <c r="I82" s="76"/>
      <c r="O82" s="76"/>
      <c r="R82" s="77"/>
      <c r="S82" s="76"/>
      <c r="U82" s="76"/>
    </row>
    <row r="83" ht="14.25" customHeight="1">
      <c r="B83" s="74"/>
      <c r="E83" s="75"/>
      <c r="I83" s="76"/>
      <c r="O83" s="76"/>
      <c r="R83" s="77"/>
      <c r="S83" s="76"/>
      <c r="U83" s="76"/>
    </row>
    <row r="84" ht="14.25" customHeight="1">
      <c r="B84" s="74"/>
      <c r="E84" s="75"/>
      <c r="I84" s="76"/>
      <c r="O84" s="76"/>
      <c r="R84" s="77"/>
      <c r="S84" s="76"/>
      <c r="U84" s="76"/>
    </row>
    <row r="85" ht="14.25" customHeight="1">
      <c r="B85" s="74"/>
      <c r="E85" s="75"/>
      <c r="I85" s="76"/>
      <c r="O85" s="76"/>
      <c r="R85" s="77"/>
      <c r="S85" s="76"/>
      <c r="U85" s="76"/>
    </row>
    <row r="86" ht="14.25" customHeight="1">
      <c r="B86" s="74"/>
      <c r="E86" s="75"/>
      <c r="I86" s="76"/>
      <c r="O86" s="76"/>
      <c r="R86" s="77"/>
      <c r="S86" s="76"/>
      <c r="U86" s="76"/>
    </row>
    <row r="87" ht="14.25" customHeight="1">
      <c r="B87" s="74"/>
      <c r="E87" s="75"/>
      <c r="I87" s="76"/>
      <c r="O87" s="76"/>
      <c r="R87" s="77"/>
      <c r="S87" s="76"/>
      <c r="U87" s="76"/>
    </row>
    <row r="88" ht="14.25" customHeight="1">
      <c r="B88" s="74"/>
      <c r="E88" s="75"/>
      <c r="I88" s="76"/>
      <c r="O88" s="76"/>
      <c r="R88" s="77"/>
      <c r="S88" s="76"/>
      <c r="U88" s="76"/>
    </row>
    <row r="89" ht="14.25" customHeight="1">
      <c r="B89" s="74"/>
      <c r="E89" s="75"/>
      <c r="I89" s="76"/>
      <c r="O89" s="76"/>
      <c r="R89" s="77"/>
      <c r="S89" s="76"/>
      <c r="U89" s="76"/>
    </row>
    <row r="90" ht="14.25" customHeight="1">
      <c r="B90" s="74"/>
      <c r="E90" s="75"/>
      <c r="I90" s="76"/>
      <c r="O90" s="76"/>
      <c r="R90" s="77"/>
      <c r="S90" s="76"/>
      <c r="U90" s="76"/>
    </row>
    <row r="91" ht="14.25" customHeight="1">
      <c r="B91" s="74"/>
      <c r="E91" s="75"/>
      <c r="I91" s="76"/>
      <c r="O91" s="76"/>
      <c r="R91" s="77"/>
      <c r="S91" s="76"/>
      <c r="U91" s="76"/>
    </row>
    <row r="92" ht="14.25" customHeight="1">
      <c r="B92" s="74"/>
      <c r="E92" s="75"/>
      <c r="I92" s="76"/>
      <c r="O92" s="76"/>
      <c r="R92" s="77"/>
      <c r="S92" s="76"/>
      <c r="U92" s="76"/>
    </row>
    <row r="93" ht="14.25" customHeight="1">
      <c r="B93" s="74"/>
      <c r="E93" s="75"/>
      <c r="I93" s="76"/>
      <c r="O93" s="76"/>
      <c r="R93" s="77"/>
      <c r="S93" s="76"/>
      <c r="U93" s="76"/>
    </row>
    <row r="94" ht="14.25" customHeight="1">
      <c r="B94" s="74"/>
      <c r="E94" s="75"/>
      <c r="I94" s="76"/>
      <c r="O94" s="76"/>
      <c r="R94" s="77"/>
      <c r="S94" s="76"/>
      <c r="U94" s="76"/>
    </row>
    <row r="95" ht="14.25" customHeight="1">
      <c r="B95" s="74"/>
      <c r="E95" s="75"/>
      <c r="I95" s="76"/>
      <c r="O95" s="76"/>
      <c r="R95" s="77"/>
      <c r="S95" s="76"/>
      <c r="U95" s="76"/>
    </row>
    <row r="96" ht="14.25" customHeight="1">
      <c r="B96" s="74"/>
      <c r="E96" s="75"/>
      <c r="I96" s="76"/>
      <c r="O96" s="76"/>
      <c r="R96" s="77"/>
      <c r="S96" s="76"/>
      <c r="U96" s="76"/>
    </row>
    <row r="97" ht="14.25" customHeight="1">
      <c r="B97" s="74"/>
      <c r="E97" s="75"/>
      <c r="I97" s="76"/>
      <c r="O97" s="76"/>
      <c r="R97" s="77"/>
      <c r="S97" s="76"/>
      <c r="U97" s="76"/>
    </row>
    <row r="98" ht="14.25" customHeight="1">
      <c r="B98" s="74"/>
      <c r="E98" s="75"/>
      <c r="I98" s="76"/>
      <c r="O98" s="76"/>
      <c r="R98" s="77"/>
      <c r="S98" s="76"/>
      <c r="U98" s="76"/>
    </row>
    <row r="99" ht="14.25" customHeight="1">
      <c r="B99" s="74"/>
      <c r="E99" s="75"/>
      <c r="I99" s="76"/>
      <c r="O99" s="76"/>
      <c r="R99" s="77"/>
      <c r="S99" s="76"/>
      <c r="U99" s="76"/>
    </row>
    <row r="100" ht="14.25" customHeight="1">
      <c r="B100" s="74"/>
      <c r="E100" s="75"/>
      <c r="I100" s="76"/>
      <c r="O100" s="76"/>
      <c r="R100" s="77"/>
      <c r="S100" s="76"/>
      <c r="U100" s="76"/>
    </row>
    <row r="101" ht="14.25" customHeight="1">
      <c r="B101" s="74"/>
      <c r="E101" s="75"/>
      <c r="I101" s="76"/>
      <c r="O101" s="76"/>
      <c r="R101" s="77"/>
      <c r="S101" s="76"/>
      <c r="U101" s="76"/>
    </row>
    <row r="102" ht="14.25" customHeight="1">
      <c r="B102" s="74"/>
      <c r="E102" s="75"/>
      <c r="I102" s="76"/>
      <c r="O102" s="76"/>
      <c r="R102" s="77"/>
      <c r="S102" s="76"/>
      <c r="U102" s="76"/>
    </row>
    <row r="103" ht="14.25" customHeight="1">
      <c r="B103" s="74"/>
      <c r="E103" s="75"/>
      <c r="I103" s="76"/>
      <c r="O103" s="76"/>
      <c r="R103" s="77"/>
      <c r="S103" s="76"/>
      <c r="U103" s="76"/>
    </row>
    <row r="104" ht="14.25" customHeight="1">
      <c r="B104" s="74"/>
      <c r="E104" s="75"/>
      <c r="I104" s="76"/>
      <c r="O104" s="76"/>
      <c r="R104" s="77"/>
      <c r="S104" s="76"/>
      <c r="U104" s="76"/>
    </row>
    <row r="105" ht="14.25" customHeight="1">
      <c r="B105" s="74"/>
      <c r="E105" s="75"/>
      <c r="I105" s="76"/>
      <c r="O105" s="76"/>
      <c r="R105" s="77"/>
      <c r="S105" s="76"/>
      <c r="U105" s="76"/>
    </row>
    <row r="106" ht="14.25" customHeight="1">
      <c r="B106" s="74"/>
      <c r="E106" s="75"/>
      <c r="I106" s="76"/>
      <c r="O106" s="76"/>
      <c r="R106" s="77"/>
      <c r="S106" s="76"/>
      <c r="U106" s="76"/>
    </row>
    <row r="107" ht="14.25" customHeight="1">
      <c r="B107" s="74"/>
      <c r="E107" s="75"/>
      <c r="I107" s="76"/>
      <c r="O107" s="76"/>
      <c r="R107" s="77"/>
      <c r="S107" s="76"/>
      <c r="U107" s="76"/>
    </row>
    <row r="108" ht="14.25" customHeight="1">
      <c r="B108" s="74"/>
      <c r="E108" s="75"/>
      <c r="I108" s="76"/>
      <c r="O108" s="76"/>
      <c r="R108" s="77"/>
      <c r="S108" s="76"/>
      <c r="U108" s="76"/>
    </row>
    <row r="109" ht="14.25" customHeight="1">
      <c r="B109" s="74"/>
      <c r="E109" s="75"/>
      <c r="I109" s="76"/>
      <c r="O109" s="76"/>
      <c r="R109" s="77"/>
      <c r="S109" s="76"/>
      <c r="U109" s="76"/>
    </row>
    <row r="110" ht="14.25" customHeight="1">
      <c r="B110" s="74"/>
      <c r="E110" s="75"/>
      <c r="I110" s="76"/>
      <c r="O110" s="76"/>
      <c r="R110" s="77"/>
      <c r="S110" s="76"/>
      <c r="U110" s="76"/>
    </row>
    <row r="111" ht="14.25" customHeight="1">
      <c r="B111" s="74"/>
      <c r="E111" s="75"/>
      <c r="I111" s="76"/>
      <c r="O111" s="76"/>
      <c r="R111" s="77"/>
      <c r="S111" s="76"/>
      <c r="U111" s="76"/>
    </row>
    <row r="112" ht="14.25" customHeight="1">
      <c r="B112" s="74"/>
      <c r="E112" s="75"/>
      <c r="I112" s="76"/>
      <c r="O112" s="76"/>
      <c r="R112" s="77"/>
      <c r="S112" s="76"/>
      <c r="U112" s="76"/>
    </row>
    <row r="113" ht="14.25" customHeight="1">
      <c r="B113" s="74"/>
      <c r="E113" s="75"/>
      <c r="I113" s="76"/>
      <c r="O113" s="76"/>
      <c r="R113" s="77"/>
      <c r="S113" s="76"/>
      <c r="U113" s="76"/>
    </row>
    <row r="114" ht="14.25" customHeight="1">
      <c r="B114" s="74"/>
      <c r="E114" s="75"/>
      <c r="I114" s="76"/>
      <c r="O114" s="76"/>
      <c r="R114" s="77"/>
      <c r="S114" s="76"/>
      <c r="U114" s="76"/>
    </row>
    <row r="115" ht="14.25" customHeight="1">
      <c r="B115" s="74"/>
      <c r="E115" s="75"/>
      <c r="I115" s="76"/>
      <c r="O115" s="76"/>
      <c r="R115" s="77"/>
      <c r="S115" s="76"/>
      <c r="U115" s="76"/>
    </row>
    <row r="116" ht="14.25" customHeight="1">
      <c r="B116" s="74"/>
      <c r="E116" s="75"/>
      <c r="I116" s="76"/>
      <c r="O116" s="76"/>
      <c r="R116" s="77"/>
      <c r="S116" s="76"/>
      <c r="U116" s="76"/>
    </row>
    <row r="117" ht="14.25" customHeight="1">
      <c r="B117" s="74"/>
      <c r="E117" s="75"/>
      <c r="I117" s="76"/>
      <c r="O117" s="76"/>
      <c r="R117" s="77"/>
      <c r="S117" s="76"/>
      <c r="U117" s="76"/>
    </row>
    <row r="118" ht="14.25" customHeight="1">
      <c r="B118" s="74"/>
      <c r="E118" s="75"/>
      <c r="I118" s="76"/>
      <c r="O118" s="76"/>
      <c r="R118" s="77"/>
      <c r="S118" s="76"/>
      <c r="U118" s="76"/>
    </row>
    <row r="119" ht="14.25" customHeight="1">
      <c r="B119" s="74"/>
      <c r="E119" s="75"/>
      <c r="I119" s="76"/>
      <c r="O119" s="76"/>
      <c r="R119" s="77"/>
      <c r="S119" s="76"/>
      <c r="U119" s="76"/>
    </row>
    <row r="120" ht="14.25" customHeight="1">
      <c r="B120" s="74"/>
      <c r="E120" s="75"/>
      <c r="I120" s="76"/>
      <c r="O120" s="76"/>
      <c r="R120" s="77"/>
      <c r="S120" s="76"/>
      <c r="U120" s="76"/>
    </row>
    <row r="121" ht="14.25" customHeight="1">
      <c r="B121" s="74"/>
      <c r="E121" s="75"/>
      <c r="I121" s="76"/>
      <c r="O121" s="76"/>
      <c r="R121" s="77"/>
      <c r="S121" s="76"/>
      <c r="U121" s="76"/>
    </row>
    <row r="122" ht="14.25" customHeight="1">
      <c r="B122" s="74"/>
      <c r="E122" s="75"/>
      <c r="I122" s="76"/>
      <c r="O122" s="76"/>
      <c r="R122" s="77"/>
      <c r="S122" s="76"/>
      <c r="U122" s="76"/>
    </row>
    <row r="123" ht="14.25" customHeight="1">
      <c r="B123" s="74"/>
      <c r="E123" s="75"/>
      <c r="I123" s="76"/>
      <c r="O123" s="76"/>
      <c r="R123" s="77"/>
      <c r="S123" s="76"/>
      <c r="U123" s="76"/>
    </row>
    <row r="124" ht="14.25" customHeight="1">
      <c r="B124" s="74"/>
      <c r="E124" s="75"/>
      <c r="I124" s="76"/>
      <c r="O124" s="76"/>
      <c r="R124" s="77"/>
      <c r="S124" s="76"/>
      <c r="U124" s="76"/>
    </row>
    <row r="125" ht="14.25" customHeight="1">
      <c r="B125" s="74"/>
      <c r="E125" s="75"/>
      <c r="I125" s="76"/>
      <c r="O125" s="76"/>
      <c r="R125" s="77"/>
      <c r="S125" s="76"/>
      <c r="U125" s="76"/>
    </row>
    <row r="126" ht="14.25" customHeight="1">
      <c r="B126" s="74"/>
      <c r="E126" s="75"/>
      <c r="I126" s="76"/>
      <c r="O126" s="76"/>
      <c r="R126" s="77"/>
      <c r="S126" s="76"/>
      <c r="U126" s="76"/>
    </row>
    <row r="127" ht="14.25" customHeight="1">
      <c r="B127" s="74"/>
      <c r="E127" s="75"/>
      <c r="I127" s="76"/>
      <c r="O127" s="76"/>
      <c r="R127" s="77"/>
      <c r="S127" s="76"/>
      <c r="U127" s="76"/>
    </row>
    <row r="128" ht="14.25" customHeight="1">
      <c r="B128" s="74"/>
      <c r="E128" s="75"/>
      <c r="I128" s="76"/>
      <c r="O128" s="76"/>
      <c r="R128" s="77"/>
      <c r="S128" s="76"/>
      <c r="U128" s="76"/>
    </row>
    <row r="129" ht="14.25" customHeight="1">
      <c r="B129" s="74"/>
      <c r="E129" s="75"/>
      <c r="I129" s="76"/>
      <c r="O129" s="76"/>
      <c r="R129" s="77"/>
      <c r="S129" s="76"/>
      <c r="U129" s="76"/>
    </row>
    <row r="130" ht="14.25" customHeight="1">
      <c r="B130" s="74"/>
      <c r="E130" s="75"/>
      <c r="I130" s="76"/>
      <c r="O130" s="76"/>
      <c r="R130" s="77"/>
      <c r="S130" s="76"/>
      <c r="U130" s="76"/>
    </row>
    <row r="131" ht="14.25" customHeight="1">
      <c r="B131" s="74"/>
      <c r="E131" s="75"/>
      <c r="I131" s="76"/>
      <c r="O131" s="76"/>
      <c r="R131" s="77"/>
      <c r="S131" s="76"/>
      <c r="U131" s="76"/>
    </row>
    <row r="132" ht="14.25" customHeight="1">
      <c r="B132" s="74"/>
      <c r="E132" s="75"/>
      <c r="I132" s="76"/>
      <c r="O132" s="76"/>
      <c r="R132" s="77"/>
      <c r="S132" s="76"/>
      <c r="U132" s="76"/>
    </row>
    <row r="133" ht="14.25" customHeight="1">
      <c r="B133" s="74"/>
      <c r="E133" s="75"/>
      <c r="I133" s="76"/>
      <c r="O133" s="76"/>
      <c r="R133" s="77"/>
      <c r="S133" s="76"/>
      <c r="U133" s="76"/>
    </row>
    <row r="134" ht="14.25" customHeight="1">
      <c r="B134" s="74"/>
      <c r="E134" s="75"/>
      <c r="I134" s="76"/>
      <c r="O134" s="76"/>
      <c r="R134" s="77"/>
      <c r="S134" s="76"/>
      <c r="U134" s="76"/>
    </row>
    <row r="135" ht="14.25" customHeight="1">
      <c r="B135" s="74"/>
      <c r="E135" s="75"/>
      <c r="I135" s="76"/>
      <c r="O135" s="76"/>
      <c r="R135" s="77"/>
      <c r="S135" s="76"/>
      <c r="U135" s="76"/>
    </row>
    <row r="136" ht="14.25" customHeight="1">
      <c r="B136" s="74"/>
      <c r="E136" s="75"/>
      <c r="I136" s="76"/>
      <c r="O136" s="76"/>
      <c r="R136" s="77"/>
      <c r="S136" s="76"/>
      <c r="U136" s="76"/>
    </row>
    <row r="137" ht="14.25" customHeight="1">
      <c r="B137" s="74"/>
      <c r="E137" s="75"/>
      <c r="I137" s="76"/>
      <c r="O137" s="76"/>
      <c r="R137" s="77"/>
      <c r="S137" s="76"/>
      <c r="U137" s="76"/>
    </row>
    <row r="138" ht="14.25" customHeight="1">
      <c r="B138" s="74"/>
      <c r="E138" s="75"/>
      <c r="I138" s="76"/>
      <c r="O138" s="76"/>
      <c r="R138" s="77"/>
      <c r="S138" s="76"/>
      <c r="U138" s="76"/>
    </row>
    <row r="139" ht="14.25" customHeight="1">
      <c r="B139" s="74"/>
      <c r="E139" s="75"/>
      <c r="I139" s="76"/>
      <c r="O139" s="76"/>
      <c r="R139" s="77"/>
      <c r="S139" s="76"/>
      <c r="U139" s="76"/>
    </row>
    <row r="140" ht="14.25" customHeight="1">
      <c r="B140" s="74"/>
      <c r="E140" s="75"/>
      <c r="I140" s="76"/>
      <c r="O140" s="76"/>
      <c r="R140" s="77"/>
      <c r="S140" s="76"/>
      <c r="U140" s="76"/>
    </row>
    <row r="141" ht="14.25" customHeight="1">
      <c r="B141" s="74"/>
      <c r="E141" s="75"/>
      <c r="I141" s="76"/>
      <c r="O141" s="76"/>
      <c r="R141" s="77"/>
      <c r="S141" s="76"/>
      <c r="U141" s="76"/>
    </row>
    <row r="142" ht="14.25" customHeight="1">
      <c r="B142" s="74"/>
      <c r="E142" s="75"/>
      <c r="I142" s="76"/>
      <c r="O142" s="76"/>
      <c r="R142" s="77"/>
      <c r="S142" s="76"/>
      <c r="U142" s="76"/>
    </row>
    <row r="143" ht="14.25" customHeight="1">
      <c r="B143" s="74"/>
      <c r="E143" s="75"/>
      <c r="I143" s="76"/>
      <c r="O143" s="76"/>
      <c r="R143" s="77"/>
      <c r="S143" s="76"/>
      <c r="U143" s="76"/>
    </row>
    <row r="144" ht="14.25" customHeight="1">
      <c r="B144" s="74"/>
      <c r="E144" s="75"/>
      <c r="I144" s="76"/>
      <c r="O144" s="76"/>
      <c r="R144" s="77"/>
      <c r="S144" s="76"/>
      <c r="U144" s="76"/>
    </row>
    <row r="145" ht="14.25" customHeight="1">
      <c r="B145" s="74"/>
      <c r="E145" s="75"/>
      <c r="I145" s="76"/>
      <c r="O145" s="76"/>
      <c r="R145" s="77"/>
      <c r="S145" s="76"/>
      <c r="U145" s="76"/>
    </row>
    <row r="146" ht="14.25" customHeight="1">
      <c r="B146" s="74"/>
      <c r="E146" s="75"/>
      <c r="I146" s="76"/>
      <c r="O146" s="76"/>
      <c r="R146" s="77"/>
      <c r="S146" s="76"/>
      <c r="U146" s="76"/>
    </row>
    <row r="147" ht="14.25" customHeight="1">
      <c r="B147" s="74"/>
      <c r="E147" s="75"/>
      <c r="I147" s="76"/>
      <c r="O147" s="76"/>
      <c r="R147" s="77"/>
      <c r="S147" s="76"/>
      <c r="U147" s="76"/>
    </row>
    <row r="148" ht="14.25" customHeight="1">
      <c r="B148" s="74"/>
      <c r="E148" s="75"/>
      <c r="I148" s="76"/>
      <c r="O148" s="76"/>
      <c r="R148" s="77"/>
      <c r="S148" s="76"/>
      <c r="U148" s="76"/>
    </row>
    <row r="149" ht="14.25" customHeight="1">
      <c r="B149" s="74"/>
      <c r="E149" s="75"/>
      <c r="I149" s="76"/>
      <c r="O149" s="76"/>
      <c r="R149" s="77"/>
      <c r="S149" s="76"/>
      <c r="U149" s="76"/>
    </row>
    <row r="150" ht="14.25" customHeight="1">
      <c r="B150" s="74"/>
      <c r="E150" s="75"/>
      <c r="I150" s="76"/>
      <c r="O150" s="76"/>
      <c r="R150" s="77"/>
      <c r="S150" s="76"/>
      <c r="U150" s="76"/>
    </row>
    <row r="151" ht="14.25" customHeight="1">
      <c r="B151" s="74"/>
      <c r="E151" s="75"/>
      <c r="I151" s="76"/>
      <c r="O151" s="76"/>
      <c r="R151" s="77"/>
      <c r="S151" s="76"/>
      <c r="U151" s="76"/>
    </row>
    <row r="152" ht="14.25" customHeight="1">
      <c r="B152" s="74"/>
      <c r="E152" s="75"/>
      <c r="I152" s="76"/>
      <c r="O152" s="76"/>
      <c r="R152" s="77"/>
      <c r="S152" s="76"/>
      <c r="U152" s="76"/>
    </row>
    <row r="153" ht="14.25" customHeight="1">
      <c r="B153" s="74"/>
      <c r="E153" s="75"/>
      <c r="I153" s="76"/>
      <c r="O153" s="76"/>
      <c r="R153" s="77"/>
      <c r="S153" s="76"/>
      <c r="U153" s="76"/>
    </row>
    <row r="154" ht="14.25" customHeight="1">
      <c r="B154" s="74"/>
      <c r="E154" s="75"/>
      <c r="I154" s="76"/>
      <c r="O154" s="76"/>
      <c r="R154" s="77"/>
      <c r="S154" s="76"/>
      <c r="U154" s="76"/>
    </row>
    <row r="155" ht="14.25" customHeight="1">
      <c r="B155" s="74"/>
      <c r="E155" s="75"/>
      <c r="I155" s="76"/>
      <c r="O155" s="76"/>
      <c r="R155" s="77"/>
      <c r="S155" s="76"/>
      <c r="U155" s="76"/>
    </row>
    <row r="156" ht="14.25" customHeight="1">
      <c r="B156" s="74"/>
      <c r="E156" s="75"/>
      <c r="I156" s="76"/>
      <c r="O156" s="76"/>
      <c r="R156" s="77"/>
      <c r="S156" s="76"/>
      <c r="U156" s="76"/>
    </row>
    <row r="157" ht="14.25" customHeight="1">
      <c r="B157" s="74"/>
      <c r="E157" s="75"/>
      <c r="I157" s="76"/>
      <c r="O157" s="76"/>
      <c r="R157" s="77"/>
      <c r="S157" s="76"/>
      <c r="U157" s="76"/>
    </row>
    <row r="158" ht="14.25" customHeight="1">
      <c r="B158" s="74"/>
      <c r="E158" s="75"/>
      <c r="I158" s="76"/>
      <c r="O158" s="76"/>
      <c r="R158" s="77"/>
      <c r="S158" s="76"/>
      <c r="U158" s="76"/>
    </row>
    <row r="159" ht="14.25" customHeight="1">
      <c r="B159" s="74"/>
      <c r="E159" s="75"/>
      <c r="I159" s="76"/>
      <c r="O159" s="76"/>
      <c r="R159" s="77"/>
      <c r="S159" s="76"/>
      <c r="U159" s="76"/>
    </row>
    <row r="160" ht="14.25" customHeight="1">
      <c r="B160" s="74"/>
      <c r="E160" s="75"/>
      <c r="I160" s="76"/>
      <c r="O160" s="76"/>
      <c r="R160" s="77"/>
      <c r="S160" s="76"/>
      <c r="U160" s="76"/>
    </row>
    <row r="161" ht="14.25" customHeight="1">
      <c r="B161" s="74"/>
      <c r="E161" s="75"/>
      <c r="I161" s="76"/>
      <c r="O161" s="76"/>
      <c r="R161" s="77"/>
      <c r="S161" s="76"/>
      <c r="U161" s="76"/>
    </row>
    <row r="162" ht="14.25" customHeight="1">
      <c r="B162" s="74"/>
      <c r="E162" s="75"/>
      <c r="I162" s="76"/>
      <c r="O162" s="76"/>
      <c r="R162" s="77"/>
      <c r="S162" s="76"/>
      <c r="U162" s="76"/>
    </row>
    <row r="163" ht="14.25" customHeight="1">
      <c r="B163" s="74"/>
      <c r="E163" s="75"/>
      <c r="I163" s="76"/>
      <c r="O163" s="76"/>
      <c r="R163" s="77"/>
      <c r="S163" s="76"/>
      <c r="U163" s="76"/>
    </row>
    <row r="164" ht="14.25" customHeight="1">
      <c r="B164" s="74"/>
      <c r="E164" s="75"/>
      <c r="I164" s="76"/>
      <c r="O164" s="76"/>
      <c r="R164" s="77"/>
      <c r="S164" s="76"/>
      <c r="U164" s="76"/>
    </row>
    <row r="165" ht="14.25" customHeight="1">
      <c r="B165" s="74"/>
      <c r="E165" s="75"/>
      <c r="I165" s="76"/>
      <c r="O165" s="76"/>
      <c r="R165" s="77"/>
      <c r="S165" s="76"/>
      <c r="U165" s="76"/>
    </row>
    <row r="166" ht="14.25" customHeight="1">
      <c r="B166" s="74"/>
      <c r="E166" s="75"/>
      <c r="I166" s="76"/>
      <c r="O166" s="76"/>
      <c r="R166" s="77"/>
      <c r="S166" s="76"/>
      <c r="U166" s="76"/>
    </row>
    <row r="167" ht="14.25" customHeight="1">
      <c r="B167" s="74"/>
      <c r="E167" s="75"/>
      <c r="I167" s="76"/>
      <c r="O167" s="76"/>
      <c r="R167" s="77"/>
      <c r="S167" s="76"/>
      <c r="U167" s="76"/>
    </row>
    <row r="168" ht="14.25" customHeight="1">
      <c r="B168" s="74"/>
      <c r="E168" s="75"/>
      <c r="I168" s="76"/>
      <c r="O168" s="76"/>
      <c r="R168" s="77"/>
      <c r="S168" s="76"/>
      <c r="U168" s="76"/>
    </row>
    <row r="169" ht="14.25" customHeight="1">
      <c r="B169" s="74"/>
      <c r="E169" s="75"/>
      <c r="I169" s="76"/>
      <c r="O169" s="76"/>
      <c r="R169" s="77"/>
      <c r="S169" s="76"/>
      <c r="U169" s="76"/>
    </row>
    <row r="170" ht="14.25" customHeight="1">
      <c r="B170" s="74"/>
      <c r="E170" s="75"/>
      <c r="I170" s="76"/>
      <c r="O170" s="76"/>
      <c r="R170" s="77"/>
      <c r="S170" s="76"/>
      <c r="U170" s="76"/>
    </row>
    <row r="171" ht="14.25" customHeight="1">
      <c r="B171" s="74"/>
      <c r="E171" s="75"/>
      <c r="I171" s="76"/>
      <c r="O171" s="76"/>
      <c r="R171" s="77"/>
      <c r="S171" s="76"/>
      <c r="U171" s="76"/>
    </row>
    <row r="172" ht="14.25" customHeight="1">
      <c r="B172" s="74"/>
      <c r="E172" s="75"/>
      <c r="I172" s="76"/>
      <c r="O172" s="76"/>
      <c r="R172" s="77"/>
      <c r="S172" s="76"/>
      <c r="U172" s="76"/>
    </row>
    <row r="173" ht="14.25" customHeight="1">
      <c r="B173" s="74"/>
      <c r="E173" s="75"/>
      <c r="I173" s="76"/>
      <c r="O173" s="76"/>
      <c r="R173" s="77"/>
      <c r="S173" s="76"/>
      <c r="U173" s="76"/>
    </row>
    <row r="174" ht="14.25" customHeight="1">
      <c r="B174" s="74"/>
      <c r="E174" s="75"/>
      <c r="I174" s="76"/>
      <c r="O174" s="76"/>
      <c r="R174" s="77"/>
      <c r="S174" s="76"/>
      <c r="U174" s="76"/>
    </row>
    <row r="175" ht="14.25" customHeight="1">
      <c r="B175" s="74"/>
      <c r="E175" s="75"/>
      <c r="I175" s="76"/>
      <c r="O175" s="76"/>
      <c r="R175" s="77"/>
      <c r="S175" s="76"/>
      <c r="U175" s="76"/>
    </row>
    <row r="176" ht="14.25" customHeight="1">
      <c r="B176" s="74"/>
      <c r="E176" s="75"/>
      <c r="I176" s="76"/>
      <c r="O176" s="76"/>
      <c r="R176" s="77"/>
      <c r="S176" s="76"/>
      <c r="U176" s="76"/>
    </row>
    <row r="177" ht="14.25" customHeight="1">
      <c r="B177" s="74"/>
      <c r="E177" s="75"/>
      <c r="I177" s="76"/>
      <c r="O177" s="76"/>
      <c r="R177" s="77"/>
      <c r="S177" s="76"/>
      <c r="U177" s="76"/>
    </row>
    <row r="178" ht="14.25" customHeight="1">
      <c r="B178" s="74"/>
      <c r="E178" s="75"/>
      <c r="I178" s="76"/>
      <c r="O178" s="76"/>
      <c r="R178" s="77"/>
      <c r="S178" s="76"/>
      <c r="U178" s="76"/>
    </row>
    <row r="179" ht="14.25" customHeight="1">
      <c r="B179" s="74"/>
      <c r="E179" s="75"/>
      <c r="I179" s="76"/>
      <c r="O179" s="76"/>
      <c r="R179" s="77"/>
      <c r="S179" s="76"/>
      <c r="U179" s="76"/>
    </row>
    <row r="180" ht="14.25" customHeight="1">
      <c r="B180" s="74"/>
      <c r="E180" s="75"/>
      <c r="I180" s="76"/>
      <c r="O180" s="76"/>
      <c r="R180" s="77"/>
      <c r="S180" s="76"/>
      <c r="U180" s="76"/>
    </row>
    <row r="181" ht="14.25" customHeight="1">
      <c r="B181" s="74"/>
      <c r="E181" s="75"/>
      <c r="I181" s="76"/>
      <c r="O181" s="76"/>
      <c r="R181" s="77"/>
      <c r="S181" s="76"/>
      <c r="U181" s="76"/>
    </row>
    <row r="182" ht="14.25" customHeight="1">
      <c r="B182" s="74"/>
      <c r="E182" s="75"/>
      <c r="I182" s="76"/>
      <c r="O182" s="76"/>
      <c r="R182" s="77"/>
      <c r="S182" s="76"/>
      <c r="U182" s="76"/>
    </row>
    <row r="183" ht="14.25" customHeight="1">
      <c r="B183" s="74"/>
      <c r="E183" s="75"/>
      <c r="I183" s="76"/>
      <c r="O183" s="76"/>
      <c r="R183" s="77"/>
      <c r="S183" s="76"/>
      <c r="U183" s="76"/>
    </row>
    <row r="184" ht="14.25" customHeight="1">
      <c r="B184" s="74"/>
      <c r="E184" s="75"/>
      <c r="I184" s="76"/>
      <c r="O184" s="76"/>
      <c r="R184" s="77"/>
      <c r="S184" s="76"/>
      <c r="U184" s="76"/>
    </row>
    <row r="185" ht="14.25" customHeight="1">
      <c r="B185" s="74"/>
      <c r="E185" s="75"/>
      <c r="I185" s="76"/>
      <c r="O185" s="76"/>
      <c r="R185" s="77"/>
      <c r="S185" s="76"/>
      <c r="U185" s="76"/>
    </row>
    <row r="186" ht="14.25" customHeight="1">
      <c r="B186" s="74"/>
      <c r="E186" s="75"/>
      <c r="I186" s="76"/>
      <c r="O186" s="76"/>
      <c r="R186" s="77"/>
      <c r="S186" s="76"/>
      <c r="U186" s="76"/>
    </row>
    <row r="187" ht="14.25" customHeight="1">
      <c r="B187" s="74"/>
      <c r="E187" s="75"/>
      <c r="I187" s="76"/>
      <c r="O187" s="76"/>
      <c r="R187" s="77"/>
      <c r="S187" s="76"/>
      <c r="U187" s="76"/>
    </row>
    <row r="188" ht="14.25" customHeight="1">
      <c r="B188" s="74"/>
      <c r="E188" s="75"/>
      <c r="I188" s="76"/>
      <c r="O188" s="76"/>
      <c r="R188" s="77"/>
      <c r="S188" s="76"/>
      <c r="U188" s="76"/>
    </row>
    <row r="189" ht="14.25" customHeight="1">
      <c r="B189" s="74"/>
      <c r="E189" s="75"/>
      <c r="I189" s="76"/>
      <c r="O189" s="76"/>
      <c r="R189" s="77"/>
      <c r="S189" s="76"/>
      <c r="U189" s="76"/>
    </row>
    <row r="190" ht="14.25" customHeight="1">
      <c r="B190" s="74"/>
      <c r="E190" s="75"/>
      <c r="I190" s="76"/>
      <c r="O190" s="76"/>
      <c r="R190" s="77"/>
      <c r="S190" s="76"/>
      <c r="U190" s="76"/>
    </row>
    <row r="191" ht="14.25" customHeight="1">
      <c r="B191" s="74"/>
      <c r="E191" s="75"/>
      <c r="I191" s="76"/>
      <c r="O191" s="76"/>
      <c r="R191" s="77"/>
      <c r="S191" s="76"/>
      <c r="U191" s="76"/>
    </row>
    <row r="192" ht="14.25" customHeight="1">
      <c r="B192" s="74"/>
      <c r="E192" s="75"/>
      <c r="I192" s="76"/>
      <c r="O192" s="76"/>
      <c r="R192" s="77"/>
      <c r="S192" s="76"/>
      <c r="U192" s="76"/>
    </row>
    <row r="193" ht="14.25" customHeight="1">
      <c r="B193" s="74"/>
      <c r="E193" s="75"/>
      <c r="I193" s="76"/>
      <c r="O193" s="76"/>
      <c r="R193" s="77"/>
      <c r="S193" s="76"/>
      <c r="U193" s="76"/>
    </row>
    <row r="194" ht="14.25" customHeight="1">
      <c r="B194" s="74"/>
      <c r="E194" s="75"/>
      <c r="I194" s="76"/>
      <c r="O194" s="76"/>
      <c r="R194" s="77"/>
      <c r="S194" s="76"/>
      <c r="U194" s="76"/>
    </row>
    <row r="195" ht="14.25" customHeight="1">
      <c r="B195" s="74"/>
      <c r="E195" s="75"/>
      <c r="I195" s="76"/>
      <c r="O195" s="76"/>
      <c r="R195" s="77"/>
      <c r="S195" s="76"/>
      <c r="U195" s="76"/>
    </row>
    <row r="196" ht="14.25" customHeight="1">
      <c r="B196" s="74"/>
      <c r="E196" s="75"/>
      <c r="I196" s="76"/>
      <c r="O196" s="76"/>
      <c r="R196" s="77"/>
      <c r="S196" s="76"/>
      <c r="U196" s="76"/>
    </row>
    <row r="197" ht="14.25" customHeight="1">
      <c r="B197" s="74"/>
      <c r="E197" s="75"/>
      <c r="I197" s="76"/>
      <c r="O197" s="76"/>
      <c r="R197" s="77"/>
      <c r="S197" s="76"/>
      <c r="U197" s="76"/>
    </row>
    <row r="198" ht="14.25" customHeight="1">
      <c r="B198" s="74"/>
      <c r="E198" s="75"/>
      <c r="I198" s="76"/>
      <c r="O198" s="76"/>
      <c r="R198" s="77"/>
      <c r="S198" s="76"/>
      <c r="U198" s="76"/>
    </row>
    <row r="199" ht="14.25" customHeight="1">
      <c r="B199" s="74"/>
      <c r="E199" s="75"/>
      <c r="I199" s="76"/>
      <c r="O199" s="76"/>
      <c r="R199" s="77"/>
      <c r="S199" s="76"/>
      <c r="U199" s="76"/>
    </row>
    <row r="200" ht="14.25" customHeight="1">
      <c r="B200" s="74"/>
      <c r="E200" s="75"/>
      <c r="I200" s="76"/>
      <c r="O200" s="76"/>
      <c r="R200" s="77"/>
      <c r="S200" s="76"/>
      <c r="U200" s="76"/>
    </row>
    <row r="201" ht="14.25" customHeight="1">
      <c r="B201" s="74"/>
      <c r="E201" s="75"/>
      <c r="I201" s="76"/>
      <c r="O201" s="76"/>
      <c r="R201" s="77"/>
      <c r="S201" s="76"/>
      <c r="U201" s="76"/>
    </row>
    <row r="202" ht="14.25" customHeight="1">
      <c r="B202" s="74"/>
      <c r="E202" s="75"/>
      <c r="I202" s="76"/>
      <c r="O202" s="76"/>
      <c r="R202" s="77"/>
      <c r="S202" s="76"/>
      <c r="U202" s="76"/>
    </row>
    <row r="203" ht="14.25" customHeight="1">
      <c r="B203" s="74"/>
      <c r="E203" s="75"/>
      <c r="I203" s="76"/>
      <c r="O203" s="76"/>
      <c r="R203" s="77"/>
      <c r="S203" s="76"/>
      <c r="U203" s="76"/>
    </row>
    <row r="204" ht="14.25" customHeight="1">
      <c r="B204" s="74"/>
      <c r="E204" s="75"/>
      <c r="I204" s="76"/>
      <c r="O204" s="76"/>
      <c r="R204" s="77"/>
      <c r="S204" s="76"/>
      <c r="U204" s="76"/>
    </row>
    <row r="205" ht="14.25" customHeight="1">
      <c r="B205" s="74"/>
      <c r="E205" s="75"/>
      <c r="I205" s="76"/>
      <c r="O205" s="76"/>
      <c r="R205" s="77"/>
      <c r="S205" s="76"/>
      <c r="U205" s="76"/>
    </row>
    <row r="206" ht="14.25" customHeight="1">
      <c r="B206" s="74"/>
      <c r="E206" s="75"/>
      <c r="I206" s="76"/>
      <c r="O206" s="76"/>
      <c r="R206" s="77"/>
      <c r="S206" s="76"/>
      <c r="U206" s="76"/>
    </row>
    <row r="207" ht="14.25" customHeight="1">
      <c r="B207" s="74"/>
      <c r="E207" s="75"/>
      <c r="I207" s="76"/>
      <c r="O207" s="76"/>
      <c r="R207" s="77"/>
      <c r="S207" s="76"/>
      <c r="U207" s="76"/>
    </row>
    <row r="208" ht="14.25" customHeight="1">
      <c r="B208" s="74"/>
      <c r="E208" s="75"/>
      <c r="I208" s="76"/>
      <c r="O208" s="76"/>
      <c r="R208" s="77"/>
      <c r="S208" s="76"/>
      <c r="U208" s="76"/>
    </row>
    <row r="209" ht="14.25" customHeight="1">
      <c r="B209" s="74"/>
      <c r="E209" s="75"/>
      <c r="I209" s="76"/>
      <c r="O209" s="76"/>
      <c r="R209" s="77"/>
      <c r="S209" s="76"/>
      <c r="U209" s="76"/>
    </row>
    <row r="210" ht="14.25" customHeight="1">
      <c r="B210" s="74"/>
      <c r="E210" s="75"/>
      <c r="I210" s="76"/>
      <c r="O210" s="76"/>
      <c r="R210" s="77"/>
      <c r="S210" s="76"/>
      <c r="U210" s="76"/>
    </row>
    <row r="211" ht="14.25" customHeight="1">
      <c r="B211" s="74"/>
      <c r="E211" s="75"/>
      <c r="I211" s="76"/>
      <c r="O211" s="76"/>
      <c r="R211" s="77"/>
      <c r="S211" s="76"/>
      <c r="U211" s="76"/>
    </row>
    <row r="212" ht="14.25" customHeight="1">
      <c r="B212" s="74"/>
      <c r="E212" s="75"/>
      <c r="I212" s="76"/>
      <c r="O212" s="76"/>
      <c r="R212" s="77"/>
      <c r="S212" s="76"/>
      <c r="U212" s="76"/>
    </row>
    <row r="213" ht="14.25" customHeight="1">
      <c r="B213" s="74"/>
      <c r="E213" s="75"/>
      <c r="I213" s="76"/>
      <c r="O213" s="76"/>
      <c r="R213" s="77"/>
      <c r="S213" s="76"/>
      <c r="U213" s="76"/>
    </row>
    <row r="214" ht="14.25" customHeight="1">
      <c r="B214" s="74"/>
      <c r="E214" s="75"/>
      <c r="I214" s="76"/>
      <c r="O214" s="76"/>
      <c r="R214" s="77"/>
      <c r="S214" s="76"/>
      <c r="U214" s="76"/>
    </row>
    <row r="215" ht="14.25" customHeight="1">
      <c r="B215" s="74"/>
      <c r="E215" s="75"/>
      <c r="I215" s="76"/>
      <c r="O215" s="76"/>
      <c r="R215" s="77"/>
      <c r="S215" s="76"/>
      <c r="U215" s="76"/>
    </row>
    <row r="216" ht="14.25" customHeight="1">
      <c r="B216" s="74"/>
      <c r="E216" s="75"/>
      <c r="I216" s="76"/>
      <c r="O216" s="76"/>
      <c r="R216" s="77"/>
      <c r="S216" s="76"/>
      <c r="U216" s="76"/>
    </row>
    <row r="217" ht="14.25" customHeight="1">
      <c r="B217" s="74"/>
      <c r="E217" s="75"/>
      <c r="I217" s="76"/>
      <c r="O217" s="76"/>
      <c r="R217" s="77"/>
      <c r="S217" s="76"/>
      <c r="U217" s="76"/>
    </row>
    <row r="218" ht="14.25" customHeight="1">
      <c r="B218" s="74"/>
      <c r="E218" s="75"/>
      <c r="I218" s="76"/>
      <c r="O218" s="76"/>
      <c r="R218" s="77"/>
      <c r="S218" s="76"/>
      <c r="U218" s="76"/>
    </row>
    <row r="219" ht="14.25" customHeight="1">
      <c r="B219" s="74"/>
      <c r="E219" s="75"/>
      <c r="I219" s="76"/>
      <c r="O219" s="76"/>
      <c r="R219" s="77"/>
      <c r="S219" s="76"/>
      <c r="U219" s="76"/>
    </row>
    <row r="220" ht="14.25" customHeight="1">
      <c r="B220" s="74"/>
      <c r="E220" s="75"/>
      <c r="I220" s="76"/>
      <c r="O220" s="76"/>
      <c r="R220" s="77"/>
      <c r="S220" s="76"/>
      <c r="U220" s="76"/>
    </row>
    <row r="221" ht="14.25" customHeight="1">
      <c r="B221" s="74"/>
      <c r="E221" s="75"/>
      <c r="I221" s="76"/>
      <c r="O221" s="76"/>
      <c r="R221" s="77"/>
      <c r="S221" s="76"/>
      <c r="U221" s="76"/>
    </row>
    <row r="222" ht="14.25" customHeight="1">
      <c r="B222" s="74"/>
      <c r="E222" s="75"/>
      <c r="I222" s="76"/>
      <c r="O222" s="76"/>
      <c r="R222" s="77"/>
      <c r="S222" s="76"/>
      <c r="U222" s="76"/>
    </row>
    <row r="223" ht="14.25" customHeight="1">
      <c r="B223" s="74"/>
      <c r="E223" s="75"/>
      <c r="I223" s="76"/>
      <c r="O223" s="76"/>
      <c r="R223" s="77"/>
      <c r="S223" s="76"/>
      <c r="U223" s="76"/>
    </row>
    <row r="224" ht="14.25" customHeight="1">
      <c r="B224" s="74"/>
      <c r="E224" s="75"/>
      <c r="I224" s="76"/>
      <c r="O224" s="76"/>
      <c r="R224" s="77"/>
      <c r="S224" s="76"/>
      <c r="U224" s="76"/>
    </row>
    <row r="225" ht="14.25" customHeight="1">
      <c r="B225" s="74"/>
      <c r="E225" s="75"/>
      <c r="I225" s="76"/>
      <c r="O225" s="76"/>
      <c r="R225" s="77"/>
      <c r="S225" s="76"/>
      <c r="U225" s="76"/>
    </row>
    <row r="226" ht="14.25" customHeight="1">
      <c r="B226" s="74"/>
      <c r="E226" s="75"/>
      <c r="I226" s="76"/>
      <c r="O226" s="76"/>
      <c r="R226" s="77"/>
      <c r="S226" s="76"/>
      <c r="U226" s="76"/>
    </row>
    <row r="227" ht="14.25" customHeight="1">
      <c r="B227" s="74"/>
      <c r="E227" s="75"/>
      <c r="I227" s="76"/>
      <c r="O227" s="76"/>
      <c r="R227" s="77"/>
      <c r="S227" s="76"/>
      <c r="U227" s="76"/>
    </row>
    <row r="228" ht="14.25" customHeight="1">
      <c r="B228" s="74"/>
      <c r="E228" s="75"/>
      <c r="I228" s="76"/>
      <c r="O228" s="76"/>
      <c r="R228" s="77"/>
      <c r="S228" s="76"/>
      <c r="U228" s="76"/>
    </row>
    <row r="229" ht="14.25" customHeight="1">
      <c r="B229" s="74"/>
      <c r="E229" s="75"/>
      <c r="I229" s="76"/>
      <c r="O229" s="76"/>
      <c r="R229" s="77"/>
      <c r="S229" s="76"/>
      <c r="U229" s="76"/>
    </row>
    <row r="230" ht="14.25" customHeight="1">
      <c r="B230" s="74"/>
      <c r="E230" s="75"/>
      <c r="I230" s="76"/>
      <c r="O230" s="76"/>
      <c r="R230" s="77"/>
      <c r="S230" s="76"/>
      <c r="U230" s="76"/>
    </row>
    <row r="231" ht="14.25" customHeight="1">
      <c r="B231" s="74"/>
      <c r="E231" s="75"/>
      <c r="I231" s="76"/>
      <c r="O231" s="76"/>
      <c r="R231" s="77"/>
      <c r="S231" s="76"/>
      <c r="U231" s="76"/>
    </row>
    <row r="232" ht="14.25" customHeight="1">
      <c r="B232" s="74"/>
      <c r="E232" s="75"/>
      <c r="I232" s="76"/>
      <c r="O232" s="76"/>
      <c r="R232" s="77"/>
      <c r="S232" s="76"/>
      <c r="U232" s="76"/>
    </row>
    <row r="233" ht="14.25" customHeight="1">
      <c r="B233" s="74"/>
      <c r="E233" s="75"/>
      <c r="I233" s="76"/>
      <c r="O233" s="76"/>
      <c r="R233" s="77"/>
      <c r="S233" s="76"/>
      <c r="U233" s="76"/>
    </row>
    <row r="234" ht="14.25" customHeight="1">
      <c r="B234" s="74"/>
      <c r="E234" s="75"/>
      <c r="I234" s="76"/>
      <c r="O234" s="76"/>
      <c r="R234" s="77"/>
      <c r="S234" s="76"/>
      <c r="U234" s="76"/>
    </row>
    <row r="235" ht="14.25" customHeight="1">
      <c r="B235" s="74"/>
      <c r="E235" s="75"/>
      <c r="I235" s="76"/>
      <c r="O235" s="76"/>
      <c r="R235" s="77"/>
      <c r="S235" s="76"/>
      <c r="U235" s="76"/>
    </row>
    <row r="236" ht="14.25" customHeight="1">
      <c r="B236" s="74"/>
      <c r="E236" s="75"/>
      <c r="I236" s="76"/>
      <c r="O236" s="76"/>
      <c r="R236" s="77"/>
      <c r="S236" s="76"/>
      <c r="U236" s="76"/>
    </row>
    <row r="237" ht="14.25" customHeight="1">
      <c r="B237" s="74"/>
      <c r="E237" s="75"/>
      <c r="I237" s="76"/>
      <c r="O237" s="76"/>
      <c r="R237" s="77"/>
      <c r="S237" s="76"/>
      <c r="U237" s="76"/>
    </row>
    <row r="238" ht="14.25" customHeight="1">
      <c r="B238" s="74"/>
      <c r="E238" s="75"/>
      <c r="I238" s="76"/>
      <c r="O238" s="76"/>
      <c r="R238" s="77"/>
      <c r="S238" s="76"/>
      <c r="U238" s="76"/>
    </row>
    <row r="239" ht="14.25" customHeight="1">
      <c r="B239" s="74"/>
      <c r="E239" s="75"/>
      <c r="I239" s="76"/>
      <c r="O239" s="76"/>
      <c r="R239" s="77"/>
      <c r="S239" s="76"/>
      <c r="U239" s="76"/>
    </row>
    <row r="240" ht="14.25" customHeight="1">
      <c r="B240" s="74"/>
      <c r="E240" s="75"/>
      <c r="I240" s="76"/>
      <c r="O240" s="76"/>
      <c r="R240" s="77"/>
      <c r="S240" s="76"/>
      <c r="U240" s="76"/>
    </row>
    <row r="241" ht="14.25" customHeight="1">
      <c r="B241" s="74"/>
      <c r="E241" s="75"/>
      <c r="I241" s="76"/>
      <c r="O241" s="76"/>
      <c r="R241" s="77"/>
      <c r="S241" s="76"/>
      <c r="U241" s="76"/>
    </row>
    <row r="242" ht="14.25" customHeight="1">
      <c r="B242" s="74"/>
      <c r="E242" s="75"/>
      <c r="I242" s="76"/>
      <c r="O242" s="76"/>
      <c r="R242" s="77"/>
      <c r="S242" s="76"/>
      <c r="U242" s="76"/>
    </row>
    <row r="243" ht="14.25" customHeight="1">
      <c r="B243" s="74"/>
      <c r="E243" s="75"/>
      <c r="I243" s="76"/>
      <c r="O243" s="76"/>
      <c r="R243" s="77"/>
      <c r="S243" s="76"/>
      <c r="U243" s="76"/>
    </row>
    <row r="244" ht="14.25" customHeight="1">
      <c r="B244" s="74"/>
      <c r="E244" s="75"/>
      <c r="I244" s="76"/>
      <c r="O244" s="76"/>
      <c r="R244" s="77"/>
      <c r="S244" s="76"/>
      <c r="U244" s="76"/>
    </row>
    <row r="245" ht="14.25" customHeight="1">
      <c r="B245" s="74"/>
      <c r="E245" s="75"/>
      <c r="I245" s="76"/>
      <c r="O245" s="76"/>
      <c r="R245" s="77"/>
      <c r="S245" s="76"/>
      <c r="U245" s="76"/>
    </row>
    <row r="246" ht="14.25" customHeight="1">
      <c r="B246" s="74"/>
      <c r="E246" s="75"/>
      <c r="I246" s="76"/>
      <c r="O246" s="76"/>
      <c r="R246" s="77"/>
      <c r="S246" s="76"/>
      <c r="U246" s="76"/>
    </row>
    <row r="247" ht="14.25" customHeight="1">
      <c r="B247" s="74"/>
      <c r="E247" s="75"/>
      <c r="I247" s="76"/>
      <c r="O247" s="76"/>
      <c r="R247" s="77"/>
      <c r="S247" s="76"/>
      <c r="U247" s="76"/>
    </row>
    <row r="248" ht="14.25" customHeight="1">
      <c r="B248" s="74"/>
      <c r="E248" s="75"/>
      <c r="I248" s="76"/>
      <c r="O248" s="76"/>
      <c r="R248" s="77"/>
      <c r="S248" s="76"/>
      <c r="U248" s="76"/>
    </row>
    <row r="249" ht="14.25" customHeight="1">
      <c r="B249" s="74"/>
      <c r="E249" s="75"/>
      <c r="I249" s="76"/>
      <c r="O249" s="76"/>
      <c r="R249" s="77"/>
      <c r="S249" s="76"/>
      <c r="U249" s="76"/>
    </row>
    <row r="250" ht="14.25" customHeight="1">
      <c r="B250" s="74"/>
      <c r="E250" s="75"/>
      <c r="I250" s="76"/>
      <c r="O250" s="76"/>
      <c r="R250" s="77"/>
      <c r="S250" s="76"/>
      <c r="U250" s="76"/>
    </row>
    <row r="251" ht="14.25" customHeight="1">
      <c r="B251" s="74"/>
      <c r="E251" s="75"/>
      <c r="I251" s="76"/>
      <c r="O251" s="76"/>
      <c r="R251" s="77"/>
      <c r="S251" s="76"/>
      <c r="U251" s="76"/>
    </row>
    <row r="252" ht="14.25" customHeight="1">
      <c r="B252" s="74"/>
      <c r="E252" s="75"/>
      <c r="I252" s="76"/>
      <c r="O252" s="76"/>
      <c r="R252" s="77"/>
      <c r="S252" s="76"/>
      <c r="U252" s="76"/>
    </row>
    <row r="253" ht="14.25" customHeight="1">
      <c r="B253" s="74"/>
      <c r="E253" s="75"/>
      <c r="I253" s="76"/>
      <c r="O253" s="76"/>
      <c r="R253" s="77"/>
      <c r="S253" s="76"/>
      <c r="U253" s="76"/>
    </row>
    <row r="254" ht="14.25" customHeight="1">
      <c r="B254" s="74"/>
      <c r="E254" s="75"/>
      <c r="I254" s="76"/>
      <c r="O254" s="76"/>
      <c r="R254" s="77"/>
      <c r="S254" s="76"/>
      <c r="U254" s="76"/>
    </row>
    <row r="255" ht="14.25" customHeight="1">
      <c r="B255" s="74"/>
      <c r="E255" s="75"/>
      <c r="I255" s="76"/>
      <c r="O255" s="76"/>
      <c r="R255" s="77"/>
      <c r="S255" s="76"/>
      <c r="U255" s="76"/>
    </row>
    <row r="256" ht="14.25" customHeight="1">
      <c r="B256" s="74"/>
      <c r="E256" s="75"/>
      <c r="I256" s="76"/>
      <c r="O256" s="76"/>
      <c r="R256" s="77"/>
      <c r="S256" s="76"/>
      <c r="U256" s="76"/>
    </row>
    <row r="257" ht="14.25" customHeight="1">
      <c r="B257" s="74"/>
      <c r="E257" s="75"/>
      <c r="I257" s="76"/>
      <c r="O257" s="76"/>
      <c r="R257" s="77"/>
      <c r="S257" s="76"/>
      <c r="U257" s="76"/>
    </row>
    <row r="258" ht="14.25" customHeight="1">
      <c r="B258" s="74"/>
      <c r="E258" s="75"/>
      <c r="I258" s="76"/>
      <c r="O258" s="76"/>
      <c r="R258" s="77"/>
      <c r="S258" s="76"/>
      <c r="U258" s="76"/>
    </row>
    <row r="259" ht="14.25" customHeight="1">
      <c r="B259" s="74"/>
      <c r="E259" s="75"/>
      <c r="I259" s="76"/>
      <c r="O259" s="76"/>
      <c r="R259" s="77"/>
      <c r="S259" s="76"/>
      <c r="U259" s="76"/>
    </row>
    <row r="260" ht="14.25" customHeight="1">
      <c r="B260" s="74"/>
      <c r="E260" s="75"/>
      <c r="I260" s="76"/>
      <c r="O260" s="76"/>
      <c r="R260" s="77"/>
      <c r="S260" s="76"/>
      <c r="U260" s="76"/>
    </row>
    <row r="261" ht="14.25" customHeight="1">
      <c r="B261" s="74"/>
      <c r="E261" s="75"/>
      <c r="I261" s="76"/>
      <c r="O261" s="76"/>
      <c r="R261" s="77"/>
      <c r="S261" s="76"/>
      <c r="U261" s="76"/>
    </row>
    <row r="262" ht="14.25" customHeight="1">
      <c r="B262" s="74"/>
      <c r="E262" s="75"/>
      <c r="I262" s="76"/>
      <c r="O262" s="76"/>
      <c r="R262" s="77"/>
      <c r="S262" s="76"/>
      <c r="U262" s="76"/>
    </row>
    <row r="263" ht="14.25" customHeight="1">
      <c r="B263" s="74"/>
      <c r="E263" s="75"/>
      <c r="I263" s="76"/>
      <c r="O263" s="76"/>
      <c r="R263" s="77"/>
      <c r="S263" s="76"/>
      <c r="U263" s="76"/>
    </row>
    <row r="264" ht="14.25" customHeight="1">
      <c r="B264" s="74"/>
      <c r="E264" s="75"/>
      <c r="I264" s="76"/>
      <c r="O264" s="76"/>
      <c r="R264" s="77"/>
      <c r="S264" s="76"/>
      <c r="U264" s="76"/>
    </row>
    <row r="265" ht="14.25" customHeight="1">
      <c r="B265" s="74"/>
      <c r="E265" s="75"/>
      <c r="I265" s="76"/>
      <c r="O265" s="76"/>
      <c r="R265" s="77"/>
      <c r="S265" s="76"/>
      <c r="U265" s="76"/>
    </row>
    <row r="266" ht="14.25" customHeight="1">
      <c r="B266" s="74"/>
      <c r="E266" s="75"/>
      <c r="I266" s="76"/>
      <c r="O266" s="76"/>
      <c r="R266" s="77"/>
      <c r="S266" s="76"/>
      <c r="U266" s="76"/>
    </row>
    <row r="267" ht="14.25" customHeight="1">
      <c r="B267" s="74"/>
      <c r="E267" s="75"/>
      <c r="I267" s="76"/>
      <c r="O267" s="76"/>
      <c r="R267" s="77"/>
      <c r="S267" s="76"/>
      <c r="U267" s="76"/>
    </row>
    <row r="268" ht="14.25" customHeight="1">
      <c r="B268" s="74"/>
      <c r="E268" s="75"/>
      <c r="I268" s="76"/>
      <c r="O268" s="76"/>
      <c r="R268" s="77"/>
      <c r="S268" s="76"/>
      <c r="U268" s="76"/>
    </row>
    <row r="269" ht="14.25" customHeight="1">
      <c r="B269" s="74"/>
      <c r="E269" s="75"/>
      <c r="I269" s="76"/>
      <c r="O269" s="76"/>
      <c r="R269" s="77"/>
      <c r="S269" s="76"/>
      <c r="U269" s="76"/>
    </row>
    <row r="270" ht="14.25" customHeight="1">
      <c r="B270" s="74"/>
      <c r="E270" s="75"/>
      <c r="I270" s="76"/>
      <c r="O270" s="76"/>
      <c r="R270" s="77"/>
      <c r="S270" s="76"/>
      <c r="U270" s="76"/>
    </row>
    <row r="271" ht="14.25" customHeight="1">
      <c r="B271" s="74"/>
      <c r="E271" s="75"/>
      <c r="I271" s="76"/>
      <c r="O271" s="76"/>
      <c r="R271" s="77"/>
      <c r="S271" s="76"/>
      <c r="U271" s="76"/>
    </row>
    <row r="272" ht="14.25" customHeight="1">
      <c r="B272" s="74"/>
      <c r="E272" s="75"/>
      <c r="I272" s="76"/>
      <c r="O272" s="76"/>
      <c r="R272" s="77"/>
      <c r="S272" s="76"/>
      <c r="U272" s="76"/>
    </row>
    <row r="273" ht="14.25" customHeight="1">
      <c r="B273" s="74"/>
      <c r="E273" s="75"/>
      <c r="I273" s="76"/>
      <c r="O273" s="76"/>
      <c r="R273" s="77"/>
      <c r="S273" s="76"/>
      <c r="U273" s="76"/>
    </row>
    <row r="274" ht="14.25" customHeight="1">
      <c r="B274" s="74"/>
      <c r="E274" s="75"/>
      <c r="I274" s="76"/>
      <c r="O274" s="76"/>
      <c r="R274" s="77"/>
      <c r="S274" s="76"/>
      <c r="U274" s="76"/>
    </row>
    <row r="275" ht="14.25" customHeight="1">
      <c r="B275" s="74"/>
      <c r="E275" s="75"/>
      <c r="I275" s="76"/>
      <c r="O275" s="76"/>
      <c r="R275" s="77"/>
      <c r="S275" s="76"/>
      <c r="U275" s="76"/>
    </row>
    <row r="276" ht="14.25" customHeight="1">
      <c r="B276" s="74"/>
      <c r="E276" s="75"/>
      <c r="I276" s="76"/>
      <c r="O276" s="76"/>
      <c r="R276" s="77"/>
      <c r="S276" s="76"/>
      <c r="U276" s="76"/>
    </row>
    <row r="277" ht="14.25" customHeight="1">
      <c r="B277" s="74"/>
      <c r="E277" s="75"/>
      <c r="I277" s="76"/>
      <c r="O277" s="76"/>
      <c r="R277" s="77"/>
      <c r="S277" s="76"/>
      <c r="U277" s="76"/>
    </row>
    <row r="278" ht="14.25" customHeight="1">
      <c r="B278" s="74"/>
      <c r="E278" s="75"/>
      <c r="I278" s="76"/>
      <c r="O278" s="76"/>
      <c r="R278" s="77"/>
      <c r="S278" s="76"/>
      <c r="U278" s="76"/>
    </row>
    <row r="279" ht="14.25" customHeight="1">
      <c r="B279" s="74"/>
      <c r="E279" s="75"/>
      <c r="I279" s="76"/>
      <c r="O279" s="76"/>
      <c r="R279" s="77"/>
      <c r="S279" s="76"/>
      <c r="U279" s="76"/>
    </row>
    <row r="280" ht="14.25" customHeight="1">
      <c r="B280" s="74"/>
      <c r="E280" s="75"/>
      <c r="I280" s="76"/>
      <c r="O280" s="76"/>
      <c r="R280" s="77"/>
      <c r="S280" s="76"/>
      <c r="U280" s="76"/>
    </row>
    <row r="281" ht="14.25" customHeight="1">
      <c r="B281" s="74"/>
      <c r="E281" s="75"/>
      <c r="I281" s="76"/>
      <c r="O281" s="76"/>
      <c r="R281" s="77"/>
      <c r="S281" s="76"/>
      <c r="U281" s="76"/>
    </row>
    <row r="282" ht="14.25" customHeight="1">
      <c r="B282" s="74"/>
      <c r="E282" s="75"/>
      <c r="I282" s="76"/>
      <c r="O282" s="76"/>
      <c r="R282" s="77"/>
      <c r="S282" s="76"/>
      <c r="U282" s="76"/>
    </row>
    <row r="283" ht="14.25" customHeight="1">
      <c r="B283" s="74"/>
      <c r="E283" s="75"/>
      <c r="I283" s="76"/>
      <c r="O283" s="76"/>
      <c r="R283" s="77"/>
      <c r="S283" s="76"/>
      <c r="U283" s="76"/>
    </row>
    <row r="284" ht="14.25" customHeight="1">
      <c r="B284" s="74"/>
      <c r="E284" s="75"/>
      <c r="I284" s="76"/>
      <c r="O284" s="76"/>
      <c r="R284" s="77"/>
      <c r="S284" s="76"/>
      <c r="U284" s="76"/>
    </row>
    <row r="285" ht="14.25" customHeight="1">
      <c r="B285" s="74"/>
      <c r="E285" s="75"/>
      <c r="I285" s="76"/>
      <c r="O285" s="76"/>
      <c r="R285" s="77"/>
      <c r="S285" s="76"/>
      <c r="U285" s="76"/>
    </row>
    <row r="286" ht="14.25" customHeight="1">
      <c r="B286" s="74"/>
      <c r="E286" s="75"/>
      <c r="I286" s="76"/>
      <c r="O286" s="76"/>
      <c r="R286" s="77"/>
      <c r="S286" s="76"/>
      <c r="U286" s="76"/>
    </row>
    <row r="287" ht="14.25" customHeight="1">
      <c r="B287" s="74"/>
      <c r="E287" s="75"/>
      <c r="I287" s="76"/>
      <c r="O287" s="76"/>
      <c r="R287" s="77"/>
      <c r="S287" s="76"/>
      <c r="U287" s="76"/>
    </row>
    <row r="288" ht="14.25" customHeight="1">
      <c r="B288" s="74"/>
      <c r="E288" s="75"/>
      <c r="I288" s="76"/>
      <c r="O288" s="76"/>
      <c r="R288" s="77"/>
      <c r="S288" s="76"/>
      <c r="U288" s="76"/>
    </row>
    <row r="289" ht="14.25" customHeight="1">
      <c r="B289" s="74"/>
      <c r="E289" s="75"/>
      <c r="I289" s="76"/>
      <c r="O289" s="76"/>
      <c r="R289" s="77"/>
      <c r="S289" s="76"/>
      <c r="U289" s="76"/>
    </row>
    <row r="290" ht="14.25" customHeight="1">
      <c r="B290" s="74"/>
      <c r="E290" s="75"/>
      <c r="I290" s="76"/>
      <c r="O290" s="76"/>
      <c r="R290" s="77"/>
      <c r="S290" s="76"/>
      <c r="U290" s="76"/>
    </row>
    <row r="291" ht="14.25" customHeight="1">
      <c r="B291" s="74"/>
      <c r="E291" s="75"/>
      <c r="I291" s="76"/>
      <c r="O291" s="76"/>
      <c r="R291" s="77"/>
      <c r="S291" s="76"/>
      <c r="U291" s="76"/>
    </row>
    <row r="292" ht="14.25" customHeight="1">
      <c r="B292" s="74"/>
      <c r="E292" s="75"/>
      <c r="I292" s="76"/>
      <c r="O292" s="76"/>
      <c r="R292" s="77"/>
      <c r="S292" s="76"/>
      <c r="U292" s="76"/>
    </row>
    <row r="293" ht="14.25" customHeight="1">
      <c r="B293" s="74"/>
      <c r="E293" s="75"/>
      <c r="I293" s="76"/>
      <c r="O293" s="76"/>
      <c r="R293" s="77"/>
      <c r="S293" s="76"/>
      <c r="U293" s="76"/>
    </row>
    <row r="294" ht="14.25" customHeight="1">
      <c r="B294" s="74"/>
      <c r="E294" s="75"/>
      <c r="I294" s="76"/>
      <c r="O294" s="76"/>
      <c r="R294" s="77"/>
      <c r="S294" s="76"/>
      <c r="U294" s="76"/>
    </row>
    <row r="295" ht="14.25" customHeight="1">
      <c r="B295" s="74"/>
      <c r="E295" s="75"/>
      <c r="I295" s="76"/>
      <c r="O295" s="76"/>
      <c r="R295" s="77"/>
      <c r="S295" s="76"/>
      <c r="U295" s="76"/>
    </row>
    <row r="296" ht="14.25" customHeight="1">
      <c r="B296" s="74"/>
      <c r="E296" s="75"/>
      <c r="I296" s="76"/>
      <c r="O296" s="76"/>
      <c r="R296" s="77"/>
      <c r="S296" s="76"/>
      <c r="U296" s="76"/>
    </row>
    <row r="297" ht="14.25" customHeight="1">
      <c r="B297" s="74"/>
      <c r="E297" s="75"/>
      <c r="I297" s="76"/>
      <c r="O297" s="76"/>
      <c r="R297" s="77"/>
      <c r="S297" s="76"/>
      <c r="U297" s="76"/>
    </row>
    <row r="298" ht="14.25" customHeight="1">
      <c r="B298" s="74"/>
      <c r="E298" s="75"/>
      <c r="I298" s="76"/>
      <c r="O298" s="76"/>
      <c r="R298" s="77"/>
      <c r="S298" s="76"/>
      <c r="U298" s="76"/>
    </row>
    <row r="299" ht="14.25" customHeight="1">
      <c r="B299" s="74"/>
      <c r="E299" s="75"/>
      <c r="I299" s="76"/>
      <c r="O299" s="76"/>
      <c r="R299" s="77"/>
      <c r="S299" s="76"/>
      <c r="U299" s="76"/>
    </row>
    <row r="300" ht="14.25" customHeight="1">
      <c r="B300" s="74"/>
      <c r="E300" s="75"/>
      <c r="I300" s="76"/>
      <c r="O300" s="76"/>
      <c r="R300" s="77"/>
      <c r="S300" s="76"/>
      <c r="U300" s="76"/>
    </row>
    <row r="301" ht="14.25" customHeight="1">
      <c r="B301" s="74"/>
      <c r="E301" s="75"/>
      <c r="I301" s="76"/>
      <c r="O301" s="76"/>
      <c r="R301" s="77"/>
      <c r="S301" s="76"/>
      <c r="U301" s="76"/>
    </row>
    <row r="302" ht="14.25" customHeight="1">
      <c r="B302" s="74"/>
      <c r="E302" s="75"/>
      <c r="I302" s="76"/>
      <c r="O302" s="76"/>
      <c r="R302" s="77"/>
      <c r="S302" s="76"/>
      <c r="U302" s="76"/>
    </row>
    <row r="303" ht="14.25" customHeight="1">
      <c r="B303" s="74"/>
      <c r="E303" s="75"/>
      <c r="I303" s="76"/>
      <c r="O303" s="76"/>
      <c r="R303" s="77"/>
      <c r="S303" s="76"/>
      <c r="U303" s="76"/>
    </row>
    <row r="304" ht="14.25" customHeight="1">
      <c r="B304" s="74"/>
      <c r="E304" s="75"/>
      <c r="I304" s="76"/>
      <c r="O304" s="76"/>
      <c r="R304" s="77"/>
      <c r="S304" s="76"/>
      <c r="U304" s="76"/>
    </row>
    <row r="305" ht="14.25" customHeight="1">
      <c r="B305" s="74"/>
      <c r="E305" s="75"/>
      <c r="I305" s="76"/>
      <c r="O305" s="76"/>
      <c r="R305" s="77"/>
      <c r="S305" s="76"/>
      <c r="U305" s="76"/>
    </row>
    <row r="306" ht="14.25" customHeight="1">
      <c r="B306" s="74"/>
      <c r="E306" s="75"/>
      <c r="I306" s="76"/>
      <c r="O306" s="76"/>
      <c r="R306" s="77"/>
      <c r="S306" s="76"/>
      <c r="U306" s="76"/>
    </row>
    <row r="307" ht="14.25" customHeight="1">
      <c r="B307" s="74"/>
      <c r="E307" s="75"/>
      <c r="I307" s="76"/>
      <c r="O307" s="76"/>
      <c r="R307" s="77"/>
      <c r="S307" s="76"/>
      <c r="U307" s="76"/>
    </row>
    <row r="308" ht="14.25" customHeight="1">
      <c r="B308" s="74"/>
      <c r="E308" s="75"/>
      <c r="I308" s="76"/>
      <c r="O308" s="76"/>
      <c r="R308" s="77"/>
      <c r="S308" s="76"/>
      <c r="U308" s="76"/>
    </row>
    <row r="309" ht="14.25" customHeight="1">
      <c r="B309" s="74"/>
      <c r="E309" s="75"/>
      <c r="I309" s="76"/>
      <c r="O309" s="76"/>
      <c r="R309" s="77"/>
      <c r="S309" s="76"/>
      <c r="U309" s="76"/>
    </row>
    <row r="310" ht="14.25" customHeight="1">
      <c r="B310" s="74"/>
      <c r="E310" s="75"/>
      <c r="I310" s="76"/>
      <c r="O310" s="76"/>
      <c r="R310" s="77"/>
      <c r="S310" s="76"/>
      <c r="U310" s="76"/>
    </row>
    <row r="311" ht="14.25" customHeight="1">
      <c r="B311" s="74"/>
      <c r="E311" s="75"/>
      <c r="I311" s="76"/>
      <c r="O311" s="76"/>
      <c r="R311" s="77"/>
      <c r="S311" s="76"/>
      <c r="U311" s="76"/>
    </row>
    <row r="312" ht="14.25" customHeight="1">
      <c r="B312" s="74"/>
      <c r="E312" s="75"/>
      <c r="I312" s="76"/>
      <c r="O312" s="76"/>
      <c r="R312" s="77"/>
      <c r="S312" s="76"/>
      <c r="U312" s="76"/>
    </row>
    <row r="313" ht="14.25" customHeight="1">
      <c r="B313" s="74"/>
      <c r="E313" s="75"/>
      <c r="I313" s="76"/>
      <c r="O313" s="76"/>
      <c r="R313" s="77"/>
      <c r="S313" s="76"/>
      <c r="U313" s="76"/>
    </row>
    <row r="314" ht="14.25" customHeight="1">
      <c r="B314" s="74"/>
      <c r="E314" s="75"/>
      <c r="I314" s="76"/>
      <c r="O314" s="76"/>
      <c r="R314" s="77"/>
      <c r="S314" s="76"/>
      <c r="U314" s="76"/>
    </row>
    <row r="315" ht="14.25" customHeight="1">
      <c r="B315" s="74"/>
      <c r="E315" s="75"/>
      <c r="I315" s="76"/>
      <c r="O315" s="76"/>
      <c r="R315" s="77"/>
      <c r="S315" s="76"/>
      <c r="U315" s="76"/>
    </row>
    <row r="316" ht="14.25" customHeight="1">
      <c r="B316" s="74"/>
      <c r="E316" s="75"/>
      <c r="I316" s="76"/>
      <c r="O316" s="76"/>
      <c r="R316" s="77"/>
      <c r="S316" s="76"/>
      <c r="U316" s="76"/>
    </row>
    <row r="317" ht="14.25" customHeight="1">
      <c r="B317" s="74"/>
      <c r="E317" s="75"/>
      <c r="I317" s="76"/>
      <c r="O317" s="76"/>
      <c r="R317" s="77"/>
      <c r="S317" s="76"/>
      <c r="U317" s="76"/>
    </row>
    <row r="318" ht="14.25" customHeight="1">
      <c r="B318" s="74"/>
      <c r="E318" s="75"/>
      <c r="I318" s="76"/>
      <c r="O318" s="76"/>
      <c r="R318" s="77"/>
      <c r="S318" s="76"/>
      <c r="U318" s="76"/>
    </row>
    <row r="319" ht="14.25" customHeight="1">
      <c r="B319" s="74"/>
      <c r="E319" s="75"/>
      <c r="I319" s="76"/>
      <c r="O319" s="76"/>
      <c r="R319" s="77"/>
      <c r="S319" s="76"/>
      <c r="U319" s="76"/>
    </row>
    <row r="320" ht="14.25" customHeight="1">
      <c r="B320" s="74"/>
      <c r="E320" s="75"/>
      <c r="I320" s="76"/>
      <c r="O320" s="76"/>
      <c r="R320" s="77"/>
      <c r="S320" s="76"/>
      <c r="U320" s="76"/>
    </row>
    <row r="321" ht="14.25" customHeight="1">
      <c r="B321" s="74"/>
      <c r="E321" s="75"/>
      <c r="I321" s="76"/>
      <c r="O321" s="76"/>
      <c r="R321" s="77"/>
      <c r="S321" s="76"/>
      <c r="U321" s="76"/>
    </row>
    <row r="322" ht="14.25" customHeight="1">
      <c r="B322" s="74"/>
      <c r="E322" s="75"/>
      <c r="I322" s="76"/>
      <c r="O322" s="76"/>
      <c r="R322" s="77"/>
      <c r="S322" s="76"/>
      <c r="U322" s="76"/>
    </row>
    <row r="323" ht="14.25" customHeight="1">
      <c r="B323" s="74"/>
      <c r="E323" s="75"/>
      <c r="I323" s="76"/>
      <c r="O323" s="76"/>
      <c r="R323" s="77"/>
      <c r="S323" s="76"/>
      <c r="U323" s="76"/>
    </row>
    <row r="324" ht="14.25" customHeight="1">
      <c r="B324" s="74"/>
      <c r="E324" s="75"/>
      <c r="I324" s="76"/>
      <c r="O324" s="76"/>
      <c r="R324" s="77"/>
      <c r="S324" s="76"/>
      <c r="U324" s="76"/>
    </row>
    <row r="325" ht="14.25" customHeight="1">
      <c r="B325" s="74"/>
      <c r="E325" s="75"/>
      <c r="I325" s="76"/>
      <c r="O325" s="76"/>
      <c r="R325" s="77"/>
      <c r="S325" s="76"/>
      <c r="U325" s="76"/>
    </row>
    <row r="326" ht="14.25" customHeight="1">
      <c r="B326" s="74"/>
      <c r="E326" s="75"/>
      <c r="I326" s="76"/>
      <c r="O326" s="76"/>
      <c r="R326" s="77"/>
      <c r="S326" s="76"/>
      <c r="U326" s="76"/>
    </row>
    <row r="327" ht="14.25" customHeight="1">
      <c r="B327" s="74"/>
      <c r="E327" s="75"/>
      <c r="I327" s="76"/>
      <c r="O327" s="76"/>
      <c r="R327" s="77"/>
      <c r="S327" s="76"/>
      <c r="U327" s="76"/>
    </row>
    <row r="328" ht="14.25" customHeight="1">
      <c r="B328" s="74"/>
      <c r="E328" s="75"/>
      <c r="I328" s="76"/>
      <c r="O328" s="76"/>
      <c r="R328" s="77"/>
      <c r="S328" s="76"/>
      <c r="U328" s="76"/>
    </row>
    <row r="329" ht="14.25" customHeight="1">
      <c r="B329" s="74"/>
      <c r="E329" s="75"/>
      <c r="I329" s="76"/>
      <c r="O329" s="76"/>
      <c r="R329" s="77"/>
      <c r="S329" s="76"/>
      <c r="U329" s="76"/>
    </row>
    <row r="330" ht="14.25" customHeight="1">
      <c r="B330" s="74"/>
      <c r="E330" s="75"/>
      <c r="I330" s="76"/>
      <c r="O330" s="76"/>
      <c r="R330" s="77"/>
      <c r="S330" s="76"/>
      <c r="U330" s="76"/>
    </row>
    <row r="331" ht="14.25" customHeight="1">
      <c r="B331" s="74"/>
      <c r="E331" s="75"/>
      <c r="I331" s="76"/>
      <c r="O331" s="76"/>
      <c r="R331" s="77"/>
      <c r="S331" s="76"/>
      <c r="U331" s="76"/>
    </row>
    <row r="332" ht="14.25" customHeight="1">
      <c r="B332" s="74"/>
      <c r="E332" s="75"/>
      <c r="I332" s="76"/>
      <c r="O332" s="76"/>
      <c r="R332" s="77"/>
      <c r="S332" s="76"/>
      <c r="U332" s="76"/>
    </row>
    <row r="333" ht="14.25" customHeight="1">
      <c r="B333" s="74"/>
      <c r="E333" s="75"/>
      <c r="I333" s="76"/>
      <c r="O333" s="76"/>
      <c r="R333" s="77"/>
      <c r="S333" s="76"/>
      <c r="U333" s="76"/>
    </row>
    <row r="334" ht="14.25" customHeight="1">
      <c r="B334" s="74"/>
      <c r="E334" s="75"/>
      <c r="I334" s="76"/>
      <c r="O334" s="76"/>
      <c r="R334" s="77"/>
      <c r="S334" s="76"/>
      <c r="U334" s="76"/>
    </row>
    <row r="335" ht="14.25" customHeight="1">
      <c r="B335" s="74"/>
      <c r="E335" s="75"/>
      <c r="I335" s="76"/>
      <c r="O335" s="76"/>
      <c r="R335" s="77"/>
      <c r="S335" s="76"/>
      <c r="U335" s="76"/>
    </row>
    <row r="336" ht="14.25" customHeight="1">
      <c r="B336" s="74"/>
      <c r="E336" s="75"/>
      <c r="I336" s="76"/>
      <c r="O336" s="76"/>
      <c r="R336" s="77"/>
      <c r="S336" s="76"/>
      <c r="U336" s="76"/>
    </row>
    <row r="337" ht="14.25" customHeight="1">
      <c r="B337" s="74"/>
      <c r="E337" s="75"/>
      <c r="I337" s="76"/>
      <c r="O337" s="76"/>
      <c r="R337" s="77"/>
      <c r="S337" s="76"/>
      <c r="U337" s="76"/>
    </row>
    <row r="338" ht="14.25" customHeight="1">
      <c r="B338" s="74"/>
      <c r="E338" s="75"/>
      <c r="I338" s="76"/>
      <c r="O338" s="76"/>
      <c r="R338" s="77"/>
      <c r="S338" s="76"/>
      <c r="U338" s="76"/>
    </row>
    <row r="339" ht="14.25" customHeight="1">
      <c r="B339" s="74"/>
      <c r="E339" s="75"/>
      <c r="I339" s="76"/>
      <c r="O339" s="76"/>
      <c r="R339" s="77"/>
      <c r="S339" s="76"/>
      <c r="U339" s="76"/>
    </row>
    <row r="340" ht="14.25" customHeight="1">
      <c r="B340" s="74"/>
      <c r="E340" s="75"/>
      <c r="I340" s="76"/>
      <c r="O340" s="76"/>
      <c r="R340" s="77"/>
      <c r="S340" s="76"/>
      <c r="U340" s="76"/>
    </row>
    <row r="341" ht="14.25" customHeight="1">
      <c r="B341" s="74"/>
      <c r="E341" s="75"/>
      <c r="I341" s="76"/>
      <c r="O341" s="76"/>
      <c r="R341" s="77"/>
      <c r="S341" s="76"/>
      <c r="U341" s="76"/>
    </row>
    <row r="342" ht="14.25" customHeight="1">
      <c r="B342" s="74"/>
      <c r="E342" s="75"/>
      <c r="I342" s="76"/>
      <c r="O342" s="76"/>
      <c r="R342" s="77"/>
      <c r="S342" s="76"/>
      <c r="U342" s="76"/>
    </row>
    <row r="343" ht="14.25" customHeight="1">
      <c r="B343" s="74"/>
      <c r="E343" s="75"/>
      <c r="I343" s="76"/>
      <c r="O343" s="76"/>
      <c r="R343" s="77"/>
      <c r="S343" s="76"/>
      <c r="U343" s="76"/>
    </row>
    <row r="344" ht="14.25" customHeight="1">
      <c r="B344" s="74"/>
      <c r="E344" s="75"/>
      <c r="I344" s="76"/>
      <c r="O344" s="76"/>
      <c r="R344" s="77"/>
      <c r="S344" s="76"/>
      <c r="U344" s="76"/>
    </row>
    <row r="345" ht="14.25" customHeight="1">
      <c r="B345" s="74"/>
      <c r="E345" s="75"/>
      <c r="I345" s="76"/>
      <c r="O345" s="76"/>
      <c r="R345" s="77"/>
      <c r="S345" s="76"/>
      <c r="U345" s="76"/>
    </row>
    <row r="346" ht="14.25" customHeight="1">
      <c r="B346" s="74"/>
      <c r="E346" s="75"/>
      <c r="I346" s="76"/>
      <c r="O346" s="76"/>
      <c r="R346" s="77"/>
      <c r="S346" s="76"/>
      <c r="U346" s="76"/>
    </row>
    <row r="347" ht="14.25" customHeight="1">
      <c r="B347" s="74"/>
      <c r="E347" s="75"/>
      <c r="I347" s="76"/>
      <c r="O347" s="76"/>
      <c r="R347" s="77"/>
      <c r="S347" s="76"/>
      <c r="U347" s="76"/>
    </row>
    <row r="348" ht="14.25" customHeight="1">
      <c r="B348" s="74"/>
      <c r="E348" s="75"/>
      <c r="I348" s="76"/>
      <c r="O348" s="76"/>
      <c r="R348" s="77"/>
      <c r="S348" s="76"/>
      <c r="U348" s="76"/>
    </row>
    <row r="349" ht="14.25" customHeight="1">
      <c r="B349" s="74"/>
      <c r="E349" s="75"/>
      <c r="I349" s="76"/>
      <c r="O349" s="76"/>
      <c r="R349" s="77"/>
      <c r="S349" s="76"/>
      <c r="U349" s="76"/>
    </row>
    <row r="350" ht="14.25" customHeight="1">
      <c r="B350" s="74"/>
      <c r="E350" s="75"/>
      <c r="I350" s="76"/>
      <c r="O350" s="76"/>
      <c r="R350" s="77"/>
      <c r="S350" s="76"/>
      <c r="U350" s="76"/>
    </row>
    <row r="351" ht="14.25" customHeight="1">
      <c r="B351" s="74"/>
      <c r="E351" s="75"/>
      <c r="I351" s="76"/>
      <c r="O351" s="76"/>
      <c r="R351" s="77"/>
      <c r="S351" s="76"/>
      <c r="U351" s="76"/>
    </row>
    <row r="352" ht="14.25" customHeight="1">
      <c r="B352" s="74"/>
      <c r="E352" s="75"/>
      <c r="I352" s="76"/>
      <c r="O352" s="76"/>
      <c r="R352" s="77"/>
      <c r="S352" s="76"/>
      <c r="U352" s="76"/>
    </row>
    <row r="353" ht="14.25" customHeight="1">
      <c r="B353" s="74"/>
      <c r="E353" s="75"/>
      <c r="I353" s="76"/>
      <c r="O353" s="76"/>
      <c r="R353" s="77"/>
      <c r="S353" s="76"/>
      <c r="U353" s="76"/>
    </row>
    <row r="354" ht="14.25" customHeight="1">
      <c r="B354" s="74"/>
      <c r="E354" s="75"/>
      <c r="I354" s="76"/>
      <c r="O354" s="76"/>
      <c r="R354" s="77"/>
      <c r="S354" s="76"/>
      <c r="U354" s="76"/>
    </row>
    <row r="355" ht="14.25" customHeight="1">
      <c r="B355" s="74"/>
      <c r="E355" s="75"/>
      <c r="I355" s="76"/>
      <c r="O355" s="76"/>
      <c r="R355" s="77"/>
      <c r="S355" s="76"/>
      <c r="U355" s="76"/>
    </row>
    <row r="356" ht="14.25" customHeight="1">
      <c r="B356" s="74"/>
      <c r="E356" s="75"/>
      <c r="I356" s="76"/>
      <c r="O356" s="76"/>
      <c r="R356" s="77"/>
      <c r="S356" s="76"/>
      <c r="U356" s="76"/>
    </row>
    <row r="357" ht="14.25" customHeight="1">
      <c r="B357" s="74"/>
      <c r="E357" s="75"/>
      <c r="I357" s="76"/>
      <c r="O357" s="76"/>
      <c r="R357" s="77"/>
      <c r="S357" s="76"/>
      <c r="U357" s="76"/>
    </row>
    <row r="358" ht="14.25" customHeight="1">
      <c r="B358" s="74"/>
      <c r="E358" s="75"/>
      <c r="I358" s="76"/>
      <c r="O358" s="76"/>
      <c r="R358" s="77"/>
      <c r="S358" s="76"/>
      <c r="U358" s="76"/>
    </row>
    <row r="359" ht="14.25" customHeight="1">
      <c r="B359" s="74"/>
      <c r="E359" s="75"/>
      <c r="I359" s="76"/>
      <c r="O359" s="76"/>
      <c r="R359" s="77"/>
      <c r="S359" s="76"/>
      <c r="U359" s="76"/>
    </row>
    <row r="360" ht="14.25" customHeight="1">
      <c r="B360" s="74"/>
      <c r="E360" s="75"/>
      <c r="I360" s="76"/>
      <c r="O360" s="76"/>
      <c r="R360" s="77"/>
      <c r="S360" s="76"/>
      <c r="U360" s="76"/>
    </row>
    <row r="361" ht="14.25" customHeight="1">
      <c r="B361" s="74"/>
      <c r="E361" s="75"/>
      <c r="I361" s="76"/>
      <c r="O361" s="76"/>
      <c r="R361" s="77"/>
      <c r="S361" s="76"/>
      <c r="U361" s="76"/>
    </row>
    <row r="362" ht="14.25" customHeight="1">
      <c r="B362" s="74"/>
      <c r="E362" s="75"/>
      <c r="I362" s="76"/>
      <c r="O362" s="76"/>
      <c r="R362" s="77"/>
      <c r="S362" s="76"/>
      <c r="U362" s="76"/>
    </row>
    <row r="363" ht="14.25" customHeight="1">
      <c r="B363" s="74"/>
      <c r="E363" s="75"/>
      <c r="I363" s="76"/>
      <c r="O363" s="76"/>
      <c r="R363" s="77"/>
      <c r="S363" s="76"/>
      <c r="U363" s="76"/>
    </row>
    <row r="364" ht="14.25" customHeight="1">
      <c r="B364" s="74"/>
      <c r="E364" s="75"/>
      <c r="I364" s="76"/>
      <c r="O364" s="76"/>
      <c r="R364" s="77"/>
      <c r="S364" s="76"/>
      <c r="U364" s="76"/>
    </row>
    <row r="365" ht="14.25" customHeight="1">
      <c r="B365" s="74"/>
      <c r="E365" s="75"/>
      <c r="I365" s="76"/>
      <c r="O365" s="76"/>
      <c r="R365" s="77"/>
      <c r="S365" s="76"/>
      <c r="U365" s="76"/>
    </row>
    <row r="366" ht="14.25" customHeight="1">
      <c r="B366" s="74"/>
      <c r="E366" s="75"/>
      <c r="I366" s="76"/>
      <c r="O366" s="76"/>
      <c r="R366" s="77"/>
      <c r="S366" s="76"/>
      <c r="U366" s="76"/>
    </row>
    <row r="367" ht="14.25" customHeight="1">
      <c r="B367" s="74"/>
      <c r="E367" s="75"/>
      <c r="I367" s="76"/>
      <c r="O367" s="76"/>
      <c r="R367" s="77"/>
      <c r="S367" s="76"/>
      <c r="U367" s="76"/>
    </row>
    <row r="368" ht="14.25" customHeight="1">
      <c r="B368" s="74"/>
      <c r="E368" s="75"/>
      <c r="I368" s="76"/>
      <c r="O368" s="76"/>
      <c r="R368" s="77"/>
      <c r="S368" s="76"/>
      <c r="U368" s="76"/>
    </row>
    <row r="369" ht="14.25" customHeight="1">
      <c r="B369" s="74"/>
      <c r="E369" s="75"/>
      <c r="I369" s="76"/>
      <c r="O369" s="76"/>
      <c r="R369" s="77"/>
      <c r="S369" s="76"/>
      <c r="U369" s="76"/>
    </row>
    <row r="370" ht="14.25" customHeight="1">
      <c r="B370" s="74"/>
      <c r="E370" s="75"/>
      <c r="I370" s="76"/>
      <c r="O370" s="76"/>
      <c r="R370" s="77"/>
      <c r="S370" s="76"/>
      <c r="U370" s="76"/>
    </row>
    <row r="371" ht="14.25" customHeight="1">
      <c r="B371" s="74"/>
      <c r="E371" s="75"/>
      <c r="I371" s="76"/>
      <c r="O371" s="76"/>
      <c r="R371" s="77"/>
      <c r="S371" s="76"/>
      <c r="U371" s="76"/>
    </row>
    <row r="372" ht="14.25" customHeight="1">
      <c r="B372" s="74"/>
      <c r="E372" s="75"/>
      <c r="I372" s="76"/>
      <c r="O372" s="76"/>
      <c r="R372" s="77"/>
      <c r="S372" s="76"/>
      <c r="U372" s="76"/>
    </row>
    <row r="373" ht="14.25" customHeight="1">
      <c r="B373" s="74"/>
      <c r="E373" s="75"/>
      <c r="I373" s="76"/>
      <c r="O373" s="76"/>
      <c r="R373" s="77"/>
      <c r="S373" s="76"/>
      <c r="U373" s="76"/>
    </row>
    <row r="374" ht="14.25" customHeight="1">
      <c r="B374" s="74"/>
      <c r="E374" s="75"/>
      <c r="I374" s="76"/>
      <c r="O374" s="76"/>
      <c r="R374" s="77"/>
      <c r="S374" s="76"/>
      <c r="U374" s="76"/>
    </row>
    <row r="375" ht="14.25" customHeight="1">
      <c r="B375" s="74"/>
      <c r="E375" s="75"/>
      <c r="I375" s="76"/>
      <c r="O375" s="76"/>
      <c r="R375" s="77"/>
      <c r="S375" s="76"/>
      <c r="U375" s="76"/>
    </row>
    <row r="376" ht="14.25" customHeight="1">
      <c r="B376" s="74"/>
      <c r="E376" s="75"/>
      <c r="I376" s="76"/>
      <c r="O376" s="76"/>
      <c r="R376" s="77"/>
      <c r="S376" s="76"/>
      <c r="U376" s="76"/>
    </row>
    <row r="377" ht="14.25" customHeight="1">
      <c r="B377" s="74"/>
      <c r="E377" s="75"/>
      <c r="I377" s="76"/>
      <c r="O377" s="76"/>
      <c r="R377" s="77"/>
      <c r="S377" s="76"/>
      <c r="U377" s="76"/>
    </row>
    <row r="378" ht="14.25" customHeight="1">
      <c r="B378" s="74"/>
      <c r="E378" s="75"/>
      <c r="I378" s="76"/>
      <c r="O378" s="76"/>
      <c r="R378" s="77"/>
      <c r="S378" s="76"/>
      <c r="U378" s="76"/>
    </row>
    <row r="379" ht="14.25" customHeight="1">
      <c r="B379" s="74"/>
      <c r="E379" s="75"/>
      <c r="I379" s="76"/>
      <c r="O379" s="76"/>
      <c r="R379" s="77"/>
      <c r="S379" s="76"/>
      <c r="U379" s="76"/>
    </row>
    <row r="380" ht="14.25" customHeight="1">
      <c r="B380" s="74"/>
      <c r="E380" s="75"/>
      <c r="I380" s="76"/>
      <c r="O380" s="76"/>
      <c r="R380" s="77"/>
      <c r="S380" s="76"/>
      <c r="U380" s="76"/>
    </row>
    <row r="381" ht="14.25" customHeight="1">
      <c r="B381" s="74"/>
      <c r="E381" s="75"/>
      <c r="I381" s="76"/>
      <c r="O381" s="76"/>
      <c r="R381" s="77"/>
      <c r="S381" s="76"/>
      <c r="U381" s="76"/>
    </row>
    <row r="382" ht="14.25" customHeight="1">
      <c r="B382" s="74"/>
      <c r="E382" s="75"/>
      <c r="I382" s="76"/>
      <c r="O382" s="76"/>
      <c r="R382" s="77"/>
      <c r="S382" s="76"/>
      <c r="U382" s="76"/>
    </row>
    <row r="383" ht="14.25" customHeight="1">
      <c r="B383" s="74"/>
      <c r="E383" s="75"/>
      <c r="I383" s="76"/>
      <c r="O383" s="76"/>
      <c r="R383" s="77"/>
      <c r="S383" s="76"/>
      <c r="U383" s="76"/>
    </row>
    <row r="384" ht="14.25" customHeight="1">
      <c r="B384" s="74"/>
      <c r="E384" s="75"/>
      <c r="I384" s="76"/>
      <c r="O384" s="76"/>
      <c r="R384" s="77"/>
      <c r="S384" s="76"/>
      <c r="U384" s="76"/>
    </row>
    <row r="385" ht="14.25" customHeight="1">
      <c r="B385" s="74"/>
      <c r="E385" s="75"/>
      <c r="I385" s="76"/>
      <c r="O385" s="76"/>
      <c r="R385" s="77"/>
      <c r="S385" s="76"/>
      <c r="U385" s="76"/>
    </row>
    <row r="386" ht="14.25" customHeight="1">
      <c r="B386" s="74"/>
      <c r="E386" s="75"/>
      <c r="I386" s="76"/>
      <c r="O386" s="76"/>
      <c r="R386" s="77"/>
      <c r="S386" s="76"/>
      <c r="U386" s="76"/>
    </row>
    <row r="387" ht="14.25" customHeight="1">
      <c r="B387" s="74"/>
      <c r="E387" s="75"/>
      <c r="I387" s="76"/>
      <c r="O387" s="76"/>
      <c r="R387" s="77"/>
      <c r="S387" s="76"/>
      <c r="U387" s="76"/>
    </row>
    <row r="388" ht="14.25" customHeight="1">
      <c r="B388" s="74"/>
      <c r="E388" s="75"/>
      <c r="I388" s="76"/>
      <c r="O388" s="76"/>
      <c r="R388" s="77"/>
      <c r="S388" s="76"/>
      <c r="U388" s="76"/>
    </row>
    <row r="389" ht="14.25" customHeight="1">
      <c r="B389" s="74"/>
      <c r="E389" s="75"/>
      <c r="I389" s="76"/>
      <c r="O389" s="76"/>
      <c r="R389" s="77"/>
      <c r="S389" s="76"/>
      <c r="U389" s="76"/>
    </row>
    <row r="390" ht="14.25" customHeight="1">
      <c r="B390" s="74"/>
      <c r="E390" s="75"/>
      <c r="I390" s="76"/>
      <c r="O390" s="76"/>
      <c r="R390" s="77"/>
      <c r="S390" s="76"/>
      <c r="U390" s="76"/>
    </row>
    <row r="391" ht="14.25" customHeight="1">
      <c r="B391" s="74"/>
      <c r="E391" s="75"/>
      <c r="I391" s="76"/>
      <c r="O391" s="76"/>
      <c r="R391" s="77"/>
      <c r="S391" s="76"/>
      <c r="U391" s="76"/>
    </row>
    <row r="392" ht="14.25" customHeight="1">
      <c r="B392" s="74"/>
      <c r="E392" s="75"/>
      <c r="I392" s="76"/>
      <c r="O392" s="76"/>
      <c r="R392" s="77"/>
      <c r="S392" s="76"/>
      <c r="U392" s="76"/>
    </row>
    <row r="393" ht="14.25" customHeight="1">
      <c r="B393" s="74"/>
      <c r="E393" s="75"/>
      <c r="I393" s="76"/>
      <c r="O393" s="76"/>
      <c r="R393" s="77"/>
      <c r="S393" s="76"/>
      <c r="U393" s="76"/>
    </row>
    <row r="394" ht="14.25" customHeight="1">
      <c r="B394" s="74"/>
      <c r="E394" s="75"/>
      <c r="I394" s="76"/>
      <c r="O394" s="76"/>
      <c r="R394" s="77"/>
      <c r="S394" s="76"/>
      <c r="U394" s="76"/>
    </row>
    <row r="395" ht="14.25" customHeight="1">
      <c r="B395" s="74"/>
      <c r="E395" s="75"/>
      <c r="I395" s="76"/>
      <c r="O395" s="76"/>
      <c r="R395" s="77"/>
      <c r="S395" s="76"/>
      <c r="U395" s="76"/>
    </row>
    <row r="396" ht="14.25" customHeight="1">
      <c r="B396" s="74"/>
      <c r="E396" s="75"/>
      <c r="I396" s="76"/>
      <c r="O396" s="76"/>
      <c r="R396" s="77"/>
      <c r="S396" s="76"/>
      <c r="U396" s="76"/>
    </row>
    <row r="397" ht="14.25" customHeight="1">
      <c r="B397" s="74"/>
      <c r="E397" s="75"/>
      <c r="I397" s="76"/>
      <c r="O397" s="76"/>
      <c r="R397" s="77"/>
      <c r="S397" s="76"/>
      <c r="U397" s="76"/>
    </row>
    <row r="398" ht="14.25" customHeight="1">
      <c r="B398" s="74"/>
      <c r="E398" s="75"/>
      <c r="I398" s="76"/>
      <c r="O398" s="76"/>
      <c r="R398" s="77"/>
      <c r="S398" s="76"/>
      <c r="U398" s="76"/>
    </row>
    <row r="399" ht="14.25" customHeight="1">
      <c r="B399" s="74"/>
      <c r="E399" s="75"/>
      <c r="I399" s="76"/>
      <c r="O399" s="76"/>
      <c r="R399" s="77"/>
      <c r="S399" s="76"/>
      <c r="U399" s="76"/>
    </row>
    <row r="400" ht="14.25" customHeight="1">
      <c r="B400" s="74"/>
      <c r="E400" s="75"/>
      <c r="I400" s="76"/>
      <c r="O400" s="76"/>
      <c r="R400" s="77"/>
      <c r="S400" s="76"/>
      <c r="U400" s="76"/>
    </row>
    <row r="401" ht="14.25" customHeight="1">
      <c r="B401" s="74"/>
      <c r="E401" s="75"/>
      <c r="I401" s="76"/>
      <c r="O401" s="76"/>
      <c r="R401" s="77"/>
      <c r="S401" s="76"/>
      <c r="U401" s="76"/>
    </row>
    <row r="402" ht="14.25" customHeight="1">
      <c r="B402" s="74"/>
      <c r="E402" s="75"/>
      <c r="I402" s="76"/>
      <c r="O402" s="76"/>
      <c r="R402" s="77"/>
      <c r="S402" s="76"/>
      <c r="U402" s="76"/>
    </row>
    <row r="403" ht="14.25" customHeight="1">
      <c r="B403" s="74"/>
      <c r="E403" s="75"/>
      <c r="I403" s="76"/>
      <c r="O403" s="76"/>
      <c r="R403" s="77"/>
      <c r="S403" s="76"/>
      <c r="U403" s="76"/>
    </row>
    <row r="404" ht="14.25" customHeight="1">
      <c r="B404" s="74"/>
      <c r="E404" s="75"/>
      <c r="I404" s="76"/>
      <c r="O404" s="76"/>
      <c r="R404" s="77"/>
      <c r="S404" s="76"/>
      <c r="U404" s="76"/>
    </row>
    <row r="405" ht="14.25" customHeight="1">
      <c r="B405" s="74"/>
      <c r="E405" s="75"/>
      <c r="I405" s="76"/>
      <c r="O405" s="76"/>
      <c r="R405" s="77"/>
      <c r="S405" s="76"/>
      <c r="U405" s="76"/>
    </row>
    <row r="406" ht="14.25" customHeight="1">
      <c r="B406" s="74"/>
      <c r="E406" s="75"/>
      <c r="I406" s="76"/>
      <c r="O406" s="76"/>
      <c r="R406" s="77"/>
      <c r="S406" s="76"/>
      <c r="U406" s="76"/>
    </row>
    <row r="407" ht="14.25" customHeight="1">
      <c r="B407" s="74"/>
      <c r="E407" s="75"/>
      <c r="I407" s="76"/>
      <c r="O407" s="76"/>
      <c r="R407" s="77"/>
      <c r="S407" s="76"/>
      <c r="U407" s="76"/>
    </row>
    <row r="408" ht="14.25" customHeight="1">
      <c r="B408" s="74"/>
      <c r="E408" s="75"/>
      <c r="I408" s="76"/>
      <c r="O408" s="76"/>
      <c r="R408" s="77"/>
      <c r="S408" s="76"/>
      <c r="U408" s="76"/>
    </row>
    <row r="409" ht="14.25" customHeight="1">
      <c r="B409" s="74"/>
      <c r="E409" s="75"/>
      <c r="I409" s="76"/>
      <c r="O409" s="76"/>
      <c r="R409" s="77"/>
      <c r="S409" s="76"/>
      <c r="U409" s="76"/>
    </row>
    <row r="410" ht="14.25" customHeight="1">
      <c r="B410" s="74"/>
      <c r="E410" s="75"/>
      <c r="I410" s="76"/>
      <c r="O410" s="76"/>
      <c r="R410" s="77"/>
      <c r="S410" s="76"/>
      <c r="U410" s="76"/>
    </row>
    <row r="411" ht="14.25" customHeight="1">
      <c r="B411" s="74"/>
      <c r="E411" s="75"/>
      <c r="I411" s="76"/>
      <c r="O411" s="76"/>
      <c r="R411" s="77"/>
      <c r="S411" s="76"/>
      <c r="U411" s="76"/>
    </row>
    <row r="412" ht="14.25" customHeight="1">
      <c r="B412" s="74"/>
      <c r="E412" s="75"/>
      <c r="I412" s="76"/>
      <c r="O412" s="76"/>
      <c r="R412" s="77"/>
      <c r="S412" s="76"/>
      <c r="U412" s="76"/>
    </row>
    <row r="413" ht="14.25" customHeight="1">
      <c r="B413" s="74"/>
      <c r="E413" s="75"/>
      <c r="I413" s="76"/>
      <c r="O413" s="76"/>
      <c r="R413" s="77"/>
      <c r="S413" s="76"/>
      <c r="U413" s="76"/>
    </row>
    <row r="414" ht="14.25" customHeight="1">
      <c r="B414" s="74"/>
      <c r="E414" s="75"/>
      <c r="I414" s="76"/>
      <c r="O414" s="76"/>
      <c r="R414" s="77"/>
      <c r="S414" s="76"/>
      <c r="U414" s="76"/>
    </row>
    <row r="415" ht="14.25" customHeight="1">
      <c r="B415" s="74"/>
      <c r="E415" s="75"/>
      <c r="I415" s="76"/>
      <c r="O415" s="76"/>
      <c r="R415" s="77"/>
      <c r="S415" s="76"/>
      <c r="U415" s="76"/>
    </row>
    <row r="416" ht="14.25" customHeight="1">
      <c r="B416" s="74"/>
      <c r="E416" s="75"/>
      <c r="I416" s="76"/>
      <c r="O416" s="76"/>
      <c r="R416" s="77"/>
      <c r="S416" s="76"/>
      <c r="U416" s="76"/>
    </row>
    <row r="417" ht="14.25" customHeight="1">
      <c r="B417" s="74"/>
      <c r="E417" s="75"/>
      <c r="I417" s="76"/>
      <c r="O417" s="76"/>
      <c r="R417" s="77"/>
      <c r="S417" s="76"/>
      <c r="U417" s="76"/>
    </row>
    <row r="418" ht="14.25" customHeight="1">
      <c r="B418" s="74"/>
      <c r="E418" s="75"/>
      <c r="I418" s="76"/>
      <c r="O418" s="76"/>
      <c r="R418" s="77"/>
      <c r="S418" s="76"/>
      <c r="U418" s="76"/>
    </row>
    <row r="419" ht="14.25" customHeight="1">
      <c r="B419" s="74"/>
      <c r="E419" s="75"/>
      <c r="I419" s="76"/>
      <c r="O419" s="76"/>
      <c r="R419" s="77"/>
      <c r="S419" s="76"/>
      <c r="U419" s="76"/>
    </row>
    <row r="420" ht="14.25" customHeight="1">
      <c r="B420" s="74"/>
      <c r="E420" s="75"/>
      <c r="I420" s="76"/>
      <c r="O420" s="76"/>
      <c r="R420" s="77"/>
      <c r="S420" s="76"/>
      <c r="U420" s="76"/>
    </row>
    <row r="421" ht="14.25" customHeight="1">
      <c r="B421" s="74"/>
      <c r="E421" s="75"/>
      <c r="I421" s="76"/>
      <c r="O421" s="76"/>
      <c r="R421" s="77"/>
      <c r="S421" s="76"/>
      <c r="U421" s="76"/>
    </row>
    <row r="422" ht="14.25" customHeight="1">
      <c r="B422" s="74"/>
      <c r="E422" s="75"/>
      <c r="I422" s="76"/>
      <c r="O422" s="76"/>
      <c r="R422" s="77"/>
      <c r="S422" s="76"/>
      <c r="U422" s="76"/>
    </row>
    <row r="423" ht="14.25" customHeight="1">
      <c r="B423" s="74"/>
      <c r="E423" s="75"/>
      <c r="I423" s="76"/>
      <c r="O423" s="76"/>
      <c r="R423" s="77"/>
      <c r="S423" s="76"/>
      <c r="U423" s="76"/>
    </row>
    <row r="424" ht="14.25" customHeight="1">
      <c r="B424" s="74"/>
      <c r="E424" s="75"/>
      <c r="I424" s="76"/>
      <c r="O424" s="76"/>
      <c r="R424" s="77"/>
      <c r="S424" s="76"/>
      <c r="U424" s="76"/>
    </row>
    <row r="425" ht="14.25" customHeight="1">
      <c r="B425" s="74"/>
      <c r="E425" s="75"/>
      <c r="I425" s="76"/>
      <c r="O425" s="76"/>
      <c r="R425" s="77"/>
      <c r="S425" s="76"/>
      <c r="U425" s="76"/>
    </row>
    <row r="426" ht="14.25" customHeight="1">
      <c r="B426" s="74"/>
      <c r="E426" s="75"/>
      <c r="I426" s="76"/>
      <c r="O426" s="76"/>
      <c r="R426" s="77"/>
      <c r="S426" s="76"/>
      <c r="U426" s="76"/>
    </row>
    <row r="427" ht="14.25" customHeight="1">
      <c r="B427" s="74"/>
      <c r="E427" s="75"/>
      <c r="I427" s="76"/>
      <c r="O427" s="76"/>
      <c r="R427" s="77"/>
      <c r="S427" s="76"/>
      <c r="U427" s="76"/>
    </row>
    <row r="428" ht="14.25" customHeight="1">
      <c r="B428" s="74"/>
      <c r="E428" s="75"/>
      <c r="I428" s="76"/>
      <c r="O428" s="76"/>
      <c r="R428" s="77"/>
      <c r="S428" s="76"/>
      <c r="U428" s="76"/>
    </row>
    <row r="429" ht="14.25" customHeight="1">
      <c r="B429" s="74"/>
      <c r="E429" s="75"/>
      <c r="I429" s="76"/>
      <c r="O429" s="76"/>
      <c r="R429" s="77"/>
      <c r="S429" s="76"/>
      <c r="U429" s="76"/>
    </row>
    <row r="430" ht="14.25" customHeight="1">
      <c r="B430" s="74"/>
      <c r="E430" s="75"/>
      <c r="I430" s="76"/>
      <c r="O430" s="76"/>
      <c r="R430" s="77"/>
      <c r="S430" s="76"/>
      <c r="U430" s="76"/>
    </row>
    <row r="431" ht="14.25" customHeight="1">
      <c r="B431" s="74"/>
      <c r="E431" s="75"/>
      <c r="I431" s="76"/>
      <c r="O431" s="76"/>
      <c r="R431" s="77"/>
      <c r="S431" s="76"/>
      <c r="U431" s="76"/>
    </row>
    <row r="432" ht="14.25" customHeight="1">
      <c r="B432" s="74"/>
      <c r="E432" s="75"/>
      <c r="I432" s="76"/>
      <c r="O432" s="76"/>
      <c r="R432" s="77"/>
      <c r="S432" s="76"/>
      <c r="U432" s="76"/>
    </row>
    <row r="433" ht="14.25" customHeight="1">
      <c r="B433" s="74"/>
      <c r="E433" s="75"/>
      <c r="I433" s="76"/>
      <c r="O433" s="76"/>
      <c r="R433" s="77"/>
      <c r="S433" s="76"/>
      <c r="U433" s="76"/>
    </row>
    <row r="434" ht="14.25" customHeight="1">
      <c r="B434" s="74"/>
      <c r="E434" s="75"/>
      <c r="I434" s="76"/>
      <c r="O434" s="76"/>
      <c r="R434" s="77"/>
      <c r="S434" s="76"/>
      <c r="U434" s="76"/>
    </row>
    <row r="435" ht="14.25" customHeight="1">
      <c r="B435" s="74"/>
      <c r="E435" s="75"/>
      <c r="I435" s="76"/>
      <c r="O435" s="76"/>
      <c r="R435" s="77"/>
      <c r="S435" s="76"/>
      <c r="U435" s="76"/>
    </row>
    <row r="436" ht="14.25" customHeight="1">
      <c r="B436" s="74"/>
      <c r="E436" s="75"/>
      <c r="I436" s="76"/>
      <c r="O436" s="76"/>
      <c r="R436" s="77"/>
      <c r="S436" s="76"/>
      <c r="U436" s="76"/>
    </row>
    <row r="437" ht="14.25" customHeight="1">
      <c r="B437" s="74"/>
      <c r="E437" s="75"/>
      <c r="I437" s="76"/>
      <c r="O437" s="76"/>
      <c r="R437" s="77"/>
      <c r="S437" s="76"/>
      <c r="U437" s="76"/>
    </row>
    <row r="438" ht="14.25" customHeight="1">
      <c r="B438" s="74"/>
      <c r="E438" s="75"/>
      <c r="I438" s="76"/>
      <c r="O438" s="76"/>
      <c r="R438" s="77"/>
      <c r="S438" s="76"/>
      <c r="U438" s="76"/>
    </row>
    <row r="439" ht="14.25" customHeight="1">
      <c r="B439" s="74"/>
      <c r="E439" s="75"/>
      <c r="I439" s="76"/>
      <c r="O439" s="76"/>
      <c r="R439" s="77"/>
      <c r="S439" s="76"/>
      <c r="U439" s="76"/>
    </row>
    <row r="440" ht="14.25" customHeight="1">
      <c r="B440" s="74"/>
      <c r="E440" s="75"/>
      <c r="I440" s="76"/>
      <c r="O440" s="76"/>
      <c r="R440" s="77"/>
      <c r="S440" s="76"/>
      <c r="U440" s="76"/>
    </row>
    <row r="441" ht="14.25" customHeight="1">
      <c r="B441" s="74"/>
      <c r="E441" s="75"/>
      <c r="I441" s="76"/>
      <c r="O441" s="76"/>
      <c r="R441" s="77"/>
      <c r="S441" s="76"/>
      <c r="U441" s="76"/>
    </row>
    <row r="442" ht="14.25" customHeight="1">
      <c r="B442" s="74"/>
      <c r="E442" s="75"/>
      <c r="I442" s="76"/>
      <c r="O442" s="76"/>
      <c r="R442" s="77"/>
      <c r="S442" s="76"/>
      <c r="U442" s="76"/>
    </row>
    <row r="443" ht="14.25" customHeight="1">
      <c r="B443" s="74"/>
      <c r="E443" s="75"/>
      <c r="I443" s="76"/>
      <c r="O443" s="76"/>
      <c r="R443" s="77"/>
      <c r="S443" s="76"/>
      <c r="U443" s="76"/>
    </row>
    <row r="444" ht="14.25" customHeight="1">
      <c r="B444" s="74"/>
      <c r="E444" s="75"/>
      <c r="I444" s="76"/>
      <c r="O444" s="76"/>
      <c r="R444" s="77"/>
      <c r="S444" s="76"/>
      <c r="U444" s="76"/>
    </row>
    <row r="445" ht="14.25" customHeight="1">
      <c r="B445" s="74"/>
      <c r="E445" s="75"/>
      <c r="I445" s="76"/>
      <c r="O445" s="76"/>
      <c r="R445" s="77"/>
      <c r="S445" s="76"/>
      <c r="U445" s="76"/>
    </row>
    <row r="446" ht="14.25" customHeight="1">
      <c r="B446" s="74"/>
      <c r="E446" s="75"/>
      <c r="I446" s="76"/>
      <c r="O446" s="76"/>
      <c r="R446" s="77"/>
      <c r="S446" s="76"/>
      <c r="U446" s="76"/>
    </row>
    <row r="447" ht="14.25" customHeight="1">
      <c r="B447" s="74"/>
      <c r="E447" s="75"/>
      <c r="I447" s="76"/>
      <c r="O447" s="76"/>
      <c r="R447" s="77"/>
      <c r="S447" s="76"/>
      <c r="U447" s="76"/>
    </row>
    <row r="448" ht="14.25" customHeight="1">
      <c r="B448" s="74"/>
      <c r="E448" s="75"/>
      <c r="I448" s="76"/>
      <c r="O448" s="76"/>
      <c r="R448" s="77"/>
      <c r="S448" s="76"/>
      <c r="U448" s="76"/>
    </row>
    <row r="449" ht="14.25" customHeight="1">
      <c r="B449" s="74"/>
      <c r="E449" s="75"/>
      <c r="I449" s="76"/>
      <c r="O449" s="76"/>
      <c r="R449" s="77"/>
      <c r="S449" s="76"/>
      <c r="U449" s="76"/>
    </row>
    <row r="450" ht="14.25" customHeight="1">
      <c r="B450" s="74"/>
      <c r="E450" s="75"/>
      <c r="I450" s="76"/>
      <c r="O450" s="76"/>
      <c r="R450" s="77"/>
      <c r="S450" s="76"/>
      <c r="U450" s="76"/>
    </row>
    <row r="451" ht="14.25" customHeight="1">
      <c r="B451" s="74"/>
      <c r="E451" s="75"/>
      <c r="I451" s="76"/>
      <c r="O451" s="76"/>
      <c r="R451" s="77"/>
      <c r="S451" s="76"/>
      <c r="U451" s="76"/>
    </row>
    <row r="452" ht="14.25" customHeight="1">
      <c r="B452" s="74"/>
      <c r="E452" s="75"/>
      <c r="I452" s="76"/>
      <c r="O452" s="76"/>
      <c r="R452" s="77"/>
      <c r="S452" s="76"/>
      <c r="U452" s="76"/>
    </row>
    <row r="453" ht="14.25" customHeight="1">
      <c r="B453" s="74"/>
      <c r="E453" s="75"/>
      <c r="I453" s="76"/>
      <c r="O453" s="76"/>
      <c r="R453" s="77"/>
      <c r="S453" s="76"/>
      <c r="U453" s="76"/>
    </row>
    <row r="454" ht="14.25" customHeight="1">
      <c r="B454" s="74"/>
      <c r="E454" s="75"/>
      <c r="I454" s="76"/>
      <c r="O454" s="76"/>
      <c r="R454" s="77"/>
      <c r="S454" s="76"/>
      <c r="U454" s="76"/>
    </row>
    <row r="455" ht="14.25" customHeight="1">
      <c r="B455" s="74"/>
      <c r="E455" s="75"/>
      <c r="I455" s="76"/>
      <c r="O455" s="76"/>
      <c r="R455" s="77"/>
      <c r="S455" s="76"/>
      <c r="U455" s="76"/>
    </row>
    <row r="456" ht="14.25" customHeight="1">
      <c r="B456" s="74"/>
      <c r="E456" s="75"/>
      <c r="I456" s="76"/>
      <c r="O456" s="76"/>
      <c r="R456" s="77"/>
      <c r="S456" s="76"/>
      <c r="U456" s="76"/>
    </row>
    <row r="457" ht="14.25" customHeight="1">
      <c r="B457" s="74"/>
      <c r="E457" s="75"/>
      <c r="I457" s="76"/>
      <c r="O457" s="76"/>
      <c r="R457" s="77"/>
      <c r="S457" s="76"/>
      <c r="U457" s="76"/>
    </row>
    <row r="458" ht="14.25" customHeight="1">
      <c r="B458" s="74"/>
      <c r="E458" s="75"/>
      <c r="I458" s="76"/>
      <c r="O458" s="76"/>
      <c r="R458" s="77"/>
      <c r="S458" s="76"/>
      <c r="U458" s="76"/>
    </row>
    <row r="459" ht="14.25" customHeight="1">
      <c r="B459" s="74"/>
      <c r="E459" s="75"/>
      <c r="I459" s="76"/>
      <c r="O459" s="76"/>
      <c r="R459" s="77"/>
      <c r="S459" s="76"/>
      <c r="U459" s="76"/>
    </row>
    <row r="460" ht="14.25" customHeight="1">
      <c r="B460" s="74"/>
      <c r="E460" s="75"/>
      <c r="I460" s="76"/>
      <c r="O460" s="76"/>
      <c r="R460" s="77"/>
      <c r="S460" s="76"/>
      <c r="U460" s="76"/>
    </row>
    <row r="461" ht="14.25" customHeight="1">
      <c r="B461" s="74"/>
      <c r="E461" s="75"/>
      <c r="I461" s="76"/>
      <c r="O461" s="76"/>
      <c r="R461" s="77"/>
      <c r="S461" s="76"/>
      <c r="U461" s="76"/>
    </row>
    <row r="462" ht="14.25" customHeight="1">
      <c r="B462" s="74"/>
      <c r="E462" s="75"/>
      <c r="I462" s="76"/>
      <c r="O462" s="76"/>
      <c r="R462" s="77"/>
      <c r="S462" s="76"/>
      <c r="U462" s="76"/>
    </row>
    <row r="463" ht="14.25" customHeight="1">
      <c r="B463" s="74"/>
      <c r="E463" s="75"/>
      <c r="I463" s="76"/>
      <c r="O463" s="76"/>
      <c r="R463" s="77"/>
      <c r="S463" s="76"/>
      <c r="U463" s="76"/>
    </row>
    <row r="464" ht="14.25" customHeight="1">
      <c r="B464" s="74"/>
      <c r="E464" s="75"/>
      <c r="I464" s="76"/>
      <c r="O464" s="76"/>
      <c r="R464" s="77"/>
      <c r="S464" s="76"/>
      <c r="U464" s="76"/>
    </row>
    <row r="465" ht="14.25" customHeight="1">
      <c r="B465" s="74"/>
      <c r="E465" s="75"/>
      <c r="I465" s="76"/>
      <c r="O465" s="76"/>
      <c r="R465" s="77"/>
      <c r="S465" s="76"/>
      <c r="U465" s="76"/>
    </row>
    <row r="466" ht="14.25" customHeight="1">
      <c r="B466" s="74"/>
      <c r="E466" s="75"/>
      <c r="I466" s="76"/>
      <c r="O466" s="76"/>
      <c r="R466" s="77"/>
      <c r="S466" s="76"/>
      <c r="U466" s="76"/>
    </row>
    <row r="467" ht="14.25" customHeight="1">
      <c r="B467" s="74"/>
      <c r="E467" s="75"/>
      <c r="I467" s="76"/>
      <c r="O467" s="76"/>
      <c r="R467" s="77"/>
      <c r="S467" s="76"/>
      <c r="U467" s="76"/>
    </row>
    <row r="468" ht="14.25" customHeight="1">
      <c r="B468" s="74"/>
      <c r="E468" s="75"/>
      <c r="I468" s="76"/>
      <c r="O468" s="76"/>
      <c r="R468" s="77"/>
      <c r="S468" s="76"/>
      <c r="U468" s="76"/>
    </row>
    <row r="469" ht="14.25" customHeight="1">
      <c r="B469" s="74"/>
      <c r="E469" s="75"/>
      <c r="I469" s="76"/>
      <c r="O469" s="76"/>
      <c r="R469" s="77"/>
      <c r="S469" s="76"/>
      <c r="U469" s="76"/>
    </row>
    <row r="470" ht="14.25" customHeight="1">
      <c r="B470" s="74"/>
      <c r="E470" s="75"/>
      <c r="I470" s="76"/>
      <c r="O470" s="76"/>
      <c r="R470" s="77"/>
      <c r="S470" s="76"/>
      <c r="U470" s="76"/>
    </row>
    <row r="471" ht="14.25" customHeight="1">
      <c r="B471" s="74"/>
      <c r="E471" s="75"/>
      <c r="I471" s="76"/>
      <c r="O471" s="76"/>
      <c r="R471" s="77"/>
      <c r="S471" s="76"/>
      <c r="U471" s="76"/>
    </row>
    <row r="472" ht="14.25" customHeight="1">
      <c r="B472" s="74"/>
      <c r="E472" s="75"/>
      <c r="I472" s="76"/>
      <c r="O472" s="76"/>
      <c r="R472" s="77"/>
      <c r="S472" s="76"/>
      <c r="U472" s="76"/>
    </row>
    <row r="473" ht="14.25" customHeight="1">
      <c r="B473" s="74"/>
      <c r="E473" s="75"/>
      <c r="I473" s="76"/>
      <c r="O473" s="76"/>
      <c r="R473" s="77"/>
      <c r="S473" s="76"/>
      <c r="U473" s="76"/>
    </row>
    <row r="474" ht="14.25" customHeight="1">
      <c r="B474" s="74"/>
      <c r="E474" s="75"/>
      <c r="I474" s="76"/>
      <c r="O474" s="76"/>
      <c r="R474" s="77"/>
      <c r="S474" s="76"/>
      <c r="U474" s="76"/>
    </row>
    <row r="475" ht="14.25" customHeight="1">
      <c r="B475" s="74"/>
      <c r="E475" s="75"/>
      <c r="I475" s="76"/>
      <c r="O475" s="76"/>
      <c r="R475" s="77"/>
      <c r="S475" s="76"/>
      <c r="U475" s="76"/>
    </row>
    <row r="476" ht="14.25" customHeight="1">
      <c r="B476" s="74"/>
      <c r="E476" s="75"/>
      <c r="I476" s="76"/>
      <c r="O476" s="76"/>
      <c r="R476" s="77"/>
      <c r="S476" s="76"/>
      <c r="U476" s="76"/>
    </row>
    <row r="477" ht="14.25" customHeight="1">
      <c r="B477" s="74"/>
      <c r="E477" s="75"/>
      <c r="I477" s="76"/>
      <c r="O477" s="76"/>
      <c r="R477" s="77"/>
      <c r="S477" s="76"/>
      <c r="U477" s="76"/>
    </row>
    <row r="478" ht="14.25" customHeight="1">
      <c r="B478" s="74"/>
      <c r="E478" s="75"/>
      <c r="I478" s="76"/>
      <c r="O478" s="76"/>
      <c r="R478" s="77"/>
      <c r="S478" s="76"/>
      <c r="U478" s="76"/>
    </row>
    <row r="479" ht="14.25" customHeight="1">
      <c r="B479" s="74"/>
      <c r="E479" s="75"/>
      <c r="I479" s="76"/>
      <c r="O479" s="76"/>
      <c r="R479" s="77"/>
      <c r="S479" s="76"/>
      <c r="U479" s="76"/>
    </row>
    <row r="480" ht="14.25" customHeight="1">
      <c r="B480" s="74"/>
      <c r="E480" s="75"/>
      <c r="I480" s="76"/>
      <c r="O480" s="76"/>
      <c r="R480" s="77"/>
      <c r="S480" s="76"/>
      <c r="U480" s="76"/>
    </row>
    <row r="481" ht="14.25" customHeight="1">
      <c r="B481" s="74"/>
      <c r="E481" s="75"/>
      <c r="I481" s="76"/>
      <c r="O481" s="76"/>
      <c r="R481" s="77"/>
      <c r="S481" s="76"/>
      <c r="U481" s="76"/>
    </row>
    <row r="482" ht="14.25" customHeight="1">
      <c r="B482" s="74"/>
      <c r="E482" s="75"/>
      <c r="I482" s="76"/>
      <c r="O482" s="76"/>
      <c r="R482" s="77"/>
      <c r="S482" s="76"/>
      <c r="U482" s="76"/>
    </row>
    <row r="483" ht="14.25" customHeight="1">
      <c r="B483" s="74"/>
      <c r="E483" s="75"/>
      <c r="I483" s="76"/>
      <c r="O483" s="76"/>
      <c r="R483" s="77"/>
      <c r="S483" s="76"/>
      <c r="U483" s="76"/>
    </row>
    <row r="484" ht="14.25" customHeight="1">
      <c r="B484" s="74"/>
      <c r="E484" s="75"/>
      <c r="I484" s="76"/>
      <c r="O484" s="76"/>
      <c r="R484" s="77"/>
      <c r="S484" s="76"/>
      <c r="U484" s="76"/>
    </row>
    <row r="485" ht="14.25" customHeight="1">
      <c r="B485" s="74"/>
      <c r="E485" s="75"/>
      <c r="I485" s="76"/>
      <c r="O485" s="76"/>
      <c r="R485" s="77"/>
      <c r="S485" s="76"/>
      <c r="U485" s="76"/>
    </row>
    <row r="486" ht="14.25" customHeight="1">
      <c r="B486" s="74"/>
      <c r="E486" s="75"/>
      <c r="I486" s="76"/>
      <c r="O486" s="76"/>
      <c r="R486" s="77"/>
      <c r="S486" s="76"/>
      <c r="U486" s="76"/>
    </row>
    <row r="487" ht="14.25" customHeight="1">
      <c r="B487" s="74"/>
      <c r="E487" s="75"/>
      <c r="I487" s="76"/>
      <c r="O487" s="76"/>
      <c r="R487" s="77"/>
      <c r="S487" s="76"/>
      <c r="U487" s="76"/>
    </row>
    <row r="488" ht="14.25" customHeight="1">
      <c r="B488" s="74"/>
      <c r="E488" s="75"/>
      <c r="I488" s="76"/>
      <c r="O488" s="76"/>
      <c r="R488" s="77"/>
      <c r="S488" s="76"/>
      <c r="U488" s="76"/>
    </row>
    <row r="489" ht="14.25" customHeight="1">
      <c r="B489" s="74"/>
      <c r="E489" s="75"/>
      <c r="I489" s="76"/>
      <c r="O489" s="76"/>
      <c r="R489" s="77"/>
      <c r="S489" s="76"/>
      <c r="U489" s="76"/>
    </row>
    <row r="490" ht="14.25" customHeight="1">
      <c r="B490" s="74"/>
      <c r="E490" s="75"/>
      <c r="I490" s="76"/>
      <c r="O490" s="76"/>
      <c r="R490" s="77"/>
      <c r="S490" s="76"/>
      <c r="U490" s="76"/>
    </row>
    <row r="491" ht="14.25" customHeight="1">
      <c r="B491" s="74"/>
      <c r="E491" s="75"/>
      <c r="I491" s="76"/>
      <c r="O491" s="76"/>
      <c r="R491" s="77"/>
      <c r="S491" s="76"/>
      <c r="U491" s="76"/>
    </row>
    <row r="492" ht="14.25" customHeight="1">
      <c r="B492" s="74"/>
      <c r="E492" s="75"/>
      <c r="I492" s="76"/>
      <c r="O492" s="76"/>
      <c r="R492" s="77"/>
      <c r="S492" s="76"/>
      <c r="U492" s="76"/>
    </row>
    <row r="493" ht="14.25" customHeight="1">
      <c r="B493" s="74"/>
      <c r="E493" s="75"/>
      <c r="I493" s="76"/>
      <c r="O493" s="76"/>
      <c r="R493" s="77"/>
      <c r="S493" s="76"/>
      <c r="U493" s="76"/>
    </row>
    <row r="494" ht="14.25" customHeight="1">
      <c r="B494" s="74"/>
      <c r="E494" s="75"/>
      <c r="I494" s="76"/>
      <c r="O494" s="76"/>
      <c r="R494" s="77"/>
      <c r="S494" s="76"/>
      <c r="U494" s="76"/>
    </row>
    <row r="495" ht="14.25" customHeight="1">
      <c r="B495" s="74"/>
      <c r="E495" s="75"/>
      <c r="I495" s="76"/>
      <c r="O495" s="76"/>
      <c r="R495" s="77"/>
      <c r="S495" s="76"/>
      <c r="U495" s="76"/>
    </row>
    <row r="496" ht="14.25" customHeight="1">
      <c r="B496" s="74"/>
      <c r="E496" s="75"/>
      <c r="I496" s="76"/>
      <c r="O496" s="76"/>
      <c r="R496" s="77"/>
      <c r="S496" s="76"/>
      <c r="U496" s="76"/>
    </row>
    <row r="497" ht="14.25" customHeight="1">
      <c r="B497" s="74"/>
      <c r="E497" s="75"/>
      <c r="I497" s="76"/>
      <c r="O497" s="76"/>
      <c r="R497" s="77"/>
      <c r="S497" s="76"/>
      <c r="U497" s="76"/>
    </row>
    <row r="498" ht="14.25" customHeight="1">
      <c r="B498" s="74"/>
      <c r="E498" s="75"/>
      <c r="I498" s="76"/>
      <c r="O498" s="76"/>
      <c r="R498" s="77"/>
      <c r="S498" s="76"/>
      <c r="U498" s="76"/>
    </row>
    <row r="499" ht="14.25" customHeight="1">
      <c r="B499" s="74"/>
      <c r="E499" s="75"/>
      <c r="I499" s="76"/>
      <c r="O499" s="76"/>
      <c r="R499" s="77"/>
      <c r="S499" s="76"/>
      <c r="U499" s="76"/>
    </row>
    <row r="500" ht="14.25" customHeight="1">
      <c r="B500" s="74"/>
      <c r="E500" s="75"/>
      <c r="I500" s="76"/>
      <c r="O500" s="76"/>
      <c r="R500" s="77"/>
      <c r="S500" s="76"/>
      <c r="U500" s="76"/>
    </row>
    <row r="501" ht="14.25" customHeight="1">
      <c r="B501" s="74"/>
      <c r="E501" s="75"/>
      <c r="I501" s="76"/>
      <c r="O501" s="76"/>
      <c r="R501" s="77"/>
      <c r="S501" s="76"/>
      <c r="U501" s="76"/>
    </row>
    <row r="502" ht="14.25" customHeight="1">
      <c r="B502" s="74"/>
      <c r="E502" s="75"/>
      <c r="I502" s="76"/>
      <c r="O502" s="76"/>
      <c r="R502" s="77"/>
      <c r="S502" s="76"/>
      <c r="U502" s="76"/>
    </row>
    <row r="503" ht="14.25" customHeight="1">
      <c r="B503" s="74"/>
      <c r="E503" s="75"/>
      <c r="I503" s="76"/>
      <c r="O503" s="76"/>
      <c r="R503" s="77"/>
      <c r="S503" s="76"/>
      <c r="U503" s="76"/>
    </row>
    <row r="504" ht="14.25" customHeight="1">
      <c r="B504" s="74"/>
      <c r="E504" s="75"/>
      <c r="I504" s="76"/>
      <c r="O504" s="76"/>
      <c r="R504" s="77"/>
      <c r="S504" s="76"/>
      <c r="U504" s="76"/>
    </row>
    <row r="505" ht="14.25" customHeight="1">
      <c r="B505" s="74"/>
      <c r="E505" s="75"/>
      <c r="I505" s="76"/>
      <c r="O505" s="76"/>
      <c r="R505" s="77"/>
      <c r="S505" s="76"/>
      <c r="U505" s="76"/>
    </row>
    <row r="506" ht="14.25" customHeight="1">
      <c r="B506" s="74"/>
      <c r="E506" s="75"/>
      <c r="I506" s="76"/>
      <c r="O506" s="76"/>
      <c r="R506" s="77"/>
      <c r="S506" s="76"/>
      <c r="U506" s="76"/>
    </row>
    <row r="507" ht="14.25" customHeight="1">
      <c r="B507" s="74"/>
      <c r="E507" s="75"/>
      <c r="I507" s="76"/>
      <c r="O507" s="76"/>
      <c r="R507" s="77"/>
      <c r="S507" s="76"/>
      <c r="U507" s="76"/>
    </row>
    <row r="508" ht="14.25" customHeight="1">
      <c r="B508" s="74"/>
      <c r="E508" s="75"/>
      <c r="I508" s="76"/>
      <c r="O508" s="76"/>
      <c r="R508" s="77"/>
      <c r="S508" s="76"/>
      <c r="U508" s="76"/>
    </row>
    <row r="509" ht="14.25" customHeight="1">
      <c r="B509" s="74"/>
      <c r="E509" s="75"/>
      <c r="I509" s="76"/>
      <c r="O509" s="76"/>
      <c r="R509" s="77"/>
      <c r="S509" s="76"/>
      <c r="U509" s="76"/>
    </row>
    <row r="510" ht="14.25" customHeight="1">
      <c r="B510" s="74"/>
      <c r="E510" s="75"/>
      <c r="I510" s="76"/>
      <c r="O510" s="76"/>
      <c r="R510" s="77"/>
      <c r="S510" s="76"/>
      <c r="U510" s="76"/>
    </row>
    <row r="511" ht="14.25" customHeight="1">
      <c r="B511" s="74"/>
      <c r="E511" s="75"/>
      <c r="I511" s="76"/>
      <c r="O511" s="76"/>
      <c r="R511" s="77"/>
      <c r="S511" s="76"/>
      <c r="U511" s="76"/>
    </row>
    <row r="512" ht="14.25" customHeight="1">
      <c r="B512" s="74"/>
      <c r="E512" s="75"/>
      <c r="I512" s="76"/>
      <c r="O512" s="76"/>
      <c r="R512" s="77"/>
      <c r="S512" s="76"/>
      <c r="U512" s="76"/>
    </row>
    <row r="513" ht="14.25" customHeight="1">
      <c r="B513" s="74"/>
      <c r="E513" s="75"/>
      <c r="I513" s="76"/>
      <c r="O513" s="76"/>
      <c r="R513" s="77"/>
      <c r="S513" s="76"/>
      <c r="U513" s="76"/>
    </row>
    <row r="514" ht="14.25" customHeight="1">
      <c r="B514" s="74"/>
      <c r="E514" s="75"/>
      <c r="I514" s="76"/>
      <c r="O514" s="76"/>
      <c r="R514" s="77"/>
      <c r="S514" s="76"/>
      <c r="U514" s="76"/>
    </row>
    <row r="515" ht="14.25" customHeight="1">
      <c r="B515" s="74"/>
      <c r="E515" s="75"/>
      <c r="I515" s="76"/>
      <c r="O515" s="76"/>
      <c r="R515" s="77"/>
      <c r="S515" s="76"/>
      <c r="U515" s="76"/>
    </row>
    <row r="516" ht="14.25" customHeight="1">
      <c r="B516" s="74"/>
      <c r="E516" s="75"/>
      <c r="I516" s="76"/>
      <c r="O516" s="76"/>
      <c r="R516" s="77"/>
      <c r="S516" s="76"/>
      <c r="U516" s="76"/>
    </row>
    <row r="517" ht="14.25" customHeight="1">
      <c r="B517" s="74"/>
      <c r="E517" s="75"/>
      <c r="I517" s="76"/>
      <c r="O517" s="76"/>
      <c r="R517" s="77"/>
      <c r="S517" s="76"/>
      <c r="U517" s="76"/>
    </row>
    <row r="518" ht="14.25" customHeight="1">
      <c r="B518" s="74"/>
      <c r="E518" s="75"/>
      <c r="I518" s="76"/>
      <c r="O518" s="76"/>
      <c r="R518" s="77"/>
      <c r="S518" s="76"/>
      <c r="U518" s="76"/>
    </row>
    <row r="519" ht="14.25" customHeight="1">
      <c r="B519" s="74"/>
      <c r="E519" s="75"/>
      <c r="I519" s="76"/>
      <c r="O519" s="76"/>
      <c r="R519" s="77"/>
      <c r="S519" s="76"/>
      <c r="U519" s="76"/>
    </row>
    <row r="520" ht="14.25" customHeight="1">
      <c r="B520" s="74"/>
      <c r="E520" s="75"/>
      <c r="I520" s="76"/>
      <c r="O520" s="76"/>
      <c r="R520" s="77"/>
      <c r="S520" s="76"/>
      <c r="U520" s="76"/>
    </row>
    <row r="521" ht="14.25" customHeight="1">
      <c r="B521" s="74"/>
      <c r="E521" s="75"/>
      <c r="I521" s="76"/>
      <c r="O521" s="76"/>
      <c r="R521" s="77"/>
      <c r="S521" s="76"/>
      <c r="U521" s="76"/>
    </row>
    <row r="522" ht="14.25" customHeight="1">
      <c r="B522" s="74"/>
      <c r="E522" s="75"/>
      <c r="I522" s="76"/>
      <c r="O522" s="76"/>
      <c r="R522" s="77"/>
      <c r="S522" s="76"/>
      <c r="U522" s="76"/>
    </row>
    <row r="523" ht="14.25" customHeight="1">
      <c r="B523" s="74"/>
      <c r="E523" s="75"/>
      <c r="I523" s="76"/>
      <c r="O523" s="76"/>
      <c r="R523" s="77"/>
      <c r="S523" s="76"/>
      <c r="U523" s="76"/>
    </row>
    <row r="524" ht="14.25" customHeight="1">
      <c r="B524" s="74"/>
      <c r="E524" s="75"/>
      <c r="I524" s="76"/>
      <c r="O524" s="76"/>
      <c r="R524" s="77"/>
      <c r="S524" s="76"/>
      <c r="U524" s="76"/>
    </row>
    <row r="525" ht="14.25" customHeight="1">
      <c r="B525" s="74"/>
      <c r="E525" s="75"/>
      <c r="I525" s="76"/>
      <c r="O525" s="76"/>
      <c r="R525" s="77"/>
      <c r="S525" s="76"/>
      <c r="U525" s="76"/>
    </row>
    <row r="526" ht="14.25" customHeight="1">
      <c r="B526" s="74"/>
      <c r="E526" s="75"/>
      <c r="I526" s="76"/>
      <c r="O526" s="76"/>
      <c r="R526" s="77"/>
      <c r="S526" s="76"/>
      <c r="U526" s="76"/>
    </row>
    <row r="527" ht="14.25" customHeight="1">
      <c r="B527" s="74"/>
      <c r="E527" s="75"/>
      <c r="I527" s="76"/>
      <c r="O527" s="76"/>
      <c r="R527" s="77"/>
      <c r="S527" s="76"/>
      <c r="U527" s="76"/>
    </row>
    <row r="528" ht="14.25" customHeight="1">
      <c r="B528" s="74"/>
      <c r="E528" s="75"/>
      <c r="I528" s="76"/>
      <c r="O528" s="76"/>
      <c r="R528" s="77"/>
      <c r="S528" s="76"/>
      <c r="U528" s="76"/>
    </row>
    <row r="529" ht="14.25" customHeight="1">
      <c r="B529" s="74"/>
      <c r="E529" s="75"/>
      <c r="I529" s="76"/>
      <c r="O529" s="76"/>
      <c r="R529" s="77"/>
      <c r="S529" s="76"/>
      <c r="U529" s="76"/>
    </row>
    <row r="530" ht="14.25" customHeight="1">
      <c r="B530" s="74"/>
      <c r="E530" s="75"/>
      <c r="I530" s="76"/>
      <c r="O530" s="76"/>
      <c r="R530" s="77"/>
      <c r="S530" s="76"/>
      <c r="U530" s="76"/>
    </row>
    <row r="531" ht="14.25" customHeight="1">
      <c r="B531" s="74"/>
      <c r="E531" s="75"/>
      <c r="I531" s="76"/>
      <c r="O531" s="76"/>
      <c r="R531" s="77"/>
      <c r="S531" s="76"/>
      <c r="U531" s="76"/>
    </row>
    <row r="532" ht="14.25" customHeight="1">
      <c r="B532" s="74"/>
      <c r="E532" s="75"/>
      <c r="I532" s="76"/>
      <c r="O532" s="76"/>
      <c r="R532" s="77"/>
      <c r="S532" s="76"/>
      <c r="U532" s="76"/>
    </row>
    <row r="533" ht="14.25" customHeight="1">
      <c r="B533" s="74"/>
      <c r="E533" s="75"/>
      <c r="I533" s="76"/>
      <c r="O533" s="76"/>
      <c r="R533" s="77"/>
      <c r="S533" s="76"/>
      <c r="U533" s="76"/>
    </row>
    <row r="534" ht="14.25" customHeight="1">
      <c r="B534" s="74"/>
      <c r="E534" s="75"/>
      <c r="I534" s="76"/>
      <c r="O534" s="76"/>
      <c r="R534" s="77"/>
      <c r="S534" s="76"/>
      <c r="U534" s="76"/>
    </row>
    <row r="535" ht="14.25" customHeight="1">
      <c r="B535" s="74"/>
      <c r="E535" s="75"/>
      <c r="I535" s="76"/>
      <c r="O535" s="76"/>
      <c r="R535" s="77"/>
      <c r="S535" s="76"/>
      <c r="U535" s="76"/>
    </row>
    <row r="536" ht="14.25" customHeight="1">
      <c r="B536" s="74"/>
      <c r="E536" s="75"/>
      <c r="I536" s="76"/>
      <c r="O536" s="76"/>
      <c r="R536" s="77"/>
      <c r="S536" s="76"/>
      <c r="U536" s="76"/>
    </row>
    <row r="537" ht="14.25" customHeight="1">
      <c r="B537" s="74"/>
      <c r="E537" s="75"/>
      <c r="I537" s="76"/>
      <c r="O537" s="76"/>
      <c r="R537" s="77"/>
      <c r="S537" s="76"/>
      <c r="U537" s="76"/>
    </row>
    <row r="538" ht="14.25" customHeight="1">
      <c r="B538" s="74"/>
      <c r="E538" s="75"/>
      <c r="I538" s="76"/>
      <c r="O538" s="76"/>
      <c r="R538" s="77"/>
      <c r="S538" s="76"/>
      <c r="U538" s="76"/>
    </row>
    <row r="539" ht="14.25" customHeight="1">
      <c r="B539" s="74"/>
      <c r="E539" s="75"/>
      <c r="I539" s="76"/>
      <c r="O539" s="76"/>
      <c r="R539" s="77"/>
      <c r="S539" s="76"/>
      <c r="U539" s="76"/>
    </row>
    <row r="540" ht="14.25" customHeight="1">
      <c r="B540" s="74"/>
      <c r="E540" s="75"/>
      <c r="I540" s="76"/>
      <c r="O540" s="76"/>
      <c r="R540" s="77"/>
      <c r="S540" s="76"/>
      <c r="U540" s="76"/>
    </row>
    <row r="541" ht="14.25" customHeight="1">
      <c r="B541" s="74"/>
      <c r="E541" s="75"/>
      <c r="I541" s="76"/>
      <c r="O541" s="76"/>
      <c r="R541" s="77"/>
      <c r="S541" s="76"/>
      <c r="U541" s="76"/>
    </row>
    <row r="542" ht="14.25" customHeight="1">
      <c r="B542" s="74"/>
      <c r="E542" s="75"/>
      <c r="I542" s="76"/>
      <c r="O542" s="76"/>
      <c r="R542" s="77"/>
      <c r="S542" s="76"/>
      <c r="U542" s="76"/>
    </row>
    <row r="543" ht="14.25" customHeight="1">
      <c r="B543" s="74"/>
      <c r="E543" s="75"/>
      <c r="I543" s="76"/>
      <c r="O543" s="76"/>
      <c r="R543" s="77"/>
      <c r="S543" s="76"/>
      <c r="U543" s="76"/>
    </row>
    <row r="544" ht="14.25" customHeight="1">
      <c r="B544" s="74"/>
      <c r="E544" s="75"/>
      <c r="I544" s="76"/>
      <c r="O544" s="76"/>
      <c r="R544" s="77"/>
      <c r="S544" s="76"/>
      <c r="U544" s="76"/>
    </row>
    <row r="545" ht="14.25" customHeight="1">
      <c r="B545" s="74"/>
      <c r="E545" s="75"/>
      <c r="I545" s="76"/>
      <c r="O545" s="76"/>
      <c r="R545" s="77"/>
      <c r="S545" s="76"/>
      <c r="U545" s="76"/>
    </row>
    <row r="546" ht="14.25" customHeight="1">
      <c r="B546" s="74"/>
      <c r="E546" s="75"/>
      <c r="I546" s="76"/>
      <c r="O546" s="76"/>
      <c r="R546" s="77"/>
      <c r="S546" s="76"/>
      <c r="U546" s="76"/>
    </row>
    <row r="547" ht="14.25" customHeight="1">
      <c r="B547" s="74"/>
      <c r="E547" s="75"/>
      <c r="I547" s="76"/>
      <c r="O547" s="76"/>
      <c r="R547" s="77"/>
      <c r="S547" s="76"/>
      <c r="U547" s="76"/>
    </row>
    <row r="548" ht="14.25" customHeight="1">
      <c r="B548" s="74"/>
      <c r="E548" s="75"/>
      <c r="I548" s="76"/>
      <c r="O548" s="76"/>
      <c r="R548" s="77"/>
      <c r="S548" s="76"/>
      <c r="U548" s="76"/>
    </row>
    <row r="549" ht="14.25" customHeight="1">
      <c r="B549" s="74"/>
      <c r="E549" s="75"/>
      <c r="I549" s="76"/>
      <c r="O549" s="76"/>
      <c r="R549" s="77"/>
      <c r="S549" s="76"/>
      <c r="U549" s="76"/>
    </row>
    <row r="550" ht="14.25" customHeight="1">
      <c r="B550" s="74"/>
      <c r="E550" s="75"/>
      <c r="I550" s="76"/>
      <c r="O550" s="76"/>
      <c r="R550" s="77"/>
      <c r="S550" s="76"/>
      <c r="U550" s="76"/>
    </row>
    <row r="551" ht="14.25" customHeight="1">
      <c r="B551" s="74"/>
      <c r="E551" s="75"/>
      <c r="I551" s="76"/>
      <c r="O551" s="76"/>
      <c r="R551" s="77"/>
      <c r="S551" s="76"/>
      <c r="U551" s="76"/>
    </row>
    <row r="552" ht="14.25" customHeight="1">
      <c r="B552" s="74"/>
      <c r="E552" s="75"/>
      <c r="I552" s="76"/>
      <c r="O552" s="76"/>
      <c r="R552" s="77"/>
      <c r="S552" s="76"/>
      <c r="U552" s="76"/>
    </row>
    <row r="553" ht="14.25" customHeight="1">
      <c r="B553" s="74"/>
      <c r="E553" s="75"/>
      <c r="I553" s="76"/>
      <c r="O553" s="76"/>
      <c r="R553" s="77"/>
      <c r="S553" s="76"/>
      <c r="U553" s="76"/>
    </row>
    <row r="554" ht="14.25" customHeight="1">
      <c r="B554" s="74"/>
      <c r="E554" s="75"/>
      <c r="I554" s="76"/>
      <c r="O554" s="76"/>
      <c r="R554" s="77"/>
      <c r="S554" s="76"/>
      <c r="U554" s="76"/>
    </row>
    <row r="555" ht="14.25" customHeight="1">
      <c r="B555" s="74"/>
      <c r="E555" s="75"/>
      <c r="I555" s="76"/>
      <c r="O555" s="76"/>
      <c r="R555" s="77"/>
      <c r="S555" s="76"/>
      <c r="U555" s="76"/>
    </row>
    <row r="556" ht="14.25" customHeight="1">
      <c r="B556" s="74"/>
      <c r="E556" s="75"/>
      <c r="I556" s="76"/>
      <c r="O556" s="76"/>
      <c r="R556" s="77"/>
      <c r="S556" s="76"/>
      <c r="U556" s="76"/>
    </row>
    <row r="557" ht="14.25" customHeight="1">
      <c r="B557" s="74"/>
      <c r="E557" s="75"/>
      <c r="I557" s="76"/>
      <c r="O557" s="76"/>
      <c r="R557" s="77"/>
      <c r="S557" s="76"/>
      <c r="U557" s="76"/>
    </row>
    <row r="558" ht="14.25" customHeight="1">
      <c r="B558" s="74"/>
      <c r="E558" s="75"/>
      <c r="I558" s="76"/>
      <c r="O558" s="76"/>
      <c r="R558" s="77"/>
      <c r="S558" s="76"/>
      <c r="U558" s="76"/>
    </row>
    <row r="559" ht="14.25" customHeight="1">
      <c r="B559" s="74"/>
      <c r="E559" s="75"/>
      <c r="I559" s="76"/>
      <c r="O559" s="76"/>
      <c r="R559" s="77"/>
      <c r="S559" s="76"/>
      <c r="U559" s="76"/>
    </row>
    <row r="560" ht="14.25" customHeight="1">
      <c r="B560" s="74"/>
      <c r="E560" s="75"/>
      <c r="I560" s="76"/>
      <c r="O560" s="76"/>
      <c r="R560" s="77"/>
      <c r="S560" s="76"/>
      <c r="U560" s="76"/>
    </row>
    <row r="561" ht="14.25" customHeight="1">
      <c r="B561" s="74"/>
      <c r="E561" s="75"/>
      <c r="I561" s="76"/>
      <c r="O561" s="76"/>
      <c r="R561" s="77"/>
      <c r="S561" s="76"/>
      <c r="U561" s="76"/>
    </row>
    <row r="562" ht="14.25" customHeight="1">
      <c r="B562" s="74"/>
      <c r="E562" s="75"/>
      <c r="I562" s="76"/>
      <c r="O562" s="76"/>
      <c r="R562" s="77"/>
      <c r="S562" s="76"/>
      <c r="U562" s="76"/>
    </row>
    <row r="563" ht="14.25" customHeight="1">
      <c r="B563" s="74"/>
      <c r="E563" s="75"/>
      <c r="I563" s="76"/>
      <c r="O563" s="76"/>
      <c r="R563" s="77"/>
      <c r="S563" s="76"/>
      <c r="U563" s="76"/>
    </row>
    <row r="564" ht="14.25" customHeight="1">
      <c r="B564" s="74"/>
      <c r="E564" s="75"/>
      <c r="I564" s="76"/>
      <c r="O564" s="76"/>
      <c r="R564" s="77"/>
      <c r="S564" s="76"/>
      <c r="U564" s="76"/>
    </row>
    <row r="565" ht="14.25" customHeight="1">
      <c r="B565" s="74"/>
      <c r="E565" s="75"/>
      <c r="I565" s="76"/>
      <c r="O565" s="76"/>
      <c r="R565" s="77"/>
      <c r="S565" s="76"/>
      <c r="U565" s="76"/>
    </row>
    <row r="566" ht="14.25" customHeight="1">
      <c r="B566" s="74"/>
      <c r="E566" s="75"/>
      <c r="I566" s="76"/>
      <c r="O566" s="76"/>
      <c r="R566" s="77"/>
      <c r="S566" s="76"/>
      <c r="U566" s="76"/>
    </row>
    <row r="567" ht="14.25" customHeight="1">
      <c r="B567" s="74"/>
      <c r="E567" s="75"/>
      <c r="I567" s="76"/>
      <c r="O567" s="76"/>
      <c r="R567" s="77"/>
      <c r="S567" s="76"/>
      <c r="U567" s="76"/>
    </row>
    <row r="568" ht="14.25" customHeight="1">
      <c r="B568" s="74"/>
      <c r="E568" s="75"/>
      <c r="I568" s="76"/>
      <c r="O568" s="76"/>
      <c r="R568" s="77"/>
      <c r="S568" s="76"/>
      <c r="U568" s="76"/>
    </row>
    <row r="569" ht="14.25" customHeight="1">
      <c r="B569" s="74"/>
      <c r="E569" s="75"/>
      <c r="I569" s="76"/>
      <c r="O569" s="76"/>
      <c r="R569" s="77"/>
      <c r="S569" s="76"/>
      <c r="U569" s="76"/>
    </row>
    <row r="570" ht="14.25" customHeight="1">
      <c r="B570" s="74"/>
      <c r="E570" s="75"/>
      <c r="I570" s="76"/>
      <c r="O570" s="76"/>
      <c r="R570" s="77"/>
      <c r="S570" s="76"/>
      <c r="U570" s="76"/>
    </row>
    <row r="571" ht="14.25" customHeight="1">
      <c r="B571" s="74"/>
      <c r="E571" s="75"/>
      <c r="I571" s="76"/>
      <c r="O571" s="76"/>
      <c r="R571" s="77"/>
      <c r="S571" s="76"/>
      <c r="U571" s="76"/>
    </row>
    <row r="572" ht="14.25" customHeight="1">
      <c r="B572" s="74"/>
      <c r="E572" s="75"/>
      <c r="I572" s="76"/>
      <c r="O572" s="76"/>
      <c r="R572" s="77"/>
      <c r="S572" s="76"/>
      <c r="U572" s="76"/>
    </row>
    <row r="573" ht="14.25" customHeight="1">
      <c r="B573" s="74"/>
      <c r="E573" s="75"/>
      <c r="I573" s="76"/>
      <c r="O573" s="76"/>
      <c r="R573" s="77"/>
      <c r="S573" s="76"/>
      <c r="U573" s="76"/>
    </row>
    <row r="574" ht="14.25" customHeight="1">
      <c r="B574" s="74"/>
      <c r="E574" s="75"/>
      <c r="I574" s="76"/>
      <c r="O574" s="76"/>
      <c r="R574" s="77"/>
      <c r="S574" s="76"/>
      <c r="U574" s="76"/>
    </row>
    <row r="575" ht="14.25" customHeight="1">
      <c r="B575" s="74"/>
      <c r="E575" s="75"/>
      <c r="I575" s="76"/>
      <c r="O575" s="76"/>
      <c r="R575" s="77"/>
      <c r="S575" s="76"/>
      <c r="U575" s="76"/>
    </row>
    <row r="576" ht="14.25" customHeight="1">
      <c r="B576" s="74"/>
      <c r="E576" s="75"/>
      <c r="I576" s="76"/>
      <c r="O576" s="76"/>
      <c r="R576" s="77"/>
      <c r="S576" s="76"/>
      <c r="U576" s="76"/>
    </row>
    <row r="577" ht="14.25" customHeight="1">
      <c r="B577" s="74"/>
      <c r="E577" s="75"/>
      <c r="I577" s="76"/>
      <c r="O577" s="76"/>
      <c r="R577" s="77"/>
      <c r="S577" s="76"/>
      <c r="U577" s="76"/>
    </row>
    <row r="578" ht="14.25" customHeight="1">
      <c r="B578" s="74"/>
      <c r="E578" s="75"/>
      <c r="I578" s="76"/>
      <c r="O578" s="76"/>
      <c r="R578" s="77"/>
      <c r="S578" s="76"/>
      <c r="U578" s="76"/>
    </row>
    <row r="579" ht="14.25" customHeight="1">
      <c r="B579" s="74"/>
      <c r="E579" s="75"/>
      <c r="I579" s="76"/>
      <c r="O579" s="76"/>
      <c r="R579" s="77"/>
      <c r="S579" s="76"/>
      <c r="U579" s="76"/>
    </row>
    <row r="580" ht="14.25" customHeight="1">
      <c r="B580" s="74"/>
      <c r="E580" s="75"/>
      <c r="I580" s="76"/>
      <c r="O580" s="76"/>
      <c r="R580" s="77"/>
      <c r="S580" s="76"/>
      <c r="U580" s="76"/>
    </row>
    <row r="581" ht="14.25" customHeight="1">
      <c r="B581" s="74"/>
      <c r="E581" s="75"/>
      <c r="I581" s="76"/>
      <c r="O581" s="76"/>
      <c r="R581" s="77"/>
      <c r="S581" s="76"/>
      <c r="U581" s="76"/>
    </row>
    <row r="582" ht="14.25" customHeight="1">
      <c r="B582" s="74"/>
      <c r="E582" s="75"/>
      <c r="I582" s="76"/>
      <c r="O582" s="76"/>
      <c r="R582" s="77"/>
      <c r="S582" s="76"/>
      <c r="U582" s="76"/>
    </row>
    <row r="583" ht="14.25" customHeight="1">
      <c r="B583" s="74"/>
      <c r="E583" s="75"/>
      <c r="I583" s="76"/>
      <c r="O583" s="76"/>
      <c r="R583" s="77"/>
      <c r="S583" s="76"/>
      <c r="U583" s="76"/>
    </row>
    <row r="584" ht="14.25" customHeight="1">
      <c r="B584" s="74"/>
      <c r="E584" s="75"/>
      <c r="I584" s="76"/>
      <c r="O584" s="76"/>
      <c r="R584" s="77"/>
      <c r="S584" s="76"/>
      <c r="U584" s="76"/>
    </row>
    <row r="585" ht="14.25" customHeight="1">
      <c r="B585" s="74"/>
      <c r="E585" s="75"/>
      <c r="I585" s="76"/>
      <c r="O585" s="76"/>
      <c r="R585" s="77"/>
      <c r="S585" s="76"/>
      <c r="U585" s="76"/>
    </row>
    <row r="586" ht="14.25" customHeight="1">
      <c r="B586" s="74"/>
      <c r="E586" s="75"/>
      <c r="I586" s="76"/>
      <c r="O586" s="76"/>
      <c r="R586" s="77"/>
      <c r="S586" s="76"/>
      <c r="U586" s="76"/>
    </row>
    <row r="587" ht="14.25" customHeight="1">
      <c r="B587" s="74"/>
      <c r="E587" s="75"/>
      <c r="I587" s="76"/>
      <c r="O587" s="76"/>
      <c r="R587" s="77"/>
      <c r="S587" s="76"/>
      <c r="U587" s="76"/>
    </row>
    <row r="588" ht="14.25" customHeight="1">
      <c r="B588" s="74"/>
      <c r="E588" s="75"/>
      <c r="I588" s="76"/>
      <c r="O588" s="76"/>
      <c r="R588" s="77"/>
      <c r="S588" s="76"/>
      <c r="U588" s="76"/>
    </row>
    <row r="589" ht="14.25" customHeight="1">
      <c r="B589" s="74"/>
      <c r="E589" s="75"/>
      <c r="I589" s="76"/>
      <c r="O589" s="76"/>
      <c r="R589" s="77"/>
      <c r="S589" s="76"/>
      <c r="U589" s="76"/>
    </row>
    <row r="590" ht="14.25" customHeight="1">
      <c r="B590" s="74"/>
      <c r="E590" s="75"/>
      <c r="I590" s="76"/>
      <c r="O590" s="76"/>
      <c r="R590" s="77"/>
      <c r="S590" s="76"/>
      <c r="U590" s="76"/>
    </row>
    <row r="591" ht="14.25" customHeight="1">
      <c r="B591" s="74"/>
      <c r="E591" s="75"/>
      <c r="I591" s="76"/>
      <c r="O591" s="76"/>
      <c r="R591" s="77"/>
      <c r="S591" s="76"/>
      <c r="U591" s="76"/>
    </row>
    <row r="592" ht="14.25" customHeight="1">
      <c r="B592" s="74"/>
      <c r="E592" s="75"/>
      <c r="I592" s="76"/>
      <c r="O592" s="76"/>
      <c r="R592" s="77"/>
      <c r="S592" s="76"/>
      <c r="U592" s="76"/>
    </row>
    <row r="593" ht="14.25" customHeight="1">
      <c r="B593" s="74"/>
      <c r="E593" s="75"/>
      <c r="I593" s="76"/>
      <c r="O593" s="76"/>
      <c r="R593" s="77"/>
      <c r="S593" s="76"/>
      <c r="U593" s="76"/>
    </row>
    <row r="594" ht="14.25" customHeight="1">
      <c r="B594" s="74"/>
      <c r="E594" s="75"/>
      <c r="I594" s="76"/>
      <c r="O594" s="76"/>
      <c r="R594" s="77"/>
      <c r="S594" s="76"/>
      <c r="U594" s="76"/>
    </row>
    <row r="595" ht="14.25" customHeight="1">
      <c r="B595" s="74"/>
      <c r="E595" s="75"/>
      <c r="I595" s="76"/>
      <c r="O595" s="76"/>
      <c r="R595" s="77"/>
      <c r="S595" s="76"/>
      <c r="U595" s="76"/>
    </row>
    <row r="596" ht="14.25" customHeight="1">
      <c r="B596" s="74"/>
      <c r="E596" s="75"/>
      <c r="I596" s="76"/>
      <c r="O596" s="76"/>
      <c r="R596" s="77"/>
      <c r="S596" s="76"/>
      <c r="U596" s="76"/>
    </row>
    <row r="597" ht="14.25" customHeight="1">
      <c r="B597" s="74"/>
      <c r="E597" s="75"/>
      <c r="I597" s="76"/>
      <c r="O597" s="76"/>
      <c r="R597" s="77"/>
      <c r="S597" s="76"/>
      <c r="U597" s="76"/>
    </row>
    <row r="598" ht="14.25" customHeight="1">
      <c r="B598" s="74"/>
      <c r="E598" s="75"/>
      <c r="I598" s="76"/>
      <c r="O598" s="76"/>
      <c r="R598" s="77"/>
      <c r="S598" s="76"/>
      <c r="U598" s="76"/>
    </row>
    <row r="599" ht="14.25" customHeight="1">
      <c r="B599" s="74"/>
      <c r="E599" s="75"/>
      <c r="I599" s="76"/>
      <c r="O599" s="76"/>
      <c r="R599" s="77"/>
      <c r="S599" s="76"/>
      <c r="U599" s="76"/>
    </row>
    <row r="600" ht="14.25" customHeight="1">
      <c r="B600" s="74"/>
      <c r="E600" s="75"/>
      <c r="I600" s="76"/>
      <c r="O600" s="76"/>
      <c r="R600" s="77"/>
      <c r="S600" s="76"/>
      <c r="U600" s="76"/>
    </row>
    <row r="601" ht="14.25" customHeight="1">
      <c r="B601" s="74"/>
      <c r="E601" s="75"/>
      <c r="I601" s="76"/>
      <c r="O601" s="76"/>
      <c r="R601" s="77"/>
      <c r="S601" s="76"/>
      <c r="U601" s="76"/>
    </row>
    <row r="602" ht="14.25" customHeight="1">
      <c r="B602" s="74"/>
      <c r="E602" s="75"/>
      <c r="I602" s="76"/>
      <c r="O602" s="76"/>
      <c r="R602" s="77"/>
      <c r="S602" s="76"/>
      <c r="U602" s="76"/>
    </row>
    <row r="603" ht="14.25" customHeight="1">
      <c r="B603" s="74"/>
      <c r="E603" s="75"/>
      <c r="I603" s="76"/>
      <c r="O603" s="76"/>
      <c r="R603" s="77"/>
      <c r="S603" s="76"/>
      <c r="U603" s="76"/>
    </row>
    <row r="604" ht="14.25" customHeight="1">
      <c r="B604" s="74"/>
      <c r="E604" s="75"/>
      <c r="I604" s="76"/>
      <c r="O604" s="76"/>
      <c r="R604" s="77"/>
      <c r="S604" s="76"/>
      <c r="U604" s="76"/>
    </row>
    <row r="605" ht="14.25" customHeight="1">
      <c r="B605" s="74"/>
      <c r="E605" s="75"/>
      <c r="I605" s="76"/>
      <c r="O605" s="76"/>
      <c r="R605" s="77"/>
      <c r="S605" s="76"/>
      <c r="U605" s="76"/>
    </row>
    <row r="606" ht="14.25" customHeight="1">
      <c r="B606" s="74"/>
      <c r="E606" s="75"/>
      <c r="I606" s="76"/>
      <c r="O606" s="76"/>
      <c r="R606" s="77"/>
      <c r="S606" s="76"/>
      <c r="U606" s="76"/>
    </row>
    <row r="607" ht="14.25" customHeight="1">
      <c r="B607" s="74"/>
      <c r="E607" s="75"/>
      <c r="I607" s="76"/>
      <c r="O607" s="76"/>
      <c r="R607" s="77"/>
      <c r="S607" s="76"/>
      <c r="U607" s="76"/>
    </row>
    <row r="608" ht="14.25" customHeight="1">
      <c r="B608" s="74"/>
      <c r="E608" s="75"/>
      <c r="I608" s="76"/>
      <c r="O608" s="76"/>
      <c r="R608" s="77"/>
      <c r="S608" s="76"/>
      <c r="U608" s="76"/>
    </row>
    <row r="609" ht="14.25" customHeight="1">
      <c r="B609" s="74"/>
      <c r="E609" s="75"/>
      <c r="I609" s="76"/>
      <c r="O609" s="76"/>
      <c r="R609" s="77"/>
      <c r="S609" s="76"/>
      <c r="U609" s="76"/>
    </row>
    <row r="610" ht="14.25" customHeight="1">
      <c r="B610" s="74"/>
      <c r="E610" s="75"/>
      <c r="I610" s="76"/>
      <c r="O610" s="76"/>
      <c r="R610" s="77"/>
      <c r="S610" s="76"/>
      <c r="U610" s="76"/>
    </row>
    <row r="611" ht="14.25" customHeight="1">
      <c r="B611" s="74"/>
      <c r="E611" s="75"/>
      <c r="I611" s="76"/>
      <c r="O611" s="76"/>
      <c r="R611" s="77"/>
      <c r="S611" s="76"/>
      <c r="U611" s="76"/>
    </row>
    <row r="612" ht="14.25" customHeight="1">
      <c r="B612" s="74"/>
      <c r="E612" s="75"/>
      <c r="I612" s="76"/>
      <c r="O612" s="76"/>
      <c r="R612" s="77"/>
      <c r="S612" s="76"/>
      <c r="U612" s="76"/>
    </row>
    <row r="613" ht="14.25" customHeight="1">
      <c r="B613" s="74"/>
      <c r="E613" s="75"/>
      <c r="I613" s="76"/>
      <c r="O613" s="76"/>
      <c r="R613" s="77"/>
      <c r="S613" s="76"/>
      <c r="U613" s="76"/>
    </row>
    <row r="614" ht="14.25" customHeight="1">
      <c r="B614" s="74"/>
      <c r="E614" s="75"/>
      <c r="I614" s="76"/>
      <c r="O614" s="76"/>
      <c r="R614" s="77"/>
      <c r="S614" s="76"/>
      <c r="U614" s="76"/>
    </row>
    <row r="615" ht="14.25" customHeight="1">
      <c r="B615" s="74"/>
      <c r="E615" s="75"/>
      <c r="I615" s="76"/>
      <c r="O615" s="76"/>
      <c r="R615" s="77"/>
      <c r="S615" s="76"/>
      <c r="U615" s="76"/>
    </row>
    <row r="616" ht="14.25" customHeight="1">
      <c r="B616" s="74"/>
      <c r="E616" s="75"/>
      <c r="I616" s="76"/>
      <c r="O616" s="76"/>
      <c r="R616" s="77"/>
      <c r="S616" s="76"/>
      <c r="U616" s="76"/>
    </row>
    <row r="617" ht="14.25" customHeight="1">
      <c r="B617" s="74"/>
      <c r="E617" s="75"/>
      <c r="I617" s="76"/>
      <c r="O617" s="76"/>
      <c r="R617" s="77"/>
      <c r="S617" s="76"/>
      <c r="U617" s="76"/>
    </row>
    <row r="618" ht="14.25" customHeight="1">
      <c r="B618" s="74"/>
      <c r="E618" s="75"/>
      <c r="I618" s="76"/>
      <c r="O618" s="76"/>
      <c r="R618" s="77"/>
      <c r="S618" s="76"/>
      <c r="U618" s="76"/>
    </row>
    <row r="619" ht="14.25" customHeight="1">
      <c r="B619" s="74"/>
      <c r="E619" s="75"/>
      <c r="I619" s="76"/>
      <c r="O619" s="76"/>
      <c r="R619" s="77"/>
      <c r="S619" s="76"/>
      <c r="U619" s="76"/>
    </row>
    <row r="620" ht="14.25" customHeight="1">
      <c r="B620" s="74"/>
      <c r="E620" s="75"/>
      <c r="I620" s="76"/>
      <c r="O620" s="76"/>
      <c r="R620" s="77"/>
      <c r="S620" s="76"/>
      <c r="U620" s="76"/>
    </row>
    <row r="621" ht="14.25" customHeight="1">
      <c r="B621" s="74"/>
      <c r="E621" s="75"/>
      <c r="I621" s="76"/>
      <c r="O621" s="76"/>
      <c r="R621" s="77"/>
      <c r="S621" s="76"/>
      <c r="U621" s="76"/>
    </row>
    <row r="622" ht="14.25" customHeight="1">
      <c r="B622" s="74"/>
      <c r="E622" s="75"/>
      <c r="I622" s="76"/>
      <c r="O622" s="76"/>
      <c r="R622" s="77"/>
      <c r="S622" s="76"/>
      <c r="U622" s="76"/>
    </row>
    <row r="623" ht="14.25" customHeight="1">
      <c r="B623" s="74"/>
      <c r="E623" s="75"/>
      <c r="I623" s="76"/>
      <c r="O623" s="76"/>
      <c r="R623" s="77"/>
      <c r="S623" s="76"/>
      <c r="U623" s="76"/>
    </row>
    <row r="624" ht="14.25" customHeight="1">
      <c r="B624" s="74"/>
      <c r="E624" s="75"/>
      <c r="I624" s="76"/>
      <c r="O624" s="76"/>
      <c r="R624" s="77"/>
      <c r="S624" s="76"/>
      <c r="U624" s="76"/>
    </row>
    <row r="625" ht="14.25" customHeight="1">
      <c r="B625" s="74"/>
      <c r="E625" s="75"/>
      <c r="I625" s="76"/>
      <c r="O625" s="76"/>
      <c r="R625" s="77"/>
      <c r="S625" s="76"/>
      <c r="U625" s="76"/>
    </row>
    <row r="626" ht="14.25" customHeight="1">
      <c r="B626" s="74"/>
      <c r="E626" s="75"/>
      <c r="I626" s="76"/>
      <c r="O626" s="76"/>
      <c r="R626" s="77"/>
      <c r="S626" s="76"/>
      <c r="U626" s="76"/>
    </row>
    <row r="627" ht="14.25" customHeight="1">
      <c r="B627" s="74"/>
      <c r="E627" s="75"/>
      <c r="I627" s="76"/>
      <c r="O627" s="76"/>
      <c r="R627" s="77"/>
      <c r="S627" s="76"/>
      <c r="U627" s="76"/>
    </row>
    <row r="628" ht="14.25" customHeight="1">
      <c r="B628" s="74"/>
      <c r="E628" s="75"/>
      <c r="I628" s="76"/>
      <c r="O628" s="76"/>
      <c r="R628" s="77"/>
      <c r="S628" s="76"/>
      <c r="U628" s="76"/>
    </row>
    <row r="629" ht="14.25" customHeight="1">
      <c r="B629" s="74"/>
      <c r="E629" s="75"/>
      <c r="I629" s="76"/>
      <c r="O629" s="76"/>
      <c r="R629" s="77"/>
      <c r="S629" s="76"/>
      <c r="U629" s="76"/>
    </row>
    <row r="630" ht="14.25" customHeight="1">
      <c r="B630" s="74"/>
      <c r="E630" s="75"/>
      <c r="I630" s="76"/>
      <c r="O630" s="76"/>
      <c r="R630" s="77"/>
      <c r="S630" s="76"/>
      <c r="U630" s="76"/>
    </row>
    <row r="631" ht="14.25" customHeight="1">
      <c r="B631" s="74"/>
      <c r="E631" s="75"/>
      <c r="I631" s="76"/>
      <c r="O631" s="76"/>
      <c r="R631" s="77"/>
      <c r="S631" s="76"/>
      <c r="U631" s="76"/>
    </row>
    <row r="632" ht="14.25" customHeight="1">
      <c r="B632" s="74"/>
      <c r="E632" s="75"/>
      <c r="I632" s="76"/>
      <c r="O632" s="76"/>
      <c r="R632" s="77"/>
      <c r="S632" s="76"/>
      <c r="U632" s="76"/>
    </row>
    <row r="633" ht="14.25" customHeight="1">
      <c r="B633" s="74"/>
      <c r="E633" s="75"/>
      <c r="I633" s="76"/>
      <c r="O633" s="76"/>
      <c r="R633" s="77"/>
      <c r="S633" s="76"/>
      <c r="U633" s="76"/>
    </row>
    <row r="634" ht="14.25" customHeight="1">
      <c r="B634" s="74"/>
      <c r="E634" s="75"/>
      <c r="I634" s="76"/>
      <c r="O634" s="76"/>
      <c r="R634" s="77"/>
      <c r="S634" s="76"/>
      <c r="U634" s="76"/>
    </row>
    <row r="635" ht="14.25" customHeight="1">
      <c r="B635" s="74"/>
      <c r="E635" s="75"/>
      <c r="I635" s="76"/>
      <c r="O635" s="76"/>
      <c r="R635" s="77"/>
      <c r="S635" s="76"/>
      <c r="U635" s="76"/>
    </row>
    <row r="636" ht="14.25" customHeight="1">
      <c r="B636" s="74"/>
      <c r="E636" s="75"/>
      <c r="I636" s="76"/>
      <c r="O636" s="76"/>
      <c r="R636" s="77"/>
      <c r="S636" s="76"/>
      <c r="U636" s="76"/>
    </row>
    <row r="637" ht="14.25" customHeight="1">
      <c r="B637" s="74"/>
      <c r="E637" s="75"/>
      <c r="I637" s="76"/>
      <c r="O637" s="76"/>
      <c r="R637" s="77"/>
      <c r="S637" s="76"/>
      <c r="U637" s="76"/>
    </row>
    <row r="638" ht="14.25" customHeight="1">
      <c r="B638" s="74"/>
      <c r="E638" s="75"/>
      <c r="I638" s="76"/>
      <c r="O638" s="76"/>
      <c r="R638" s="77"/>
      <c r="S638" s="76"/>
      <c r="U638" s="76"/>
    </row>
    <row r="639" ht="14.25" customHeight="1">
      <c r="B639" s="74"/>
      <c r="E639" s="75"/>
      <c r="I639" s="76"/>
      <c r="O639" s="76"/>
      <c r="R639" s="77"/>
      <c r="S639" s="76"/>
      <c r="U639" s="76"/>
    </row>
    <row r="640" ht="14.25" customHeight="1">
      <c r="B640" s="74"/>
      <c r="E640" s="75"/>
      <c r="I640" s="76"/>
      <c r="O640" s="76"/>
      <c r="R640" s="77"/>
      <c r="S640" s="76"/>
      <c r="U640" s="76"/>
    </row>
    <row r="641" ht="14.25" customHeight="1">
      <c r="B641" s="74"/>
      <c r="E641" s="75"/>
      <c r="I641" s="76"/>
      <c r="O641" s="76"/>
      <c r="R641" s="77"/>
      <c r="S641" s="76"/>
      <c r="U641" s="76"/>
    </row>
    <row r="642" ht="14.25" customHeight="1">
      <c r="B642" s="74"/>
      <c r="E642" s="75"/>
      <c r="I642" s="76"/>
      <c r="O642" s="76"/>
      <c r="R642" s="77"/>
      <c r="S642" s="76"/>
      <c r="U642" s="76"/>
    </row>
    <row r="643" ht="14.25" customHeight="1">
      <c r="B643" s="74"/>
      <c r="E643" s="75"/>
      <c r="I643" s="76"/>
      <c r="O643" s="76"/>
      <c r="R643" s="77"/>
      <c r="S643" s="76"/>
      <c r="U643" s="76"/>
    </row>
    <row r="644" ht="14.25" customHeight="1">
      <c r="B644" s="74"/>
      <c r="E644" s="75"/>
      <c r="I644" s="76"/>
      <c r="O644" s="76"/>
      <c r="R644" s="77"/>
      <c r="S644" s="76"/>
      <c r="U644" s="76"/>
    </row>
    <row r="645" ht="14.25" customHeight="1">
      <c r="B645" s="74"/>
      <c r="E645" s="75"/>
      <c r="I645" s="76"/>
      <c r="O645" s="76"/>
      <c r="R645" s="77"/>
      <c r="S645" s="76"/>
      <c r="U645" s="76"/>
    </row>
    <row r="646" ht="14.25" customHeight="1">
      <c r="B646" s="74"/>
      <c r="E646" s="75"/>
      <c r="I646" s="76"/>
      <c r="O646" s="76"/>
      <c r="R646" s="77"/>
      <c r="S646" s="76"/>
      <c r="U646" s="76"/>
    </row>
    <row r="647" ht="14.25" customHeight="1">
      <c r="B647" s="74"/>
      <c r="E647" s="75"/>
      <c r="I647" s="76"/>
      <c r="O647" s="76"/>
      <c r="R647" s="77"/>
      <c r="S647" s="76"/>
      <c r="U647" s="76"/>
    </row>
    <row r="648" ht="14.25" customHeight="1">
      <c r="B648" s="74"/>
      <c r="E648" s="75"/>
      <c r="I648" s="76"/>
      <c r="O648" s="76"/>
      <c r="R648" s="77"/>
      <c r="S648" s="76"/>
      <c r="U648" s="76"/>
    </row>
    <row r="649" ht="14.25" customHeight="1">
      <c r="B649" s="74"/>
      <c r="E649" s="75"/>
      <c r="I649" s="76"/>
      <c r="O649" s="76"/>
      <c r="R649" s="77"/>
      <c r="S649" s="76"/>
      <c r="U649" s="76"/>
    </row>
    <row r="650" ht="14.25" customHeight="1">
      <c r="B650" s="74"/>
      <c r="E650" s="75"/>
      <c r="I650" s="76"/>
      <c r="O650" s="76"/>
      <c r="R650" s="77"/>
      <c r="S650" s="76"/>
      <c r="U650" s="76"/>
    </row>
    <row r="651" ht="14.25" customHeight="1">
      <c r="B651" s="74"/>
      <c r="E651" s="75"/>
      <c r="I651" s="76"/>
      <c r="O651" s="76"/>
      <c r="R651" s="77"/>
      <c r="S651" s="76"/>
      <c r="U651" s="76"/>
    </row>
    <row r="652" ht="14.25" customHeight="1">
      <c r="B652" s="74"/>
      <c r="E652" s="75"/>
      <c r="I652" s="76"/>
      <c r="O652" s="76"/>
      <c r="R652" s="77"/>
      <c r="S652" s="76"/>
      <c r="U652" s="76"/>
    </row>
    <row r="653" ht="14.25" customHeight="1">
      <c r="B653" s="74"/>
      <c r="E653" s="75"/>
      <c r="I653" s="76"/>
      <c r="O653" s="76"/>
      <c r="R653" s="77"/>
      <c r="S653" s="76"/>
      <c r="U653" s="76"/>
    </row>
    <row r="654" ht="14.25" customHeight="1">
      <c r="B654" s="74"/>
      <c r="E654" s="75"/>
      <c r="I654" s="76"/>
      <c r="O654" s="76"/>
      <c r="R654" s="77"/>
      <c r="S654" s="76"/>
      <c r="U654" s="76"/>
    </row>
    <row r="655" ht="14.25" customHeight="1">
      <c r="B655" s="74"/>
      <c r="E655" s="75"/>
      <c r="I655" s="76"/>
      <c r="O655" s="76"/>
      <c r="R655" s="77"/>
      <c r="S655" s="76"/>
      <c r="U655" s="76"/>
    </row>
    <row r="656" ht="14.25" customHeight="1">
      <c r="B656" s="74"/>
      <c r="E656" s="75"/>
      <c r="I656" s="76"/>
      <c r="O656" s="76"/>
      <c r="R656" s="77"/>
      <c r="S656" s="76"/>
      <c r="U656" s="76"/>
    </row>
    <row r="657" ht="14.25" customHeight="1">
      <c r="B657" s="74"/>
      <c r="E657" s="75"/>
      <c r="I657" s="76"/>
      <c r="O657" s="76"/>
      <c r="R657" s="77"/>
      <c r="S657" s="76"/>
      <c r="U657" s="76"/>
    </row>
    <row r="658" ht="14.25" customHeight="1">
      <c r="B658" s="74"/>
      <c r="E658" s="75"/>
      <c r="I658" s="76"/>
      <c r="O658" s="76"/>
      <c r="R658" s="77"/>
      <c r="S658" s="76"/>
      <c r="U658" s="76"/>
    </row>
    <row r="659" ht="14.25" customHeight="1">
      <c r="B659" s="74"/>
      <c r="E659" s="75"/>
      <c r="I659" s="76"/>
      <c r="O659" s="76"/>
      <c r="R659" s="77"/>
      <c r="S659" s="76"/>
      <c r="U659" s="76"/>
    </row>
    <row r="660" ht="14.25" customHeight="1">
      <c r="B660" s="74"/>
      <c r="E660" s="75"/>
      <c r="I660" s="76"/>
      <c r="O660" s="76"/>
      <c r="R660" s="77"/>
      <c r="S660" s="76"/>
      <c r="U660" s="76"/>
    </row>
    <row r="661" ht="14.25" customHeight="1">
      <c r="B661" s="74"/>
      <c r="E661" s="75"/>
      <c r="I661" s="76"/>
      <c r="O661" s="76"/>
      <c r="R661" s="77"/>
      <c r="S661" s="76"/>
      <c r="U661" s="76"/>
    </row>
    <row r="662" ht="14.25" customHeight="1">
      <c r="B662" s="74"/>
      <c r="E662" s="75"/>
      <c r="I662" s="76"/>
      <c r="O662" s="76"/>
      <c r="R662" s="77"/>
      <c r="S662" s="76"/>
      <c r="U662" s="76"/>
    </row>
    <row r="663" ht="14.25" customHeight="1">
      <c r="B663" s="74"/>
      <c r="E663" s="75"/>
      <c r="I663" s="76"/>
      <c r="O663" s="76"/>
      <c r="R663" s="77"/>
      <c r="S663" s="76"/>
      <c r="U663" s="76"/>
    </row>
    <row r="664" ht="14.25" customHeight="1">
      <c r="B664" s="74"/>
      <c r="E664" s="75"/>
      <c r="I664" s="76"/>
      <c r="O664" s="76"/>
      <c r="R664" s="77"/>
      <c r="S664" s="76"/>
      <c r="U664" s="76"/>
    </row>
    <row r="665" ht="14.25" customHeight="1">
      <c r="B665" s="74"/>
      <c r="E665" s="75"/>
      <c r="I665" s="76"/>
      <c r="O665" s="76"/>
      <c r="R665" s="77"/>
      <c r="S665" s="76"/>
      <c r="U665" s="76"/>
    </row>
    <row r="666" ht="14.25" customHeight="1">
      <c r="B666" s="74"/>
      <c r="E666" s="75"/>
      <c r="I666" s="76"/>
      <c r="O666" s="76"/>
      <c r="R666" s="77"/>
      <c r="S666" s="76"/>
      <c r="U666" s="76"/>
    </row>
    <row r="667" ht="14.25" customHeight="1">
      <c r="B667" s="74"/>
      <c r="E667" s="75"/>
      <c r="I667" s="76"/>
      <c r="O667" s="76"/>
      <c r="R667" s="77"/>
      <c r="S667" s="76"/>
      <c r="U667" s="76"/>
    </row>
    <row r="668" ht="14.25" customHeight="1">
      <c r="B668" s="74"/>
      <c r="E668" s="75"/>
      <c r="I668" s="76"/>
      <c r="O668" s="76"/>
      <c r="R668" s="77"/>
      <c r="S668" s="76"/>
      <c r="U668" s="76"/>
    </row>
    <row r="669" ht="14.25" customHeight="1">
      <c r="B669" s="74"/>
      <c r="E669" s="75"/>
      <c r="I669" s="76"/>
      <c r="O669" s="76"/>
      <c r="R669" s="77"/>
      <c r="S669" s="76"/>
      <c r="U669" s="76"/>
    </row>
    <row r="670" ht="14.25" customHeight="1">
      <c r="B670" s="74"/>
      <c r="E670" s="75"/>
      <c r="I670" s="76"/>
      <c r="O670" s="76"/>
      <c r="R670" s="77"/>
      <c r="S670" s="76"/>
      <c r="U670" s="76"/>
    </row>
    <row r="671" ht="14.25" customHeight="1">
      <c r="B671" s="74"/>
      <c r="E671" s="75"/>
      <c r="I671" s="76"/>
      <c r="O671" s="76"/>
      <c r="R671" s="77"/>
      <c r="S671" s="76"/>
      <c r="U671" s="76"/>
    </row>
    <row r="672" ht="14.25" customHeight="1">
      <c r="B672" s="74"/>
      <c r="E672" s="75"/>
      <c r="I672" s="76"/>
      <c r="O672" s="76"/>
      <c r="R672" s="77"/>
      <c r="S672" s="76"/>
      <c r="U672" s="76"/>
    </row>
    <row r="673" ht="14.25" customHeight="1">
      <c r="B673" s="74"/>
      <c r="E673" s="75"/>
      <c r="I673" s="76"/>
      <c r="O673" s="76"/>
      <c r="R673" s="77"/>
      <c r="S673" s="76"/>
      <c r="U673" s="76"/>
    </row>
    <row r="674" ht="14.25" customHeight="1">
      <c r="B674" s="74"/>
      <c r="E674" s="75"/>
      <c r="I674" s="76"/>
      <c r="O674" s="76"/>
      <c r="R674" s="77"/>
      <c r="S674" s="76"/>
      <c r="U674" s="76"/>
    </row>
    <row r="675" ht="14.25" customHeight="1">
      <c r="B675" s="74"/>
      <c r="E675" s="75"/>
      <c r="I675" s="76"/>
      <c r="O675" s="76"/>
      <c r="R675" s="77"/>
      <c r="S675" s="76"/>
      <c r="U675" s="76"/>
    </row>
    <row r="676" ht="14.25" customHeight="1">
      <c r="B676" s="74"/>
      <c r="E676" s="75"/>
      <c r="I676" s="76"/>
      <c r="O676" s="76"/>
      <c r="R676" s="77"/>
      <c r="S676" s="76"/>
      <c r="U676" s="76"/>
    </row>
    <row r="677" ht="14.25" customHeight="1">
      <c r="B677" s="74"/>
      <c r="E677" s="75"/>
      <c r="I677" s="76"/>
      <c r="O677" s="76"/>
      <c r="R677" s="77"/>
      <c r="S677" s="76"/>
      <c r="U677" s="76"/>
    </row>
    <row r="678" ht="14.25" customHeight="1">
      <c r="B678" s="74"/>
      <c r="E678" s="75"/>
      <c r="I678" s="76"/>
      <c r="O678" s="76"/>
      <c r="R678" s="77"/>
      <c r="S678" s="76"/>
      <c r="U678" s="76"/>
    </row>
    <row r="679" ht="14.25" customHeight="1">
      <c r="B679" s="74"/>
      <c r="E679" s="75"/>
      <c r="I679" s="76"/>
      <c r="O679" s="76"/>
      <c r="R679" s="77"/>
      <c r="S679" s="76"/>
      <c r="U679" s="76"/>
    </row>
    <row r="680" ht="14.25" customHeight="1">
      <c r="B680" s="74"/>
      <c r="E680" s="75"/>
      <c r="I680" s="76"/>
      <c r="O680" s="76"/>
      <c r="R680" s="77"/>
      <c r="S680" s="76"/>
      <c r="U680" s="76"/>
    </row>
    <row r="681" ht="14.25" customHeight="1">
      <c r="B681" s="74"/>
      <c r="E681" s="75"/>
      <c r="I681" s="76"/>
      <c r="O681" s="76"/>
      <c r="R681" s="77"/>
      <c r="S681" s="76"/>
      <c r="U681" s="76"/>
    </row>
    <row r="682" ht="14.25" customHeight="1">
      <c r="B682" s="74"/>
      <c r="E682" s="75"/>
      <c r="I682" s="76"/>
      <c r="O682" s="76"/>
      <c r="R682" s="77"/>
      <c r="S682" s="76"/>
      <c r="U682" s="76"/>
    </row>
    <row r="683" ht="14.25" customHeight="1">
      <c r="B683" s="74"/>
      <c r="E683" s="75"/>
      <c r="I683" s="76"/>
      <c r="O683" s="76"/>
      <c r="R683" s="77"/>
      <c r="S683" s="76"/>
      <c r="U683" s="76"/>
    </row>
    <row r="684" ht="14.25" customHeight="1">
      <c r="B684" s="74"/>
      <c r="E684" s="75"/>
      <c r="I684" s="76"/>
      <c r="O684" s="76"/>
      <c r="R684" s="77"/>
      <c r="S684" s="76"/>
      <c r="U684" s="76"/>
    </row>
    <row r="685" ht="14.25" customHeight="1">
      <c r="B685" s="74"/>
      <c r="E685" s="75"/>
      <c r="I685" s="76"/>
      <c r="O685" s="76"/>
      <c r="R685" s="77"/>
      <c r="S685" s="76"/>
      <c r="U685" s="76"/>
    </row>
    <row r="686" ht="14.25" customHeight="1">
      <c r="B686" s="74"/>
      <c r="E686" s="75"/>
      <c r="I686" s="76"/>
      <c r="O686" s="76"/>
      <c r="R686" s="77"/>
      <c r="S686" s="76"/>
      <c r="U686" s="76"/>
    </row>
    <row r="687" ht="14.25" customHeight="1">
      <c r="B687" s="74"/>
      <c r="E687" s="75"/>
      <c r="I687" s="76"/>
      <c r="O687" s="76"/>
      <c r="R687" s="77"/>
      <c r="S687" s="76"/>
      <c r="U687" s="76"/>
    </row>
    <row r="688" ht="14.25" customHeight="1">
      <c r="B688" s="74"/>
      <c r="E688" s="75"/>
      <c r="I688" s="76"/>
      <c r="O688" s="76"/>
      <c r="R688" s="77"/>
      <c r="S688" s="76"/>
      <c r="U688" s="76"/>
    </row>
    <row r="689" ht="14.25" customHeight="1">
      <c r="B689" s="74"/>
      <c r="E689" s="75"/>
      <c r="I689" s="76"/>
      <c r="O689" s="76"/>
      <c r="R689" s="77"/>
      <c r="S689" s="76"/>
      <c r="U689" s="76"/>
    </row>
    <row r="690" ht="14.25" customHeight="1">
      <c r="B690" s="74"/>
      <c r="E690" s="75"/>
      <c r="I690" s="76"/>
      <c r="O690" s="76"/>
      <c r="R690" s="77"/>
      <c r="S690" s="76"/>
      <c r="U690" s="76"/>
    </row>
    <row r="691" ht="14.25" customHeight="1">
      <c r="B691" s="74"/>
      <c r="E691" s="75"/>
      <c r="I691" s="76"/>
      <c r="O691" s="76"/>
      <c r="R691" s="77"/>
      <c r="S691" s="76"/>
      <c r="U691" s="76"/>
    </row>
    <row r="692" ht="14.25" customHeight="1">
      <c r="B692" s="74"/>
      <c r="E692" s="75"/>
      <c r="I692" s="76"/>
      <c r="O692" s="76"/>
      <c r="R692" s="77"/>
      <c r="S692" s="76"/>
      <c r="U692" s="76"/>
    </row>
    <row r="693" ht="14.25" customHeight="1">
      <c r="B693" s="74"/>
      <c r="E693" s="75"/>
      <c r="I693" s="76"/>
      <c r="O693" s="76"/>
      <c r="R693" s="77"/>
      <c r="S693" s="76"/>
      <c r="U693" s="76"/>
    </row>
    <row r="694" ht="14.25" customHeight="1">
      <c r="B694" s="74"/>
      <c r="E694" s="75"/>
      <c r="I694" s="76"/>
      <c r="O694" s="76"/>
      <c r="R694" s="77"/>
      <c r="S694" s="76"/>
      <c r="U694" s="76"/>
    </row>
    <row r="695" ht="14.25" customHeight="1">
      <c r="B695" s="74"/>
      <c r="E695" s="75"/>
      <c r="I695" s="76"/>
      <c r="O695" s="76"/>
      <c r="R695" s="77"/>
      <c r="S695" s="76"/>
      <c r="U695" s="76"/>
    </row>
    <row r="696" ht="14.25" customHeight="1">
      <c r="B696" s="74"/>
      <c r="E696" s="75"/>
      <c r="I696" s="76"/>
      <c r="O696" s="76"/>
      <c r="R696" s="77"/>
      <c r="S696" s="76"/>
      <c r="U696" s="76"/>
    </row>
    <row r="697" ht="14.25" customHeight="1">
      <c r="B697" s="74"/>
      <c r="E697" s="75"/>
      <c r="I697" s="76"/>
      <c r="O697" s="76"/>
      <c r="R697" s="77"/>
      <c r="S697" s="76"/>
      <c r="U697" s="76"/>
    </row>
    <row r="698" ht="14.25" customHeight="1">
      <c r="B698" s="74"/>
      <c r="E698" s="75"/>
      <c r="I698" s="76"/>
      <c r="O698" s="76"/>
      <c r="R698" s="77"/>
      <c r="S698" s="76"/>
      <c r="U698" s="76"/>
    </row>
    <row r="699" ht="14.25" customHeight="1">
      <c r="B699" s="74"/>
      <c r="E699" s="75"/>
      <c r="I699" s="76"/>
      <c r="O699" s="76"/>
      <c r="R699" s="77"/>
      <c r="S699" s="76"/>
      <c r="U699" s="76"/>
    </row>
    <row r="700" ht="14.25" customHeight="1">
      <c r="B700" s="74"/>
      <c r="E700" s="75"/>
      <c r="I700" s="76"/>
      <c r="O700" s="76"/>
      <c r="R700" s="77"/>
      <c r="S700" s="76"/>
      <c r="U700" s="76"/>
    </row>
    <row r="701" ht="14.25" customHeight="1">
      <c r="B701" s="74"/>
      <c r="E701" s="75"/>
      <c r="I701" s="76"/>
      <c r="O701" s="76"/>
      <c r="R701" s="77"/>
      <c r="S701" s="76"/>
      <c r="U701" s="76"/>
    </row>
    <row r="702" ht="14.25" customHeight="1">
      <c r="B702" s="74"/>
      <c r="E702" s="75"/>
      <c r="I702" s="76"/>
      <c r="O702" s="76"/>
      <c r="R702" s="77"/>
      <c r="S702" s="76"/>
      <c r="U702" s="76"/>
    </row>
    <row r="703" ht="14.25" customHeight="1">
      <c r="B703" s="74"/>
      <c r="E703" s="75"/>
      <c r="I703" s="76"/>
      <c r="O703" s="76"/>
      <c r="R703" s="77"/>
      <c r="S703" s="76"/>
      <c r="U703" s="76"/>
    </row>
    <row r="704" ht="14.25" customHeight="1">
      <c r="B704" s="74"/>
      <c r="E704" s="75"/>
      <c r="I704" s="76"/>
      <c r="O704" s="76"/>
      <c r="R704" s="77"/>
      <c r="S704" s="76"/>
      <c r="U704" s="76"/>
    </row>
    <row r="705" ht="14.25" customHeight="1">
      <c r="B705" s="74"/>
      <c r="E705" s="75"/>
      <c r="I705" s="76"/>
      <c r="O705" s="76"/>
      <c r="R705" s="77"/>
      <c r="S705" s="76"/>
      <c r="U705" s="76"/>
    </row>
    <row r="706" ht="14.25" customHeight="1">
      <c r="B706" s="74"/>
      <c r="E706" s="75"/>
      <c r="I706" s="76"/>
      <c r="O706" s="76"/>
      <c r="R706" s="77"/>
      <c r="S706" s="76"/>
      <c r="U706" s="76"/>
    </row>
    <row r="707" ht="14.25" customHeight="1">
      <c r="B707" s="74"/>
      <c r="E707" s="75"/>
      <c r="I707" s="76"/>
      <c r="O707" s="76"/>
      <c r="R707" s="77"/>
      <c r="S707" s="76"/>
      <c r="U707" s="76"/>
    </row>
    <row r="708" ht="14.25" customHeight="1">
      <c r="B708" s="74"/>
      <c r="E708" s="75"/>
      <c r="I708" s="76"/>
      <c r="O708" s="76"/>
      <c r="R708" s="77"/>
      <c r="S708" s="76"/>
      <c r="U708" s="76"/>
    </row>
    <row r="709" ht="14.25" customHeight="1">
      <c r="B709" s="74"/>
      <c r="E709" s="75"/>
      <c r="I709" s="76"/>
      <c r="O709" s="76"/>
      <c r="R709" s="77"/>
      <c r="S709" s="76"/>
      <c r="U709" s="76"/>
    </row>
    <row r="710" ht="14.25" customHeight="1">
      <c r="B710" s="74"/>
      <c r="E710" s="75"/>
      <c r="I710" s="76"/>
      <c r="O710" s="76"/>
      <c r="R710" s="77"/>
      <c r="S710" s="76"/>
      <c r="U710" s="76"/>
    </row>
    <row r="711" ht="14.25" customHeight="1">
      <c r="B711" s="74"/>
      <c r="E711" s="75"/>
      <c r="I711" s="76"/>
      <c r="O711" s="76"/>
      <c r="R711" s="77"/>
      <c r="S711" s="76"/>
      <c r="U711" s="76"/>
    </row>
    <row r="712" ht="14.25" customHeight="1">
      <c r="B712" s="74"/>
      <c r="E712" s="75"/>
      <c r="I712" s="76"/>
      <c r="O712" s="76"/>
      <c r="R712" s="77"/>
      <c r="S712" s="76"/>
      <c r="U712" s="76"/>
    </row>
    <row r="713" ht="14.25" customHeight="1">
      <c r="B713" s="74"/>
      <c r="E713" s="75"/>
      <c r="I713" s="76"/>
      <c r="O713" s="76"/>
      <c r="R713" s="77"/>
      <c r="S713" s="76"/>
      <c r="U713" s="76"/>
    </row>
    <row r="714" ht="14.25" customHeight="1">
      <c r="B714" s="74"/>
      <c r="E714" s="75"/>
      <c r="I714" s="76"/>
      <c r="O714" s="76"/>
      <c r="R714" s="77"/>
      <c r="S714" s="76"/>
      <c r="U714" s="76"/>
    </row>
    <row r="715" ht="14.25" customHeight="1">
      <c r="B715" s="74"/>
      <c r="E715" s="75"/>
      <c r="I715" s="76"/>
      <c r="O715" s="76"/>
      <c r="R715" s="77"/>
      <c r="S715" s="76"/>
      <c r="U715" s="76"/>
    </row>
    <row r="716" ht="14.25" customHeight="1">
      <c r="B716" s="74"/>
      <c r="E716" s="75"/>
      <c r="I716" s="76"/>
      <c r="O716" s="76"/>
      <c r="R716" s="77"/>
      <c r="S716" s="76"/>
      <c r="U716" s="76"/>
    </row>
    <row r="717" ht="14.25" customHeight="1">
      <c r="B717" s="74"/>
      <c r="E717" s="75"/>
      <c r="I717" s="76"/>
      <c r="O717" s="76"/>
      <c r="R717" s="77"/>
      <c r="S717" s="76"/>
      <c r="U717" s="76"/>
    </row>
    <row r="718" ht="14.25" customHeight="1">
      <c r="B718" s="74"/>
      <c r="E718" s="75"/>
      <c r="I718" s="76"/>
      <c r="O718" s="76"/>
      <c r="R718" s="77"/>
      <c r="S718" s="76"/>
      <c r="U718" s="76"/>
    </row>
    <row r="719" ht="14.25" customHeight="1">
      <c r="B719" s="74"/>
      <c r="E719" s="75"/>
      <c r="I719" s="76"/>
      <c r="O719" s="76"/>
      <c r="R719" s="77"/>
      <c r="S719" s="76"/>
      <c r="U719" s="76"/>
    </row>
    <row r="720" ht="14.25" customHeight="1">
      <c r="B720" s="74"/>
      <c r="E720" s="75"/>
      <c r="I720" s="76"/>
      <c r="O720" s="76"/>
      <c r="R720" s="77"/>
      <c r="S720" s="76"/>
      <c r="U720" s="76"/>
    </row>
    <row r="721" ht="14.25" customHeight="1">
      <c r="B721" s="74"/>
      <c r="E721" s="75"/>
      <c r="I721" s="76"/>
      <c r="O721" s="76"/>
      <c r="R721" s="77"/>
      <c r="S721" s="76"/>
      <c r="U721" s="76"/>
    </row>
    <row r="722" ht="14.25" customHeight="1">
      <c r="B722" s="74"/>
      <c r="E722" s="75"/>
      <c r="I722" s="76"/>
      <c r="O722" s="76"/>
      <c r="R722" s="77"/>
      <c r="S722" s="76"/>
      <c r="U722" s="76"/>
    </row>
    <row r="723" ht="14.25" customHeight="1">
      <c r="B723" s="74"/>
      <c r="E723" s="75"/>
      <c r="I723" s="76"/>
      <c r="O723" s="76"/>
      <c r="R723" s="77"/>
      <c r="S723" s="76"/>
      <c r="U723" s="76"/>
    </row>
    <row r="724" ht="14.25" customHeight="1">
      <c r="B724" s="74"/>
      <c r="E724" s="75"/>
      <c r="I724" s="76"/>
      <c r="O724" s="76"/>
      <c r="R724" s="77"/>
      <c r="S724" s="76"/>
      <c r="U724" s="76"/>
    </row>
    <row r="725" ht="14.25" customHeight="1">
      <c r="B725" s="74"/>
      <c r="E725" s="75"/>
      <c r="I725" s="76"/>
      <c r="O725" s="76"/>
      <c r="R725" s="77"/>
      <c r="S725" s="76"/>
      <c r="U725" s="76"/>
    </row>
    <row r="726" ht="14.25" customHeight="1">
      <c r="B726" s="74"/>
      <c r="E726" s="75"/>
      <c r="I726" s="76"/>
      <c r="O726" s="76"/>
      <c r="R726" s="77"/>
      <c r="S726" s="76"/>
      <c r="U726" s="76"/>
    </row>
    <row r="727" ht="14.25" customHeight="1">
      <c r="B727" s="74"/>
      <c r="E727" s="75"/>
      <c r="I727" s="76"/>
      <c r="O727" s="76"/>
      <c r="R727" s="77"/>
      <c r="S727" s="76"/>
      <c r="U727" s="76"/>
    </row>
    <row r="728" ht="14.25" customHeight="1">
      <c r="B728" s="74"/>
      <c r="E728" s="75"/>
      <c r="I728" s="76"/>
      <c r="O728" s="76"/>
      <c r="R728" s="77"/>
      <c r="S728" s="76"/>
      <c r="U728" s="76"/>
    </row>
    <row r="729" ht="14.25" customHeight="1">
      <c r="B729" s="74"/>
      <c r="E729" s="75"/>
      <c r="I729" s="76"/>
      <c r="O729" s="76"/>
      <c r="R729" s="77"/>
      <c r="S729" s="76"/>
      <c r="U729" s="76"/>
    </row>
    <row r="730" ht="14.25" customHeight="1">
      <c r="B730" s="74"/>
      <c r="E730" s="75"/>
      <c r="I730" s="76"/>
      <c r="O730" s="76"/>
      <c r="R730" s="77"/>
      <c r="S730" s="76"/>
      <c r="U730" s="76"/>
    </row>
    <row r="731" ht="14.25" customHeight="1">
      <c r="B731" s="74"/>
      <c r="E731" s="75"/>
      <c r="I731" s="76"/>
      <c r="O731" s="76"/>
      <c r="R731" s="77"/>
      <c r="S731" s="76"/>
      <c r="U731" s="76"/>
    </row>
    <row r="732" ht="14.25" customHeight="1">
      <c r="B732" s="74"/>
      <c r="E732" s="75"/>
      <c r="I732" s="76"/>
      <c r="O732" s="76"/>
      <c r="R732" s="77"/>
      <c r="S732" s="76"/>
      <c r="U732" s="76"/>
    </row>
    <row r="733" ht="14.25" customHeight="1">
      <c r="B733" s="74"/>
      <c r="E733" s="75"/>
      <c r="I733" s="76"/>
      <c r="O733" s="76"/>
      <c r="R733" s="77"/>
      <c r="S733" s="76"/>
      <c r="U733" s="76"/>
    </row>
    <row r="734" ht="14.25" customHeight="1">
      <c r="B734" s="74"/>
      <c r="E734" s="75"/>
      <c r="I734" s="76"/>
      <c r="O734" s="76"/>
      <c r="R734" s="77"/>
      <c r="S734" s="76"/>
      <c r="U734" s="76"/>
    </row>
    <row r="735" ht="14.25" customHeight="1">
      <c r="B735" s="74"/>
      <c r="E735" s="75"/>
      <c r="I735" s="76"/>
      <c r="O735" s="76"/>
      <c r="R735" s="77"/>
      <c r="S735" s="76"/>
      <c r="U735" s="76"/>
    </row>
    <row r="736" ht="14.25" customHeight="1">
      <c r="B736" s="74"/>
      <c r="E736" s="75"/>
      <c r="I736" s="76"/>
      <c r="O736" s="76"/>
      <c r="R736" s="77"/>
      <c r="S736" s="76"/>
      <c r="U736" s="76"/>
    </row>
    <row r="737" ht="14.25" customHeight="1">
      <c r="B737" s="74"/>
      <c r="E737" s="75"/>
      <c r="I737" s="76"/>
      <c r="O737" s="76"/>
      <c r="R737" s="77"/>
      <c r="S737" s="76"/>
      <c r="U737" s="76"/>
    </row>
    <row r="738" ht="14.25" customHeight="1">
      <c r="B738" s="74"/>
      <c r="E738" s="75"/>
      <c r="I738" s="76"/>
      <c r="O738" s="76"/>
      <c r="R738" s="77"/>
      <c r="S738" s="76"/>
      <c r="U738" s="76"/>
    </row>
    <row r="739" ht="14.25" customHeight="1">
      <c r="B739" s="74"/>
      <c r="E739" s="75"/>
      <c r="I739" s="76"/>
      <c r="O739" s="76"/>
      <c r="R739" s="77"/>
      <c r="S739" s="76"/>
      <c r="U739" s="76"/>
    </row>
    <row r="740" ht="14.25" customHeight="1">
      <c r="B740" s="74"/>
      <c r="E740" s="75"/>
      <c r="I740" s="76"/>
      <c r="O740" s="76"/>
      <c r="R740" s="77"/>
      <c r="S740" s="76"/>
      <c r="U740" s="76"/>
    </row>
    <row r="741" ht="14.25" customHeight="1">
      <c r="B741" s="74"/>
      <c r="E741" s="75"/>
      <c r="I741" s="76"/>
      <c r="O741" s="76"/>
      <c r="R741" s="77"/>
      <c r="S741" s="76"/>
      <c r="U741" s="76"/>
    </row>
    <row r="742" ht="14.25" customHeight="1">
      <c r="B742" s="74"/>
      <c r="E742" s="75"/>
      <c r="I742" s="76"/>
      <c r="O742" s="76"/>
      <c r="R742" s="77"/>
      <c r="S742" s="76"/>
      <c r="U742" s="76"/>
    </row>
    <row r="743" ht="14.25" customHeight="1">
      <c r="B743" s="74"/>
      <c r="E743" s="75"/>
      <c r="I743" s="76"/>
      <c r="O743" s="76"/>
      <c r="R743" s="77"/>
      <c r="S743" s="76"/>
      <c r="U743" s="76"/>
    </row>
    <row r="744" ht="14.25" customHeight="1">
      <c r="B744" s="74"/>
      <c r="E744" s="75"/>
      <c r="I744" s="76"/>
      <c r="O744" s="76"/>
      <c r="R744" s="77"/>
      <c r="S744" s="76"/>
      <c r="U744" s="76"/>
    </row>
    <row r="745" ht="14.25" customHeight="1">
      <c r="B745" s="74"/>
      <c r="E745" s="75"/>
      <c r="I745" s="76"/>
      <c r="O745" s="76"/>
      <c r="R745" s="77"/>
      <c r="S745" s="76"/>
      <c r="U745" s="76"/>
    </row>
    <row r="746" ht="14.25" customHeight="1">
      <c r="B746" s="74"/>
      <c r="E746" s="75"/>
      <c r="I746" s="76"/>
      <c r="O746" s="76"/>
      <c r="R746" s="77"/>
      <c r="S746" s="76"/>
      <c r="U746" s="76"/>
    </row>
    <row r="747" ht="14.25" customHeight="1">
      <c r="B747" s="74"/>
      <c r="E747" s="75"/>
      <c r="I747" s="76"/>
      <c r="O747" s="76"/>
      <c r="R747" s="77"/>
      <c r="S747" s="76"/>
      <c r="U747" s="76"/>
    </row>
    <row r="748" ht="14.25" customHeight="1">
      <c r="B748" s="74"/>
      <c r="E748" s="75"/>
      <c r="I748" s="76"/>
      <c r="O748" s="76"/>
      <c r="R748" s="77"/>
      <c r="S748" s="76"/>
      <c r="U748" s="76"/>
    </row>
    <row r="749" ht="14.25" customHeight="1">
      <c r="B749" s="74"/>
      <c r="E749" s="75"/>
      <c r="I749" s="76"/>
      <c r="O749" s="76"/>
      <c r="R749" s="77"/>
      <c r="S749" s="76"/>
      <c r="U749" s="76"/>
    </row>
    <row r="750" ht="14.25" customHeight="1">
      <c r="B750" s="74"/>
      <c r="E750" s="75"/>
      <c r="I750" s="76"/>
      <c r="O750" s="76"/>
      <c r="R750" s="77"/>
      <c r="S750" s="76"/>
      <c r="U750" s="76"/>
    </row>
    <row r="751" ht="14.25" customHeight="1">
      <c r="B751" s="74"/>
      <c r="E751" s="75"/>
      <c r="I751" s="76"/>
      <c r="O751" s="76"/>
      <c r="R751" s="77"/>
      <c r="S751" s="76"/>
      <c r="U751" s="76"/>
    </row>
    <row r="752" ht="14.25" customHeight="1">
      <c r="B752" s="74"/>
      <c r="E752" s="75"/>
      <c r="I752" s="76"/>
      <c r="O752" s="76"/>
      <c r="R752" s="77"/>
      <c r="S752" s="76"/>
      <c r="U752" s="76"/>
    </row>
    <row r="753" ht="14.25" customHeight="1">
      <c r="B753" s="74"/>
      <c r="E753" s="75"/>
      <c r="I753" s="76"/>
      <c r="O753" s="76"/>
      <c r="R753" s="77"/>
      <c r="S753" s="76"/>
      <c r="U753" s="76"/>
    </row>
    <row r="754" ht="14.25" customHeight="1">
      <c r="B754" s="74"/>
      <c r="E754" s="75"/>
      <c r="I754" s="76"/>
      <c r="O754" s="76"/>
      <c r="R754" s="77"/>
      <c r="S754" s="76"/>
      <c r="U754" s="76"/>
    </row>
    <row r="755" ht="14.25" customHeight="1">
      <c r="B755" s="74"/>
      <c r="E755" s="75"/>
      <c r="I755" s="76"/>
      <c r="O755" s="76"/>
      <c r="R755" s="77"/>
      <c r="S755" s="76"/>
      <c r="U755" s="76"/>
    </row>
    <row r="756" ht="14.25" customHeight="1">
      <c r="B756" s="74"/>
      <c r="E756" s="75"/>
      <c r="I756" s="76"/>
      <c r="O756" s="76"/>
      <c r="R756" s="77"/>
      <c r="S756" s="76"/>
      <c r="U756" s="76"/>
    </row>
    <row r="757" ht="14.25" customHeight="1">
      <c r="B757" s="74"/>
      <c r="E757" s="75"/>
      <c r="I757" s="76"/>
      <c r="O757" s="76"/>
      <c r="R757" s="77"/>
      <c r="S757" s="76"/>
      <c r="U757" s="76"/>
    </row>
    <row r="758" ht="14.25" customHeight="1">
      <c r="B758" s="74"/>
      <c r="E758" s="75"/>
      <c r="I758" s="76"/>
      <c r="O758" s="76"/>
      <c r="R758" s="77"/>
      <c r="S758" s="76"/>
      <c r="U758" s="76"/>
    </row>
    <row r="759" ht="14.25" customHeight="1">
      <c r="B759" s="74"/>
      <c r="E759" s="75"/>
      <c r="I759" s="76"/>
      <c r="O759" s="76"/>
      <c r="R759" s="77"/>
      <c r="S759" s="76"/>
      <c r="U759" s="76"/>
    </row>
    <row r="760" ht="14.25" customHeight="1">
      <c r="B760" s="74"/>
      <c r="E760" s="75"/>
      <c r="I760" s="76"/>
      <c r="O760" s="76"/>
      <c r="R760" s="77"/>
      <c r="S760" s="76"/>
      <c r="U760" s="76"/>
    </row>
    <row r="761" ht="14.25" customHeight="1">
      <c r="B761" s="74"/>
      <c r="E761" s="75"/>
      <c r="I761" s="76"/>
      <c r="O761" s="76"/>
      <c r="R761" s="77"/>
      <c r="S761" s="76"/>
      <c r="U761" s="76"/>
    </row>
    <row r="762" ht="14.25" customHeight="1">
      <c r="B762" s="74"/>
      <c r="E762" s="75"/>
      <c r="I762" s="76"/>
      <c r="O762" s="76"/>
      <c r="R762" s="77"/>
      <c r="S762" s="76"/>
      <c r="U762" s="76"/>
    </row>
    <row r="763" ht="14.25" customHeight="1">
      <c r="B763" s="74"/>
      <c r="E763" s="75"/>
      <c r="I763" s="76"/>
      <c r="O763" s="76"/>
      <c r="R763" s="77"/>
      <c r="S763" s="76"/>
      <c r="U763" s="76"/>
    </row>
    <row r="764" ht="14.25" customHeight="1">
      <c r="B764" s="74"/>
      <c r="E764" s="75"/>
      <c r="I764" s="76"/>
      <c r="O764" s="76"/>
      <c r="R764" s="77"/>
      <c r="S764" s="76"/>
      <c r="U764" s="76"/>
    </row>
    <row r="765" ht="14.25" customHeight="1">
      <c r="B765" s="74"/>
      <c r="E765" s="75"/>
      <c r="I765" s="76"/>
      <c r="O765" s="76"/>
      <c r="R765" s="77"/>
      <c r="S765" s="76"/>
      <c r="U765" s="76"/>
    </row>
    <row r="766" ht="14.25" customHeight="1">
      <c r="B766" s="74"/>
      <c r="E766" s="75"/>
      <c r="I766" s="76"/>
      <c r="O766" s="76"/>
      <c r="R766" s="77"/>
      <c r="S766" s="76"/>
      <c r="U766" s="76"/>
    </row>
    <row r="767" ht="14.25" customHeight="1">
      <c r="B767" s="74"/>
      <c r="E767" s="75"/>
      <c r="I767" s="76"/>
      <c r="O767" s="76"/>
      <c r="R767" s="77"/>
      <c r="S767" s="76"/>
      <c r="U767" s="76"/>
    </row>
    <row r="768" ht="14.25" customHeight="1">
      <c r="B768" s="74"/>
      <c r="E768" s="75"/>
      <c r="I768" s="76"/>
      <c r="O768" s="76"/>
      <c r="R768" s="77"/>
      <c r="S768" s="76"/>
      <c r="U768" s="76"/>
    </row>
    <row r="769" ht="14.25" customHeight="1">
      <c r="B769" s="74"/>
      <c r="E769" s="75"/>
      <c r="I769" s="76"/>
      <c r="O769" s="76"/>
      <c r="R769" s="77"/>
      <c r="S769" s="76"/>
      <c r="U769" s="76"/>
    </row>
    <row r="770" ht="14.25" customHeight="1">
      <c r="B770" s="74"/>
      <c r="E770" s="75"/>
      <c r="I770" s="76"/>
      <c r="O770" s="76"/>
      <c r="R770" s="77"/>
      <c r="S770" s="76"/>
      <c r="U770" s="76"/>
    </row>
    <row r="771" ht="14.25" customHeight="1">
      <c r="B771" s="74"/>
      <c r="E771" s="75"/>
      <c r="I771" s="76"/>
      <c r="O771" s="76"/>
      <c r="R771" s="77"/>
      <c r="S771" s="76"/>
      <c r="U771" s="76"/>
    </row>
    <row r="772" ht="14.25" customHeight="1">
      <c r="B772" s="74"/>
      <c r="E772" s="75"/>
      <c r="I772" s="76"/>
      <c r="O772" s="76"/>
      <c r="R772" s="77"/>
      <c r="S772" s="76"/>
      <c r="U772" s="76"/>
    </row>
    <row r="773" ht="14.25" customHeight="1">
      <c r="B773" s="74"/>
      <c r="E773" s="75"/>
      <c r="I773" s="76"/>
      <c r="O773" s="76"/>
      <c r="R773" s="77"/>
      <c r="S773" s="76"/>
      <c r="U773" s="76"/>
    </row>
    <row r="774" ht="14.25" customHeight="1">
      <c r="B774" s="74"/>
      <c r="E774" s="75"/>
      <c r="I774" s="76"/>
      <c r="O774" s="76"/>
      <c r="R774" s="77"/>
      <c r="S774" s="76"/>
      <c r="U774" s="76"/>
    </row>
    <row r="775" ht="14.25" customHeight="1">
      <c r="B775" s="74"/>
      <c r="E775" s="75"/>
      <c r="I775" s="76"/>
      <c r="O775" s="76"/>
      <c r="R775" s="77"/>
      <c r="S775" s="76"/>
      <c r="U775" s="76"/>
    </row>
    <row r="776" ht="14.25" customHeight="1">
      <c r="B776" s="74"/>
      <c r="E776" s="75"/>
      <c r="I776" s="76"/>
      <c r="O776" s="76"/>
      <c r="R776" s="77"/>
      <c r="S776" s="76"/>
      <c r="U776" s="76"/>
    </row>
    <row r="777" ht="14.25" customHeight="1">
      <c r="B777" s="74"/>
      <c r="E777" s="75"/>
      <c r="I777" s="76"/>
      <c r="O777" s="76"/>
      <c r="R777" s="77"/>
      <c r="S777" s="76"/>
      <c r="U777" s="76"/>
    </row>
    <row r="778" ht="14.25" customHeight="1">
      <c r="B778" s="74"/>
      <c r="E778" s="75"/>
      <c r="I778" s="76"/>
      <c r="O778" s="76"/>
      <c r="R778" s="77"/>
      <c r="S778" s="76"/>
      <c r="U778" s="76"/>
    </row>
    <row r="779" ht="14.25" customHeight="1">
      <c r="B779" s="74"/>
      <c r="E779" s="75"/>
      <c r="I779" s="76"/>
      <c r="O779" s="76"/>
      <c r="R779" s="77"/>
      <c r="S779" s="76"/>
      <c r="U779" s="76"/>
    </row>
    <row r="780" ht="14.25" customHeight="1">
      <c r="B780" s="74"/>
      <c r="E780" s="75"/>
      <c r="I780" s="76"/>
      <c r="O780" s="76"/>
      <c r="R780" s="77"/>
      <c r="S780" s="76"/>
      <c r="U780" s="76"/>
    </row>
    <row r="781" ht="14.25" customHeight="1">
      <c r="B781" s="74"/>
      <c r="E781" s="75"/>
      <c r="I781" s="76"/>
      <c r="O781" s="76"/>
      <c r="R781" s="77"/>
      <c r="S781" s="76"/>
      <c r="U781" s="76"/>
    </row>
    <row r="782" ht="14.25" customHeight="1">
      <c r="B782" s="74"/>
      <c r="E782" s="75"/>
      <c r="I782" s="76"/>
      <c r="O782" s="76"/>
      <c r="R782" s="77"/>
      <c r="S782" s="76"/>
      <c r="U782" s="76"/>
    </row>
    <row r="783" ht="14.25" customHeight="1">
      <c r="B783" s="74"/>
      <c r="E783" s="75"/>
      <c r="I783" s="76"/>
      <c r="O783" s="76"/>
      <c r="R783" s="77"/>
      <c r="S783" s="76"/>
      <c r="U783" s="76"/>
    </row>
    <row r="784" ht="14.25" customHeight="1">
      <c r="B784" s="74"/>
      <c r="E784" s="75"/>
      <c r="I784" s="76"/>
      <c r="O784" s="76"/>
      <c r="R784" s="77"/>
      <c r="S784" s="76"/>
      <c r="U784" s="76"/>
    </row>
    <row r="785" ht="14.25" customHeight="1">
      <c r="B785" s="74"/>
      <c r="E785" s="75"/>
      <c r="I785" s="76"/>
      <c r="O785" s="76"/>
      <c r="R785" s="77"/>
      <c r="S785" s="76"/>
      <c r="U785" s="76"/>
    </row>
    <row r="786" ht="14.25" customHeight="1">
      <c r="B786" s="74"/>
      <c r="E786" s="75"/>
      <c r="I786" s="76"/>
      <c r="O786" s="76"/>
      <c r="R786" s="77"/>
      <c r="S786" s="76"/>
      <c r="U786" s="76"/>
    </row>
    <row r="787" ht="14.25" customHeight="1">
      <c r="B787" s="74"/>
      <c r="E787" s="75"/>
      <c r="I787" s="76"/>
      <c r="O787" s="76"/>
      <c r="R787" s="77"/>
      <c r="S787" s="76"/>
      <c r="U787" s="76"/>
    </row>
    <row r="788" ht="14.25" customHeight="1">
      <c r="B788" s="74"/>
      <c r="E788" s="75"/>
      <c r="I788" s="76"/>
      <c r="O788" s="76"/>
      <c r="R788" s="77"/>
      <c r="S788" s="76"/>
      <c r="U788" s="76"/>
    </row>
    <row r="789" ht="14.25" customHeight="1">
      <c r="B789" s="74"/>
      <c r="E789" s="75"/>
      <c r="I789" s="76"/>
      <c r="O789" s="76"/>
      <c r="R789" s="77"/>
      <c r="S789" s="76"/>
      <c r="U789" s="76"/>
    </row>
    <row r="790" ht="14.25" customHeight="1">
      <c r="B790" s="74"/>
      <c r="E790" s="75"/>
      <c r="I790" s="76"/>
      <c r="O790" s="76"/>
      <c r="R790" s="77"/>
      <c r="S790" s="76"/>
      <c r="U790" s="76"/>
    </row>
    <row r="791" ht="14.25" customHeight="1">
      <c r="B791" s="74"/>
      <c r="E791" s="75"/>
      <c r="I791" s="76"/>
      <c r="O791" s="76"/>
      <c r="R791" s="77"/>
      <c r="S791" s="76"/>
      <c r="U791" s="76"/>
    </row>
    <row r="792" ht="14.25" customHeight="1">
      <c r="B792" s="74"/>
      <c r="E792" s="75"/>
      <c r="I792" s="76"/>
      <c r="O792" s="76"/>
      <c r="R792" s="77"/>
      <c r="S792" s="76"/>
      <c r="U792" s="76"/>
    </row>
    <row r="793" ht="14.25" customHeight="1">
      <c r="B793" s="74"/>
      <c r="E793" s="75"/>
      <c r="I793" s="76"/>
      <c r="O793" s="76"/>
      <c r="R793" s="77"/>
      <c r="S793" s="76"/>
      <c r="U793" s="76"/>
    </row>
    <row r="794" ht="14.25" customHeight="1">
      <c r="B794" s="74"/>
      <c r="E794" s="75"/>
      <c r="I794" s="76"/>
      <c r="O794" s="76"/>
      <c r="R794" s="77"/>
      <c r="S794" s="76"/>
      <c r="U794" s="76"/>
    </row>
    <row r="795" ht="14.25" customHeight="1">
      <c r="B795" s="74"/>
      <c r="E795" s="75"/>
      <c r="I795" s="76"/>
      <c r="O795" s="76"/>
      <c r="R795" s="77"/>
      <c r="S795" s="76"/>
      <c r="U795" s="76"/>
    </row>
    <row r="796" ht="14.25" customHeight="1">
      <c r="B796" s="74"/>
      <c r="E796" s="75"/>
      <c r="I796" s="76"/>
      <c r="O796" s="76"/>
      <c r="R796" s="77"/>
      <c r="S796" s="76"/>
      <c r="U796" s="76"/>
    </row>
    <row r="797" ht="14.25" customHeight="1">
      <c r="B797" s="74"/>
      <c r="E797" s="75"/>
      <c r="I797" s="76"/>
      <c r="O797" s="76"/>
      <c r="R797" s="77"/>
      <c r="S797" s="76"/>
      <c r="U797" s="76"/>
    </row>
    <row r="798" ht="14.25" customHeight="1">
      <c r="B798" s="74"/>
      <c r="E798" s="75"/>
      <c r="I798" s="76"/>
      <c r="O798" s="76"/>
      <c r="R798" s="77"/>
      <c r="S798" s="76"/>
      <c r="U798" s="76"/>
    </row>
    <row r="799" ht="14.25" customHeight="1">
      <c r="B799" s="74"/>
      <c r="E799" s="75"/>
      <c r="I799" s="76"/>
      <c r="O799" s="76"/>
      <c r="R799" s="77"/>
      <c r="S799" s="76"/>
      <c r="U799" s="76"/>
    </row>
    <row r="800" ht="14.25" customHeight="1">
      <c r="B800" s="74"/>
      <c r="E800" s="75"/>
      <c r="I800" s="76"/>
      <c r="O800" s="76"/>
      <c r="R800" s="77"/>
      <c r="S800" s="76"/>
      <c r="U800" s="76"/>
    </row>
    <row r="801" ht="14.25" customHeight="1">
      <c r="B801" s="74"/>
      <c r="E801" s="75"/>
      <c r="I801" s="76"/>
      <c r="O801" s="76"/>
      <c r="R801" s="77"/>
      <c r="S801" s="76"/>
      <c r="U801" s="76"/>
    </row>
    <row r="802" ht="14.25" customHeight="1">
      <c r="B802" s="74"/>
      <c r="E802" s="75"/>
      <c r="I802" s="76"/>
      <c r="O802" s="76"/>
      <c r="R802" s="77"/>
      <c r="S802" s="76"/>
      <c r="U802" s="76"/>
    </row>
    <row r="803" ht="14.25" customHeight="1">
      <c r="B803" s="74"/>
      <c r="E803" s="75"/>
      <c r="I803" s="76"/>
      <c r="O803" s="76"/>
      <c r="R803" s="77"/>
      <c r="S803" s="76"/>
      <c r="U803" s="76"/>
    </row>
    <row r="804" ht="14.25" customHeight="1">
      <c r="B804" s="74"/>
      <c r="E804" s="75"/>
      <c r="I804" s="76"/>
      <c r="O804" s="76"/>
      <c r="R804" s="77"/>
      <c r="S804" s="76"/>
      <c r="U804" s="76"/>
    </row>
    <row r="805" ht="14.25" customHeight="1">
      <c r="B805" s="74"/>
      <c r="E805" s="75"/>
      <c r="I805" s="76"/>
      <c r="O805" s="76"/>
      <c r="R805" s="77"/>
      <c r="S805" s="76"/>
      <c r="U805" s="76"/>
    </row>
    <row r="806" ht="14.25" customHeight="1">
      <c r="B806" s="74"/>
      <c r="E806" s="75"/>
      <c r="I806" s="76"/>
      <c r="O806" s="76"/>
      <c r="R806" s="77"/>
      <c r="S806" s="76"/>
      <c r="U806" s="76"/>
    </row>
    <row r="807" ht="14.25" customHeight="1">
      <c r="B807" s="74"/>
      <c r="E807" s="75"/>
      <c r="I807" s="76"/>
      <c r="O807" s="76"/>
      <c r="R807" s="77"/>
      <c r="S807" s="76"/>
      <c r="U807" s="76"/>
    </row>
    <row r="808" ht="14.25" customHeight="1">
      <c r="B808" s="74"/>
      <c r="E808" s="75"/>
      <c r="I808" s="76"/>
      <c r="O808" s="76"/>
      <c r="R808" s="77"/>
      <c r="S808" s="76"/>
      <c r="U808" s="76"/>
    </row>
    <row r="809" ht="14.25" customHeight="1">
      <c r="B809" s="74"/>
      <c r="E809" s="75"/>
      <c r="I809" s="76"/>
      <c r="O809" s="76"/>
      <c r="R809" s="77"/>
      <c r="S809" s="76"/>
      <c r="U809" s="76"/>
    </row>
    <row r="810" ht="14.25" customHeight="1">
      <c r="B810" s="74"/>
      <c r="E810" s="75"/>
      <c r="I810" s="76"/>
      <c r="O810" s="76"/>
      <c r="R810" s="77"/>
      <c r="S810" s="76"/>
      <c r="U810" s="76"/>
    </row>
    <row r="811" ht="14.25" customHeight="1">
      <c r="B811" s="74"/>
      <c r="E811" s="75"/>
      <c r="I811" s="76"/>
      <c r="O811" s="76"/>
      <c r="R811" s="77"/>
      <c r="S811" s="76"/>
      <c r="U811" s="76"/>
    </row>
    <row r="812" ht="14.25" customHeight="1">
      <c r="B812" s="74"/>
      <c r="E812" s="75"/>
      <c r="I812" s="76"/>
      <c r="O812" s="76"/>
      <c r="R812" s="77"/>
      <c r="S812" s="76"/>
      <c r="U812" s="76"/>
    </row>
    <row r="813" ht="14.25" customHeight="1">
      <c r="B813" s="74"/>
      <c r="E813" s="75"/>
      <c r="I813" s="76"/>
      <c r="O813" s="76"/>
      <c r="R813" s="77"/>
      <c r="S813" s="76"/>
      <c r="U813" s="76"/>
    </row>
    <row r="814" ht="14.25" customHeight="1">
      <c r="B814" s="74"/>
      <c r="E814" s="75"/>
      <c r="I814" s="76"/>
      <c r="O814" s="76"/>
      <c r="R814" s="77"/>
      <c r="S814" s="76"/>
      <c r="U814" s="76"/>
    </row>
    <row r="815" ht="14.25" customHeight="1">
      <c r="B815" s="74"/>
      <c r="E815" s="75"/>
      <c r="I815" s="76"/>
      <c r="O815" s="76"/>
      <c r="R815" s="77"/>
      <c r="S815" s="76"/>
      <c r="U815" s="76"/>
    </row>
    <row r="816" ht="14.25" customHeight="1">
      <c r="B816" s="74"/>
      <c r="E816" s="75"/>
      <c r="I816" s="76"/>
      <c r="O816" s="76"/>
      <c r="R816" s="77"/>
      <c r="S816" s="76"/>
      <c r="U816" s="76"/>
    </row>
    <row r="817" ht="14.25" customHeight="1">
      <c r="B817" s="74"/>
      <c r="E817" s="75"/>
      <c r="I817" s="76"/>
      <c r="O817" s="76"/>
      <c r="R817" s="77"/>
      <c r="S817" s="76"/>
      <c r="U817" s="76"/>
    </row>
    <row r="818" ht="14.25" customHeight="1">
      <c r="B818" s="74"/>
      <c r="E818" s="75"/>
      <c r="I818" s="76"/>
      <c r="O818" s="76"/>
      <c r="R818" s="77"/>
      <c r="S818" s="76"/>
      <c r="U818" s="76"/>
    </row>
    <row r="819" ht="14.25" customHeight="1">
      <c r="B819" s="74"/>
      <c r="E819" s="75"/>
      <c r="I819" s="76"/>
      <c r="O819" s="76"/>
      <c r="R819" s="77"/>
      <c r="S819" s="76"/>
      <c r="U819" s="76"/>
    </row>
    <row r="820" ht="14.25" customHeight="1">
      <c r="B820" s="74"/>
      <c r="E820" s="75"/>
      <c r="I820" s="76"/>
      <c r="O820" s="76"/>
      <c r="R820" s="77"/>
      <c r="S820" s="76"/>
      <c r="U820" s="76"/>
    </row>
    <row r="821" ht="14.25" customHeight="1">
      <c r="B821" s="74"/>
      <c r="E821" s="75"/>
      <c r="I821" s="76"/>
      <c r="O821" s="76"/>
      <c r="R821" s="77"/>
      <c r="S821" s="76"/>
      <c r="U821" s="76"/>
    </row>
    <row r="822" ht="14.25" customHeight="1">
      <c r="B822" s="74"/>
      <c r="E822" s="75"/>
      <c r="I822" s="76"/>
      <c r="O822" s="76"/>
      <c r="R822" s="77"/>
      <c r="S822" s="76"/>
      <c r="U822" s="76"/>
    </row>
    <row r="823" ht="14.25" customHeight="1">
      <c r="B823" s="74"/>
      <c r="E823" s="75"/>
      <c r="I823" s="76"/>
      <c r="O823" s="76"/>
      <c r="R823" s="77"/>
      <c r="S823" s="76"/>
      <c r="U823" s="76"/>
    </row>
    <row r="824" ht="14.25" customHeight="1">
      <c r="B824" s="74"/>
      <c r="E824" s="75"/>
      <c r="I824" s="76"/>
      <c r="O824" s="76"/>
      <c r="R824" s="77"/>
      <c r="S824" s="76"/>
      <c r="U824" s="76"/>
    </row>
    <row r="825" ht="14.25" customHeight="1">
      <c r="B825" s="74"/>
      <c r="E825" s="75"/>
      <c r="I825" s="76"/>
      <c r="O825" s="76"/>
      <c r="R825" s="77"/>
      <c r="S825" s="76"/>
      <c r="U825" s="76"/>
    </row>
    <row r="826" ht="14.25" customHeight="1">
      <c r="B826" s="74"/>
      <c r="E826" s="75"/>
      <c r="I826" s="76"/>
      <c r="O826" s="76"/>
      <c r="R826" s="77"/>
      <c r="S826" s="76"/>
      <c r="U826" s="76"/>
    </row>
    <row r="827" ht="14.25" customHeight="1">
      <c r="B827" s="74"/>
      <c r="E827" s="75"/>
      <c r="I827" s="76"/>
      <c r="O827" s="76"/>
      <c r="R827" s="77"/>
      <c r="S827" s="76"/>
      <c r="U827" s="76"/>
    </row>
    <row r="828" ht="14.25" customHeight="1">
      <c r="B828" s="74"/>
      <c r="E828" s="75"/>
      <c r="I828" s="76"/>
      <c r="O828" s="76"/>
      <c r="R828" s="77"/>
      <c r="S828" s="76"/>
      <c r="U828" s="76"/>
    </row>
    <row r="829" ht="14.25" customHeight="1">
      <c r="B829" s="74"/>
      <c r="E829" s="75"/>
      <c r="I829" s="76"/>
      <c r="O829" s="76"/>
      <c r="R829" s="77"/>
      <c r="S829" s="76"/>
      <c r="U829" s="76"/>
    </row>
    <row r="830" ht="14.25" customHeight="1">
      <c r="B830" s="74"/>
      <c r="E830" s="75"/>
      <c r="I830" s="76"/>
      <c r="O830" s="76"/>
      <c r="R830" s="77"/>
      <c r="S830" s="76"/>
      <c r="U830" s="76"/>
    </row>
    <row r="831" ht="14.25" customHeight="1">
      <c r="B831" s="74"/>
      <c r="E831" s="75"/>
      <c r="I831" s="76"/>
      <c r="O831" s="76"/>
      <c r="R831" s="77"/>
      <c r="S831" s="76"/>
      <c r="U831" s="76"/>
    </row>
    <row r="832" ht="14.25" customHeight="1">
      <c r="B832" s="74"/>
      <c r="E832" s="75"/>
      <c r="I832" s="76"/>
      <c r="O832" s="76"/>
      <c r="R832" s="77"/>
      <c r="S832" s="76"/>
      <c r="U832" s="76"/>
    </row>
    <row r="833" ht="14.25" customHeight="1">
      <c r="B833" s="74"/>
      <c r="E833" s="75"/>
      <c r="I833" s="76"/>
      <c r="O833" s="76"/>
      <c r="R833" s="77"/>
      <c r="S833" s="76"/>
      <c r="U833" s="76"/>
    </row>
    <row r="834" ht="14.25" customHeight="1">
      <c r="B834" s="74"/>
      <c r="E834" s="75"/>
      <c r="I834" s="76"/>
      <c r="O834" s="76"/>
      <c r="R834" s="77"/>
      <c r="S834" s="76"/>
      <c r="U834" s="76"/>
    </row>
    <row r="835" ht="14.25" customHeight="1">
      <c r="B835" s="74"/>
      <c r="E835" s="75"/>
      <c r="I835" s="76"/>
      <c r="O835" s="76"/>
      <c r="R835" s="77"/>
      <c r="S835" s="76"/>
      <c r="U835" s="76"/>
    </row>
    <row r="836" ht="14.25" customHeight="1">
      <c r="B836" s="74"/>
      <c r="E836" s="75"/>
      <c r="I836" s="76"/>
      <c r="O836" s="76"/>
      <c r="R836" s="77"/>
      <c r="S836" s="76"/>
      <c r="U836" s="76"/>
    </row>
    <row r="837" ht="14.25" customHeight="1">
      <c r="B837" s="74"/>
      <c r="E837" s="75"/>
      <c r="I837" s="76"/>
      <c r="O837" s="76"/>
      <c r="R837" s="77"/>
      <c r="S837" s="76"/>
      <c r="U837" s="76"/>
    </row>
    <row r="838" ht="14.25" customHeight="1">
      <c r="B838" s="74"/>
      <c r="E838" s="75"/>
      <c r="I838" s="76"/>
      <c r="O838" s="76"/>
      <c r="R838" s="77"/>
      <c r="S838" s="76"/>
      <c r="U838" s="76"/>
    </row>
    <row r="839" ht="14.25" customHeight="1">
      <c r="B839" s="74"/>
      <c r="E839" s="75"/>
      <c r="I839" s="76"/>
      <c r="O839" s="76"/>
      <c r="R839" s="77"/>
      <c r="S839" s="76"/>
      <c r="U839" s="76"/>
    </row>
    <row r="840" ht="14.25" customHeight="1">
      <c r="B840" s="74"/>
      <c r="E840" s="75"/>
      <c r="I840" s="76"/>
      <c r="O840" s="76"/>
      <c r="R840" s="77"/>
      <c r="S840" s="76"/>
      <c r="U840" s="76"/>
    </row>
    <row r="841" ht="14.25" customHeight="1">
      <c r="B841" s="74"/>
      <c r="E841" s="75"/>
      <c r="I841" s="76"/>
      <c r="O841" s="76"/>
      <c r="R841" s="77"/>
      <c r="S841" s="76"/>
      <c r="U841" s="76"/>
    </row>
    <row r="842" ht="14.25" customHeight="1">
      <c r="B842" s="74"/>
      <c r="E842" s="75"/>
      <c r="I842" s="76"/>
      <c r="O842" s="76"/>
      <c r="R842" s="77"/>
      <c r="S842" s="76"/>
      <c r="U842" s="76"/>
    </row>
    <row r="843" ht="14.25" customHeight="1">
      <c r="B843" s="74"/>
      <c r="E843" s="75"/>
      <c r="I843" s="76"/>
      <c r="O843" s="76"/>
      <c r="R843" s="77"/>
      <c r="S843" s="76"/>
      <c r="U843" s="76"/>
    </row>
    <row r="844" ht="14.25" customHeight="1">
      <c r="B844" s="74"/>
      <c r="E844" s="75"/>
      <c r="I844" s="76"/>
      <c r="O844" s="76"/>
      <c r="R844" s="77"/>
      <c r="S844" s="76"/>
      <c r="U844" s="76"/>
    </row>
    <row r="845" ht="14.25" customHeight="1">
      <c r="B845" s="74"/>
      <c r="E845" s="75"/>
      <c r="I845" s="76"/>
      <c r="O845" s="76"/>
      <c r="R845" s="77"/>
      <c r="S845" s="76"/>
      <c r="U845" s="76"/>
    </row>
    <row r="846" ht="14.25" customHeight="1">
      <c r="B846" s="74"/>
      <c r="E846" s="75"/>
      <c r="I846" s="76"/>
      <c r="O846" s="76"/>
      <c r="R846" s="77"/>
      <c r="S846" s="76"/>
      <c r="U846" s="76"/>
    </row>
    <row r="847" ht="14.25" customHeight="1">
      <c r="B847" s="74"/>
      <c r="E847" s="75"/>
      <c r="I847" s="76"/>
      <c r="O847" s="76"/>
      <c r="R847" s="77"/>
      <c r="S847" s="76"/>
      <c r="U847" s="76"/>
    </row>
    <row r="848" ht="14.25" customHeight="1">
      <c r="B848" s="74"/>
      <c r="E848" s="75"/>
      <c r="I848" s="76"/>
      <c r="O848" s="76"/>
      <c r="R848" s="77"/>
      <c r="S848" s="76"/>
      <c r="U848" s="76"/>
    </row>
    <row r="849" ht="14.25" customHeight="1">
      <c r="B849" s="74"/>
      <c r="E849" s="75"/>
      <c r="I849" s="76"/>
      <c r="O849" s="76"/>
      <c r="R849" s="77"/>
      <c r="S849" s="76"/>
      <c r="U849" s="76"/>
    </row>
    <row r="850" ht="14.25" customHeight="1">
      <c r="B850" s="74"/>
      <c r="E850" s="75"/>
      <c r="I850" s="76"/>
      <c r="O850" s="76"/>
      <c r="R850" s="77"/>
      <c r="S850" s="76"/>
      <c r="U850" s="76"/>
    </row>
    <row r="851" ht="14.25" customHeight="1">
      <c r="B851" s="74"/>
      <c r="E851" s="75"/>
      <c r="I851" s="76"/>
      <c r="O851" s="76"/>
      <c r="R851" s="77"/>
      <c r="S851" s="76"/>
      <c r="U851" s="76"/>
    </row>
    <row r="852" ht="14.25" customHeight="1">
      <c r="B852" s="74"/>
      <c r="E852" s="75"/>
      <c r="I852" s="76"/>
      <c r="O852" s="76"/>
      <c r="R852" s="77"/>
      <c r="S852" s="76"/>
      <c r="U852" s="76"/>
    </row>
    <row r="853" ht="14.25" customHeight="1">
      <c r="B853" s="74"/>
      <c r="E853" s="75"/>
      <c r="I853" s="76"/>
      <c r="O853" s="76"/>
      <c r="R853" s="77"/>
      <c r="S853" s="76"/>
      <c r="U853" s="76"/>
    </row>
    <row r="854" ht="14.25" customHeight="1">
      <c r="B854" s="74"/>
      <c r="E854" s="75"/>
      <c r="I854" s="76"/>
      <c r="O854" s="76"/>
      <c r="R854" s="77"/>
      <c r="S854" s="76"/>
      <c r="U854" s="76"/>
    </row>
    <row r="855" ht="14.25" customHeight="1">
      <c r="B855" s="74"/>
      <c r="E855" s="75"/>
      <c r="I855" s="76"/>
      <c r="O855" s="76"/>
      <c r="R855" s="77"/>
      <c r="S855" s="76"/>
      <c r="U855" s="76"/>
    </row>
    <row r="856" ht="14.25" customHeight="1">
      <c r="B856" s="74"/>
      <c r="E856" s="75"/>
      <c r="I856" s="76"/>
      <c r="O856" s="76"/>
      <c r="R856" s="77"/>
      <c r="S856" s="76"/>
      <c r="U856" s="76"/>
    </row>
    <row r="857" ht="14.25" customHeight="1">
      <c r="B857" s="74"/>
      <c r="E857" s="75"/>
      <c r="I857" s="76"/>
      <c r="O857" s="76"/>
      <c r="R857" s="77"/>
      <c r="S857" s="76"/>
      <c r="U857" s="76"/>
    </row>
    <row r="858" ht="14.25" customHeight="1">
      <c r="B858" s="74"/>
      <c r="E858" s="75"/>
      <c r="I858" s="76"/>
      <c r="O858" s="76"/>
      <c r="R858" s="77"/>
      <c r="S858" s="76"/>
      <c r="U858" s="76"/>
    </row>
    <row r="859" ht="14.25" customHeight="1">
      <c r="B859" s="74"/>
      <c r="E859" s="75"/>
      <c r="I859" s="76"/>
      <c r="O859" s="76"/>
      <c r="R859" s="77"/>
      <c r="S859" s="76"/>
      <c r="U859" s="76"/>
    </row>
    <row r="860" ht="14.25" customHeight="1">
      <c r="B860" s="74"/>
      <c r="E860" s="75"/>
      <c r="I860" s="76"/>
      <c r="O860" s="76"/>
      <c r="R860" s="77"/>
      <c r="S860" s="76"/>
      <c r="U860" s="76"/>
    </row>
    <row r="861" ht="14.25" customHeight="1">
      <c r="B861" s="74"/>
      <c r="E861" s="75"/>
      <c r="I861" s="76"/>
      <c r="O861" s="76"/>
      <c r="R861" s="77"/>
      <c r="S861" s="76"/>
      <c r="U861" s="76"/>
    </row>
    <row r="862" ht="14.25" customHeight="1">
      <c r="B862" s="74"/>
      <c r="E862" s="75"/>
      <c r="I862" s="76"/>
      <c r="O862" s="76"/>
      <c r="R862" s="77"/>
      <c r="S862" s="76"/>
      <c r="U862" s="76"/>
    </row>
    <row r="863" ht="14.25" customHeight="1">
      <c r="B863" s="74"/>
      <c r="E863" s="75"/>
      <c r="I863" s="76"/>
      <c r="O863" s="76"/>
      <c r="R863" s="77"/>
      <c r="S863" s="76"/>
      <c r="U863" s="76"/>
    </row>
    <row r="864" ht="14.25" customHeight="1">
      <c r="B864" s="74"/>
      <c r="E864" s="75"/>
      <c r="I864" s="76"/>
      <c r="O864" s="76"/>
      <c r="R864" s="77"/>
      <c r="S864" s="76"/>
      <c r="U864" s="76"/>
    </row>
    <row r="865" ht="14.25" customHeight="1">
      <c r="B865" s="74"/>
      <c r="E865" s="75"/>
      <c r="I865" s="76"/>
      <c r="O865" s="76"/>
      <c r="R865" s="77"/>
      <c r="S865" s="76"/>
      <c r="U865" s="76"/>
    </row>
    <row r="866" ht="14.25" customHeight="1">
      <c r="B866" s="74"/>
      <c r="E866" s="75"/>
      <c r="I866" s="76"/>
      <c r="O866" s="76"/>
      <c r="R866" s="77"/>
      <c r="S866" s="76"/>
      <c r="U866" s="76"/>
    </row>
    <row r="867" ht="14.25" customHeight="1">
      <c r="B867" s="74"/>
      <c r="E867" s="75"/>
      <c r="I867" s="76"/>
      <c r="O867" s="76"/>
      <c r="R867" s="77"/>
      <c r="S867" s="76"/>
      <c r="U867" s="76"/>
    </row>
    <row r="868" ht="14.25" customHeight="1">
      <c r="B868" s="74"/>
      <c r="E868" s="75"/>
      <c r="I868" s="76"/>
      <c r="O868" s="76"/>
      <c r="R868" s="77"/>
      <c r="S868" s="76"/>
      <c r="U868" s="76"/>
    </row>
    <row r="869" ht="14.25" customHeight="1">
      <c r="B869" s="74"/>
      <c r="E869" s="75"/>
      <c r="I869" s="76"/>
      <c r="O869" s="76"/>
      <c r="R869" s="77"/>
      <c r="S869" s="76"/>
      <c r="U869" s="76"/>
    </row>
    <row r="870" ht="14.25" customHeight="1">
      <c r="B870" s="74"/>
      <c r="E870" s="75"/>
      <c r="I870" s="76"/>
      <c r="O870" s="76"/>
      <c r="R870" s="77"/>
      <c r="S870" s="76"/>
      <c r="U870" s="76"/>
    </row>
    <row r="871" ht="14.25" customHeight="1">
      <c r="B871" s="74"/>
      <c r="E871" s="75"/>
      <c r="I871" s="76"/>
      <c r="O871" s="76"/>
      <c r="R871" s="77"/>
      <c r="S871" s="76"/>
      <c r="U871" s="76"/>
    </row>
    <row r="872" ht="14.25" customHeight="1">
      <c r="B872" s="74"/>
      <c r="E872" s="75"/>
      <c r="I872" s="76"/>
      <c r="O872" s="76"/>
      <c r="R872" s="77"/>
      <c r="S872" s="76"/>
      <c r="U872" s="76"/>
    </row>
    <row r="873" ht="14.25" customHeight="1">
      <c r="B873" s="74"/>
      <c r="E873" s="75"/>
      <c r="I873" s="76"/>
      <c r="O873" s="76"/>
      <c r="R873" s="77"/>
      <c r="S873" s="76"/>
      <c r="U873" s="76"/>
    </row>
    <row r="874" ht="14.25" customHeight="1">
      <c r="B874" s="74"/>
      <c r="E874" s="75"/>
      <c r="I874" s="76"/>
      <c r="O874" s="76"/>
      <c r="R874" s="77"/>
      <c r="S874" s="76"/>
      <c r="U874" s="76"/>
    </row>
    <row r="875" ht="14.25" customHeight="1">
      <c r="B875" s="74"/>
      <c r="E875" s="75"/>
      <c r="I875" s="76"/>
      <c r="O875" s="76"/>
      <c r="R875" s="77"/>
      <c r="S875" s="76"/>
      <c r="U875" s="76"/>
    </row>
    <row r="876" ht="14.25" customHeight="1">
      <c r="B876" s="74"/>
      <c r="E876" s="75"/>
      <c r="I876" s="76"/>
      <c r="O876" s="76"/>
      <c r="R876" s="77"/>
      <c r="S876" s="76"/>
      <c r="U876" s="76"/>
    </row>
    <row r="877" ht="14.25" customHeight="1">
      <c r="B877" s="74"/>
      <c r="E877" s="75"/>
      <c r="I877" s="76"/>
      <c r="O877" s="76"/>
      <c r="R877" s="77"/>
      <c r="S877" s="76"/>
      <c r="U877" s="76"/>
    </row>
    <row r="878" ht="14.25" customHeight="1">
      <c r="B878" s="74"/>
      <c r="E878" s="75"/>
      <c r="I878" s="76"/>
      <c r="O878" s="76"/>
      <c r="R878" s="77"/>
      <c r="S878" s="76"/>
      <c r="U878" s="76"/>
    </row>
    <row r="879" ht="14.25" customHeight="1">
      <c r="B879" s="74"/>
      <c r="E879" s="75"/>
      <c r="I879" s="76"/>
      <c r="O879" s="76"/>
      <c r="R879" s="77"/>
      <c r="S879" s="76"/>
      <c r="U879" s="76"/>
    </row>
    <row r="880" ht="14.25" customHeight="1">
      <c r="B880" s="74"/>
      <c r="E880" s="75"/>
      <c r="I880" s="76"/>
      <c r="O880" s="76"/>
      <c r="R880" s="77"/>
      <c r="S880" s="76"/>
      <c r="U880" s="76"/>
    </row>
    <row r="881" ht="14.25" customHeight="1">
      <c r="B881" s="74"/>
      <c r="E881" s="75"/>
      <c r="I881" s="76"/>
      <c r="O881" s="76"/>
      <c r="R881" s="77"/>
      <c r="S881" s="76"/>
      <c r="U881" s="76"/>
    </row>
    <row r="882" ht="14.25" customHeight="1">
      <c r="B882" s="74"/>
      <c r="E882" s="75"/>
      <c r="I882" s="76"/>
      <c r="O882" s="76"/>
      <c r="R882" s="77"/>
      <c r="S882" s="76"/>
      <c r="U882" s="76"/>
    </row>
    <row r="883" ht="14.25" customHeight="1">
      <c r="B883" s="74"/>
      <c r="E883" s="75"/>
      <c r="I883" s="76"/>
      <c r="O883" s="76"/>
      <c r="R883" s="77"/>
      <c r="S883" s="76"/>
      <c r="U883" s="76"/>
    </row>
    <row r="884" ht="14.25" customHeight="1">
      <c r="B884" s="74"/>
      <c r="E884" s="75"/>
      <c r="I884" s="76"/>
      <c r="O884" s="76"/>
      <c r="R884" s="77"/>
      <c r="S884" s="76"/>
      <c r="U884" s="76"/>
    </row>
    <row r="885" ht="14.25" customHeight="1">
      <c r="B885" s="74"/>
      <c r="E885" s="75"/>
      <c r="I885" s="76"/>
      <c r="O885" s="76"/>
      <c r="R885" s="77"/>
      <c r="S885" s="76"/>
      <c r="U885" s="76"/>
    </row>
    <row r="886" ht="14.25" customHeight="1">
      <c r="B886" s="74"/>
      <c r="E886" s="75"/>
      <c r="I886" s="76"/>
      <c r="O886" s="76"/>
      <c r="R886" s="77"/>
      <c r="S886" s="76"/>
      <c r="U886" s="76"/>
    </row>
    <row r="887" ht="14.25" customHeight="1">
      <c r="B887" s="74"/>
      <c r="E887" s="75"/>
      <c r="I887" s="76"/>
      <c r="O887" s="76"/>
      <c r="R887" s="77"/>
      <c r="S887" s="76"/>
      <c r="U887" s="76"/>
    </row>
    <row r="888" ht="14.25" customHeight="1">
      <c r="B888" s="74"/>
      <c r="E888" s="75"/>
      <c r="I888" s="76"/>
      <c r="O888" s="76"/>
      <c r="R888" s="77"/>
      <c r="S888" s="76"/>
      <c r="U888" s="76"/>
    </row>
    <row r="889" ht="14.25" customHeight="1">
      <c r="B889" s="74"/>
      <c r="E889" s="75"/>
      <c r="I889" s="76"/>
      <c r="O889" s="76"/>
      <c r="R889" s="77"/>
      <c r="S889" s="76"/>
      <c r="U889" s="76"/>
    </row>
    <row r="890" ht="14.25" customHeight="1">
      <c r="B890" s="74"/>
      <c r="E890" s="75"/>
      <c r="I890" s="76"/>
      <c r="O890" s="76"/>
      <c r="R890" s="77"/>
      <c r="S890" s="76"/>
      <c r="U890" s="76"/>
    </row>
    <row r="891" ht="14.25" customHeight="1">
      <c r="B891" s="74"/>
      <c r="E891" s="75"/>
      <c r="I891" s="76"/>
      <c r="O891" s="76"/>
      <c r="R891" s="77"/>
      <c r="S891" s="76"/>
      <c r="U891" s="76"/>
    </row>
    <row r="892" ht="14.25" customHeight="1">
      <c r="B892" s="74"/>
      <c r="E892" s="75"/>
      <c r="I892" s="76"/>
      <c r="O892" s="76"/>
      <c r="R892" s="77"/>
      <c r="S892" s="76"/>
      <c r="U892" s="76"/>
    </row>
    <row r="893" ht="14.25" customHeight="1">
      <c r="B893" s="74"/>
      <c r="E893" s="75"/>
      <c r="I893" s="76"/>
      <c r="O893" s="76"/>
      <c r="R893" s="77"/>
      <c r="S893" s="76"/>
      <c r="U893" s="76"/>
    </row>
    <row r="894" ht="14.25" customHeight="1">
      <c r="B894" s="74"/>
      <c r="E894" s="75"/>
      <c r="I894" s="76"/>
      <c r="O894" s="76"/>
      <c r="R894" s="77"/>
      <c r="S894" s="76"/>
      <c r="U894" s="76"/>
    </row>
    <row r="895" ht="14.25" customHeight="1">
      <c r="B895" s="74"/>
      <c r="E895" s="75"/>
      <c r="I895" s="76"/>
      <c r="O895" s="76"/>
      <c r="R895" s="77"/>
      <c r="S895" s="76"/>
      <c r="U895" s="76"/>
    </row>
    <row r="896" ht="14.25" customHeight="1">
      <c r="B896" s="74"/>
      <c r="E896" s="75"/>
      <c r="I896" s="76"/>
      <c r="O896" s="76"/>
      <c r="R896" s="77"/>
      <c r="S896" s="76"/>
      <c r="U896" s="76"/>
    </row>
    <row r="897" ht="14.25" customHeight="1">
      <c r="B897" s="74"/>
      <c r="E897" s="75"/>
      <c r="I897" s="76"/>
      <c r="O897" s="76"/>
      <c r="R897" s="77"/>
      <c r="S897" s="76"/>
      <c r="U897" s="76"/>
    </row>
    <row r="898" ht="14.25" customHeight="1">
      <c r="B898" s="74"/>
      <c r="E898" s="75"/>
      <c r="I898" s="76"/>
      <c r="O898" s="76"/>
      <c r="R898" s="77"/>
      <c r="S898" s="76"/>
      <c r="U898" s="76"/>
    </row>
    <row r="899" ht="14.25" customHeight="1">
      <c r="B899" s="74"/>
      <c r="E899" s="75"/>
      <c r="I899" s="76"/>
      <c r="O899" s="76"/>
      <c r="R899" s="77"/>
      <c r="S899" s="76"/>
      <c r="U899" s="76"/>
    </row>
    <row r="900" ht="14.25" customHeight="1">
      <c r="B900" s="74"/>
      <c r="E900" s="75"/>
      <c r="I900" s="76"/>
      <c r="O900" s="76"/>
      <c r="R900" s="77"/>
      <c r="S900" s="76"/>
      <c r="U900" s="76"/>
    </row>
    <row r="901" ht="14.25" customHeight="1">
      <c r="B901" s="74"/>
      <c r="E901" s="75"/>
      <c r="I901" s="76"/>
      <c r="O901" s="76"/>
      <c r="R901" s="77"/>
      <c r="S901" s="76"/>
      <c r="U901" s="76"/>
    </row>
    <row r="902" ht="14.25" customHeight="1">
      <c r="B902" s="74"/>
      <c r="E902" s="75"/>
      <c r="I902" s="76"/>
      <c r="O902" s="76"/>
      <c r="R902" s="77"/>
      <c r="S902" s="76"/>
      <c r="U902" s="76"/>
    </row>
    <row r="903" ht="14.25" customHeight="1">
      <c r="B903" s="74"/>
      <c r="E903" s="75"/>
      <c r="I903" s="76"/>
      <c r="O903" s="76"/>
      <c r="R903" s="77"/>
      <c r="S903" s="76"/>
      <c r="U903" s="76"/>
    </row>
    <row r="904" ht="14.25" customHeight="1">
      <c r="B904" s="74"/>
      <c r="E904" s="75"/>
      <c r="I904" s="76"/>
      <c r="O904" s="76"/>
      <c r="R904" s="77"/>
      <c r="S904" s="76"/>
      <c r="U904" s="76"/>
    </row>
    <row r="905" ht="14.25" customHeight="1">
      <c r="B905" s="74"/>
      <c r="E905" s="75"/>
      <c r="I905" s="76"/>
      <c r="O905" s="76"/>
      <c r="R905" s="77"/>
      <c r="S905" s="76"/>
      <c r="U905" s="76"/>
    </row>
    <row r="906" ht="14.25" customHeight="1">
      <c r="B906" s="74"/>
      <c r="E906" s="75"/>
      <c r="I906" s="76"/>
      <c r="O906" s="76"/>
      <c r="R906" s="77"/>
      <c r="S906" s="76"/>
      <c r="U906" s="76"/>
    </row>
    <row r="907" ht="14.25" customHeight="1">
      <c r="B907" s="74"/>
      <c r="E907" s="75"/>
      <c r="I907" s="76"/>
      <c r="O907" s="76"/>
      <c r="R907" s="77"/>
      <c r="S907" s="76"/>
      <c r="U907" s="76"/>
    </row>
    <row r="908" ht="14.25" customHeight="1">
      <c r="B908" s="74"/>
      <c r="E908" s="75"/>
      <c r="I908" s="76"/>
      <c r="O908" s="76"/>
      <c r="R908" s="77"/>
      <c r="S908" s="76"/>
      <c r="U908" s="76"/>
    </row>
    <row r="909" ht="14.25" customHeight="1">
      <c r="B909" s="74"/>
      <c r="E909" s="75"/>
      <c r="I909" s="76"/>
      <c r="O909" s="76"/>
      <c r="R909" s="77"/>
      <c r="S909" s="76"/>
      <c r="U909" s="76"/>
    </row>
    <row r="910" ht="14.25" customHeight="1">
      <c r="B910" s="74"/>
      <c r="E910" s="75"/>
      <c r="I910" s="76"/>
      <c r="O910" s="76"/>
      <c r="R910" s="77"/>
      <c r="S910" s="76"/>
      <c r="U910" s="76"/>
    </row>
    <row r="911" ht="14.25" customHeight="1">
      <c r="B911" s="74"/>
      <c r="E911" s="75"/>
      <c r="I911" s="76"/>
      <c r="O911" s="76"/>
      <c r="R911" s="77"/>
      <c r="S911" s="76"/>
      <c r="U911" s="76"/>
    </row>
    <row r="912" ht="14.25" customHeight="1">
      <c r="B912" s="74"/>
      <c r="E912" s="75"/>
      <c r="I912" s="76"/>
      <c r="O912" s="76"/>
      <c r="R912" s="77"/>
      <c r="S912" s="76"/>
      <c r="U912" s="76"/>
    </row>
    <row r="913" ht="14.25" customHeight="1">
      <c r="B913" s="74"/>
      <c r="E913" s="75"/>
      <c r="I913" s="76"/>
      <c r="O913" s="76"/>
      <c r="R913" s="77"/>
      <c r="S913" s="76"/>
      <c r="U913" s="76"/>
    </row>
    <row r="914" ht="14.25" customHeight="1">
      <c r="B914" s="74"/>
      <c r="E914" s="75"/>
      <c r="I914" s="76"/>
      <c r="O914" s="76"/>
      <c r="R914" s="77"/>
      <c r="S914" s="76"/>
      <c r="U914" s="76"/>
    </row>
    <row r="915" ht="14.25" customHeight="1">
      <c r="B915" s="74"/>
      <c r="E915" s="75"/>
      <c r="I915" s="76"/>
      <c r="O915" s="76"/>
      <c r="R915" s="77"/>
      <c r="S915" s="76"/>
      <c r="U915" s="76"/>
    </row>
    <row r="916" ht="14.25" customHeight="1">
      <c r="B916" s="74"/>
      <c r="E916" s="75"/>
      <c r="I916" s="76"/>
      <c r="O916" s="76"/>
      <c r="R916" s="77"/>
      <c r="S916" s="76"/>
      <c r="U916" s="76"/>
    </row>
    <row r="917" ht="14.25" customHeight="1">
      <c r="B917" s="74"/>
      <c r="E917" s="75"/>
      <c r="I917" s="76"/>
      <c r="O917" s="76"/>
      <c r="R917" s="77"/>
      <c r="S917" s="76"/>
      <c r="U917" s="76"/>
    </row>
    <row r="918" ht="14.25" customHeight="1">
      <c r="B918" s="74"/>
      <c r="E918" s="75"/>
      <c r="I918" s="76"/>
      <c r="O918" s="76"/>
      <c r="R918" s="77"/>
      <c r="S918" s="76"/>
      <c r="U918" s="76"/>
    </row>
    <row r="919" ht="14.25" customHeight="1">
      <c r="B919" s="74"/>
      <c r="E919" s="75"/>
      <c r="I919" s="76"/>
      <c r="O919" s="76"/>
      <c r="R919" s="77"/>
      <c r="S919" s="76"/>
      <c r="U919" s="76"/>
    </row>
    <row r="920" ht="14.25" customHeight="1">
      <c r="B920" s="74"/>
      <c r="E920" s="75"/>
      <c r="I920" s="76"/>
      <c r="O920" s="76"/>
      <c r="R920" s="77"/>
      <c r="S920" s="76"/>
      <c r="U920" s="76"/>
    </row>
    <row r="921" ht="14.25" customHeight="1">
      <c r="B921" s="74"/>
      <c r="E921" s="75"/>
      <c r="I921" s="76"/>
      <c r="O921" s="76"/>
      <c r="R921" s="77"/>
      <c r="S921" s="76"/>
      <c r="U921" s="76"/>
    </row>
    <row r="922" ht="14.25" customHeight="1">
      <c r="B922" s="74"/>
      <c r="E922" s="75"/>
      <c r="I922" s="76"/>
      <c r="O922" s="76"/>
      <c r="R922" s="77"/>
      <c r="S922" s="76"/>
      <c r="U922" s="76"/>
    </row>
    <row r="923" ht="14.25" customHeight="1">
      <c r="B923" s="74"/>
      <c r="E923" s="75"/>
      <c r="I923" s="76"/>
      <c r="O923" s="76"/>
      <c r="R923" s="77"/>
      <c r="S923" s="76"/>
      <c r="U923" s="76"/>
    </row>
    <row r="924" ht="14.25" customHeight="1">
      <c r="B924" s="74"/>
      <c r="E924" s="75"/>
      <c r="I924" s="76"/>
      <c r="O924" s="76"/>
      <c r="R924" s="77"/>
      <c r="S924" s="76"/>
      <c r="U924" s="76"/>
    </row>
    <row r="925" ht="14.25" customHeight="1">
      <c r="B925" s="74"/>
      <c r="E925" s="75"/>
      <c r="I925" s="76"/>
      <c r="O925" s="76"/>
      <c r="R925" s="77"/>
      <c r="S925" s="76"/>
      <c r="U925" s="76"/>
    </row>
    <row r="926" ht="14.25" customHeight="1">
      <c r="B926" s="74"/>
      <c r="E926" s="75"/>
      <c r="I926" s="76"/>
      <c r="O926" s="76"/>
      <c r="R926" s="77"/>
      <c r="S926" s="76"/>
      <c r="U926" s="76"/>
    </row>
    <row r="927" ht="14.25" customHeight="1">
      <c r="B927" s="74"/>
      <c r="E927" s="75"/>
      <c r="I927" s="76"/>
      <c r="O927" s="76"/>
      <c r="R927" s="77"/>
      <c r="S927" s="76"/>
      <c r="U927" s="76"/>
    </row>
    <row r="928" ht="14.25" customHeight="1">
      <c r="B928" s="74"/>
      <c r="E928" s="75"/>
      <c r="I928" s="76"/>
      <c r="O928" s="76"/>
      <c r="R928" s="77"/>
      <c r="S928" s="76"/>
      <c r="U928" s="76"/>
    </row>
    <row r="929" ht="14.25" customHeight="1">
      <c r="B929" s="74"/>
      <c r="E929" s="75"/>
      <c r="I929" s="76"/>
      <c r="O929" s="76"/>
      <c r="R929" s="77"/>
      <c r="S929" s="76"/>
      <c r="U929" s="76"/>
    </row>
    <row r="930" ht="14.25" customHeight="1">
      <c r="B930" s="74"/>
      <c r="E930" s="75"/>
      <c r="I930" s="76"/>
      <c r="O930" s="76"/>
      <c r="R930" s="77"/>
      <c r="S930" s="76"/>
      <c r="U930" s="76"/>
    </row>
    <row r="931" ht="14.25" customHeight="1">
      <c r="B931" s="74"/>
      <c r="E931" s="75"/>
      <c r="I931" s="76"/>
      <c r="O931" s="76"/>
      <c r="R931" s="77"/>
      <c r="S931" s="76"/>
      <c r="U931" s="76"/>
    </row>
    <row r="932" ht="14.25" customHeight="1">
      <c r="B932" s="74"/>
      <c r="E932" s="75"/>
      <c r="I932" s="76"/>
      <c r="O932" s="76"/>
      <c r="R932" s="77"/>
      <c r="S932" s="76"/>
      <c r="U932" s="76"/>
    </row>
    <row r="933" ht="14.25" customHeight="1">
      <c r="B933" s="74"/>
      <c r="E933" s="75"/>
      <c r="I933" s="76"/>
      <c r="O933" s="76"/>
      <c r="R933" s="77"/>
      <c r="S933" s="76"/>
      <c r="U933" s="76"/>
    </row>
    <row r="934" ht="14.25" customHeight="1">
      <c r="B934" s="74"/>
      <c r="E934" s="75"/>
      <c r="I934" s="76"/>
      <c r="O934" s="76"/>
      <c r="R934" s="77"/>
      <c r="S934" s="76"/>
      <c r="U934" s="76"/>
    </row>
    <row r="935" ht="14.25" customHeight="1">
      <c r="B935" s="74"/>
      <c r="E935" s="75"/>
      <c r="I935" s="76"/>
      <c r="O935" s="76"/>
      <c r="R935" s="77"/>
      <c r="S935" s="76"/>
      <c r="U935" s="76"/>
    </row>
    <row r="936" ht="14.25" customHeight="1">
      <c r="B936" s="74"/>
      <c r="E936" s="75"/>
      <c r="I936" s="76"/>
      <c r="O936" s="76"/>
      <c r="R936" s="77"/>
      <c r="S936" s="76"/>
      <c r="U936" s="76"/>
    </row>
    <row r="937" ht="14.25" customHeight="1">
      <c r="B937" s="74"/>
      <c r="E937" s="75"/>
      <c r="I937" s="76"/>
      <c r="O937" s="76"/>
      <c r="R937" s="77"/>
      <c r="S937" s="76"/>
      <c r="U937" s="76"/>
    </row>
    <row r="938" ht="14.25" customHeight="1">
      <c r="B938" s="74"/>
      <c r="E938" s="75"/>
      <c r="I938" s="76"/>
      <c r="O938" s="76"/>
      <c r="R938" s="77"/>
      <c r="S938" s="76"/>
      <c r="U938" s="76"/>
    </row>
    <row r="939" ht="14.25" customHeight="1">
      <c r="B939" s="74"/>
      <c r="E939" s="75"/>
      <c r="I939" s="76"/>
      <c r="O939" s="76"/>
      <c r="R939" s="77"/>
      <c r="S939" s="76"/>
      <c r="U939" s="76"/>
    </row>
    <row r="940" ht="14.25" customHeight="1">
      <c r="B940" s="74"/>
      <c r="E940" s="75"/>
      <c r="I940" s="76"/>
      <c r="O940" s="76"/>
      <c r="R940" s="77"/>
      <c r="S940" s="76"/>
      <c r="U940" s="76"/>
    </row>
    <row r="941" ht="14.25" customHeight="1">
      <c r="B941" s="74"/>
      <c r="E941" s="75"/>
      <c r="I941" s="76"/>
      <c r="O941" s="76"/>
      <c r="R941" s="77"/>
      <c r="S941" s="76"/>
      <c r="U941" s="76"/>
    </row>
    <row r="942" ht="14.25" customHeight="1">
      <c r="B942" s="74"/>
      <c r="E942" s="75"/>
      <c r="I942" s="76"/>
      <c r="O942" s="76"/>
      <c r="R942" s="77"/>
      <c r="S942" s="76"/>
      <c r="U942" s="76"/>
    </row>
    <row r="943" ht="14.25" customHeight="1">
      <c r="B943" s="74"/>
      <c r="E943" s="75"/>
      <c r="I943" s="76"/>
      <c r="O943" s="76"/>
      <c r="R943" s="77"/>
      <c r="S943" s="76"/>
      <c r="U943" s="76"/>
    </row>
    <row r="944" ht="14.25" customHeight="1">
      <c r="B944" s="74"/>
      <c r="E944" s="75"/>
      <c r="I944" s="76"/>
      <c r="O944" s="76"/>
      <c r="R944" s="77"/>
      <c r="S944" s="76"/>
      <c r="U944" s="76"/>
    </row>
    <row r="945" ht="14.25" customHeight="1">
      <c r="B945" s="74"/>
      <c r="E945" s="75"/>
      <c r="I945" s="76"/>
      <c r="O945" s="76"/>
      <c r="R945" s="77"/>
      <c r="S945" s="76"/>
      <c r="U945" s="76"/>
    </row>
    <row r="946" ht="14.25" customHeight="1">
      <c r="B946" s="74"/>
      <c r="E946" s="75"/>
      <c r="I946" s="76"/>
      <c r="O946" s="76"/>
      <c r="R946" s="77"/>
      <c r="S946" s="76"/>
      <c r="U946" s="76"/>
    </row>
    <row r="947" ht="14.25" customHeight="1">
      <c r="B947" s="74"/>
      <c r="E947" s="75"/>
      <c r="I947" s="76"/>
      <c r="O947" s="76"/>
      <c r="R947" s="77"/>
      <c r="S947" s="76"/>
      <c r="U947" s="76"/>
    </row>
    <row r="948" ht="14.25" customHeight="1">
      <c r="B948" s="74"/>
      <c r="E948" s="75"/>
      <c r="I948" s="76"/>
      <c r="O948" s="76"/>
      <c r="R948" s="77"/>
      <c r="S948" s="76"/>
      <c r="U948" s="76"/>
    </row>
    <row r="949" ht="14.25" customHeight="1">
      <c r="B949" s="74"/>
      <c r="E949" s="75"/>
      <c r="I949" s="76"/>
      <c r="O949" s="76"/>
      <c r="R949" s="77"/>
      <c r="S949" s="76"/>
      <c r="U949" s="76"/>
    </row>
    <row r="950" ht="14.25" customHeight="1">
      <c r="B950" s="74"/>
      <c r="E950" s="75"/>
      <c r="I950" s="76"/>
      <c r="O950" s="76"/>
      <c r="R950" s="77"/>
      <c r="S950" s="76"/>
      <c r="U950" s="76"/>
    </row>
    <row r="951" ht="14.25" customHeight="1">
      <c r="B951" s="74"/>
      <c r="E951" s="75"/>
      <c r="I951" s="76"/>
      <c r="O951" s="76"/>
      <c r="R951" s="77"/>
      <c r="S951" s="76"/>
      <c r="U951" s="76"/>
    </row>
    <row r="952" ht="14.25" customHeight="1">
      <c r="B952" s="74"/>
      <c r="E952" s="75"/>
      <c r="I952" s="76"/>
      <c r="O952" s="76"/>
      <c r="R952" s="77"/>
      <c r="S952" s="76"/>
      <c r="U952" s="76"/>
    </row>
    <row r="953" ht="14.25" customHeight="1">
      <c r="B953" s="74"/>
      <c r="E953" s="75"/>
      <c r="I953" s="76"/>
      <c r="O953" s="76"/>
      <c r="R953" s="77"/>
      <c r="S953" s="76"/>
      <c r="U953" s="76"/>
    </row>
    <row r="954" ht="14.25" customHeight="1">
      <c r="B954" s="74"/>
      <c r="E954" s="75"/>
      <c r="I954" s="76"/>
      <c r="O954" s="76"/>
      <c r="R954" s="77"/>
      <c r="S954" s="76"/>
      <c r="U954" s="76"/>
    </row>
    <row r="955" ht="14.25" customHeight="1">
      <c r="B955" s="74"/>
      <c r="E955" s="75"/>
      <c r="I955" s="76"/>
      <c r="O955" s="76"/>
      <c r="R955" s="77"/>
      <c r="S955" s="76"/>
      <c r="U955" s="76"/>
    </row>
    <row r="956" ht="14.25" customHeight="1">
      <c r="B956" s="74"/>
      <c r="E956" s="75"/>
      <c r="I956" s="76"/>
      <c r="O956" s="76"/>
      <c r="R956" s="77"/>
      <c r="S956" s="76"/>
      <c r="U956" s="76"/>
    </row>
    <row r="957" ht="14.25" customHeight="1">
      <c r="B957" s="74"/>
      <c r="E957" s="75"/>
      <c r="I957" s="76"/>
      <c r="O957" s="76"/>
      <c r="R957" s="77"/>
      <c r="S957" s="76"/>
      <c r="U957" s="76"/>
    </row>
    <row r="958" ht="14.25" customHeight="1">
      <c r="B958" s="74"/>
      <c r="E958" s="75"/>
      <c r="I958" s="76"/>
      <c r="O958" s="76"/>
      <c r="R958" s="77"/>
      <c r="S958" s="76"/>
      <c r="U958" s="76"/>
    </row>
    <row r="959" ht="14.25" customHeight="1">
      <c r="B959" s="74"/>
      <c r="E959" s="75"/>
      <c r="I959" s="76"/>
      <c r="O959" s="76"/>
      <c r="R959" s="77"/>
      <c r="S959" s="76"/>
      <c r="U959" s="76"/>
    </row>
    <row r="960" ht="14.25" customHeight="1">
      <c r="B960" s="74"/>
      <c r="E960" s="75"/>
      <c r="I960" s="76"/>
      <c r="O960" s="76"/>
      <c r="R960" s="77"/>
      <c r="S960" s="76"/>
      <c r="U960" s="76"/>
    </row>
    <row r="961" ht="14.25" customHeight="1">
      <c r="B961" s="74"/>
      <c r="E961" s="75"/>
      <c r="I961" s="76"/>
      <c r="O961" s="76"/>
      <c r="R961" s="77"/>
      <c r="S961" s="76"/>
      <c r="U961" s="76"/>
    </row>
    <row r="962" ht="14.25" customHeight="1">
      <c r="B962" s="74"/>
      <c r="E962" s="75"/>
      <c r="I962" s="76"/>
      <c r="O962" s="76"/>
      <c r="R962" s="77"/>
      <c r="S962" s="76"/>
      <c r="U962" s="76"/>
    </row>
    <row r="963" ht="14.25" customHeight="1">
      <c r="B963" s="74"/>
      <c r="E963" s="75"/>
      <c r="I963" s="76"/>
      <c r="O963" s="76"/>
      <c r="R963" s="77"/>
      <c r="S963" s="76"/>
      <c r="U963" s="76"/>
    </row>
    <row r="964" ht="14.25" customHeight="1">
      <c r="B964" s="74"/>
      <c r="E964" s="75"/>
      <c r="I964" s="76"/>
      <c r="O964" s="76"/>
      <c r="R964" s="77"/>
      <c r="S964" s="76"/>
      <c r="U964" s="76"/>
    </row>
    <row r="965" ht="14.25" customHeight="1">
      <c r="B965" s="74"/>
      <c r="E965" s="75"/>
      <c r="I965" s="76"/>
      <c r="O965" s="76"/>
      <c r="R965" s="77"/>
      <c r="S965" s="76"/>
      <c r="U965" s="76"/>
    </row>
    <row r="966" ht="14.25" customHeight="1">
      <c r="B966" s="74"/>
      <c r="E966" s="75"/>
      <c r="I966" s="76"/>
      <c r="O966" s="76"/>
      <c r="R966" s="77"/>
      <c r="S966" s="76"/>
      <c r="U966" s="76"/>
    </row>
    <row r="967" ht="14.25" customHeight="1">
      <c r="B967" s="74"/>
      <c r="E967" s="75"/>
      <c r="I967" s="76"/>
      <c r="O967" s="76"/>
      <c r="R967" s="77"/>
      <c r="S967" s="76"/>
      <c r="U967" s="76"/>
    </row>
    <row r="968" ht="14.25" customHeight="1">
      <c r="B968" s="74"/>
      <c r="E968" s="75"/>
      <c r="I968" s="76"/>
      <c r="O968" s="76"/>
      <c r="R968" s="77"/>
      <c r="S968" s="76"/>
      <c r="U968" s="76"/>
    </row>
    <row r="969" ht="14.25" customHeight="1">
      <c r="B969" s="74"/>
      <c r="E969" s="75"/>
      <c r="I969" s="76"/>
      <c r="O969" s="76"/>
      <c r="R969" s="77"/>
      <c r="S969" s="76"/>
      <c r="U969" s="76"/>
    </row>
    <row r="970" ht="14.25" customHeight="1">
      <c r="B970" s="74"/>
      <c r="E970" s="75"/>
      <c r="I970" s="76"/>
      <c r="O970" s="76"/>
      <c r="R970" s="77"/>
      <c r="S970" s="76"/>
      <c r="U970" s="76"/>
    </row>
    <row r="971" ht="14.25" customHeight="1">
      <c r="B971" s="74"/>
      <c r="E971" s="75"/>
      <c r="I971" s="76"/>
      <c r="O971" s="76"/>
      <c r="R971" s="77"/>
      <c r="S971" s="76"/>
      <c r="U971" s="76"/>
    </row>
    <row r="972" ht="14.25" customHeight="1">
      <c r="B972" s="74"/>
      <c r="E972" s="75"/>
      <c r="I972" s="76"/>
      <c r="O972" s="76"/>
      <c r="R972" s="77"/>
      <c r="S972" s="76"/>
      <c r="U972" s="76"/>
    </row>
    <row r="973" ht="14.25" customHeight="1">
      <c r="B973" s="74"/>
      <c r="E973" s="75"/>
      <c r="I973" s="76"/>
      <c r="O973" s="76"/>
      <c r="R973" s="77"/>
      <c r="S973" s="76"/>
      <c r="U973" s="76"/>
    </row>
    <row r="974" ht="14.25" customHeight="1">
      <c r="B974" s="74"/>
      <c r="E974" s="75"/>
      <c r="I974" s="76"/>
      <c r="O974" s="76"/>
      <c r="R974" s="77"/>
      <c r="S974" s="76"/>
      <c r="U974" s="76"/>
    </row>
    <row r="975" ht="14.25" customHeight="1">
      <c r="B975" s="74"/>
      <c r="E975" s="75"/>
      <c r="I975" s="76"/>
      <c r="O975" s="76"/>
      <c r="R975" s="77"/>
      <c r="S975" s="76"/>
      <c r="U975" s="76"/>
    </row>
    <row r="976" ht="14.25" customHeight="1">
      <c r="B976" s="74"/>
      <c r="E976" s="75"/>
      <c r="I976" s="76"/>
      <c r="O976" s="76"/>
      <c r="R976" s="77"/>
      <c r="S976" s="76"/>
      <c r="U976" s="76"/>
    </row>
    <row r="977" ht="14.25" customHeight="1">
      <c r="B977" s="74"/>
      <c r="E977" s="75"/>
      <c r="I977" s="76"/>
      <c r="O977" s="76"/>
      <c r="R977" s="77"/>
      <c r="S977" s="76"/>
      <c r="U977" s="76"/>
    </row>
    <row r="978" ht="14.25" customHeight="1">
      <c r="B978" s="74"/>
      <c r="E978" s="75"/>
      <c r="I978" s="76"/>
      <c r="O978" s="76"/>
      <c r="R978" s="77"/>
      <c r="S978" s="76"/>
      <c r="U978" s="76"/>
    </row>
    <row r="979" ht="14.25" customHeight="1">
      <c r="B979" s="74"/>
      <c r="E979" s="75"/>
      <c r="I979" s="76"/>
      <c r="O979" s="76"/>
      <c r="R979" s="77"/>
      <c r="S979" s="76"/>
      <c r="U979" s="76"/>
    </row>
    <row r="980" ht="14.25" customHeight="1">
      <c r="B980" s="74"/>
      <c r="E980" s="75"/>
      <c r="I980" s="76"/>
      <c r="O980" s="76"/>
      <c r="R980" s="77"/>
      <c r="S980" s="76"/>
      <c r="U980" s="76"/>
    </row>
    <row r="981" ht="14.25" customHeight="1">
      <c r="B981" s="74"/>
      <c r="E981" s="75"/>
      <c r="I981" s="76"/>
      <c r="O981" s="76"/>
      <c r="R981" s="77"/>
      <c r="S981" s="76"/>
      <c r="U981" s="76"/>
    </row>
    <row r="982" ht="14.25" customHeight="1">
      <c r="B982" s="74"/>
      <c r="E982" s="75"/>
      <c r="I982" s="76"/>
      <c r="O982" s="76"/>
      <c r="R982" s="77"/>
      <c r="S982" s="76"/>
      <c r="U982" s="76"/>
    </row>
    <row r="983" ht="14.25" customHeight="1">
      <c r="B983" s="74"/>
      <c r="E983" s="75"/>
      <c r="I983" s="76"/>
      <c r="O983" s="76"/>
      <c r="R983" s="77"/>
      <c r="S983" s="76"/>
      <c r="U983" s="76"/>
    </row>
    <row r="984" ht="14.25" customHeight="1">
      <c r="B984" s="74"/>
      <c r="E984" s="75"/>
      <c r="I984" s="76"/>
      <c r="O984" s="76"/>
      <c r="R984" s="77"/>
      <c r="S984" s="76"/>
      <c r="U984" s="76"/>
    </row>
    <row r="985" ht="14.25" customHeight="1">
      <c r="B985" s="74"/>
      <c r="E985" s="75"/>
      <c r="I985" s="76"/>
      <c r="O985" s="76"/>
      <c r="R985" s="77"/>
      <c r="S985" s="76"/>
      <c r="U985" s="76"/>
    </row>
    <row r="986" ht="14.25" customHeight="1">
      <c r="B986" s="74"/>
      <c r="E986" s="75"/>
      <c r="I986" s="76"/>
      <c r="O986" s="76"/>
      <c r="R986" s="77"/>
      <c r="S986" s="76"/>
      <c r="U986" s="76"/>
    </row>
    <row r="987" ht="14.25" customHeight="1">
      <c r="B987" s="74"/>
      <c r="E987" s="75"/>
      <c r="I987" s="76"/>
      <c r="O987" s="76"/>
      <c r="R987" s="77"/>
      <c r="S987" s="76"/>
      <c r="U987" s="76"/>
    </row>
    <row r="988" ht="14.25" customHeight="1">
      <c r="B988" s="74"/>
      <c r="E988" s="75"/>
      <c r="I988" s="76"/>
      <c r="O988" s="76"/>
      <c r="R988" s="77"/>
      <c r="S988" s="76"/>
      <c r="U988" s="76"/>
    </row>
    <row r="989" ht="14.25" customHeight="1">
      <c r="B989" s="74"/>
      <c r="E989" s="75"/>
      <c r="I989" s="76"/>
      <c r="O989" s="76"/>
      <c r="R989" s="77"/>
      <c r="S989" s="76"/>
      <c r="U989" s="76"/>
    </row>
    <row r="990" ht="14.25" customHeight="1">
      <c r="B990" s="74"/>
      <c r="E990" s="75"/>
      <c r="I990" s="76"/>
      <c r="O990" s="76"/>
      <c r="R990" s="77"/>
      <c r="S990" s="76"/>
      <c r="U990" s="76"/>
    </row>
    <row r="991" ht="14.25" customHeight="1">
      <c r="B991" s="74"/>
      <c r="E991" s="75"/>
      <c r="I991" s="76"/>
      <c r="O991" s="76"/>
      <c r="R991" s="77"/>
      <c r="S991" s="76"/>
      <c r="U991" s="76"/>
    </row>
    <row r="992" ht="14.25" customHeight="1">
      <c r="B992" s="74"/>
      <c r="E992" s="75"/>
      <c r="I992" s="76"/>
      <c r="O992" s="76"/>
      <c r="R992" s="77"/>
      <c r="S992" s="76"/>
      <c r="U992" s="76"/>
    </row>
    <row r="993" ht="14.25" customHeight="1">
      <c r="B993" s="74"/>
      <c r="E993" s="75"/>
      <c r="I993" s="76"/>
      <c r="O993" s="76"/>
      <c r="R993" s="77"/>
      <c r="S993" s="76"/>
      <c r="U993" s="76"/>
    </row>
    <row r="994" ht="14.25" customHeight="1">
      <c r="B994" s="74"/>
      <c r="E994" s="75"/>
      <c r="I994" s="76"/>
      <c r="O994" s="76"/>
      <c r="R994" s="77"/>
      <c r="S994" s="76"/>
      <c r="U994" s="76"/>
    </row>
    <row r="995" ht="14.25" customHeight="1">
      <c r="B995" s="74"/>
      <c r="E995" s="75"/>
      <c r="I995" s="76"/>
      <c r="O995" s="76"/>
      <c r="R995" s="77"/>
      <c r="S995" s="76"/>
      <c r="U995" s="76"/>
    </row>
    <row r="996" ht="14.25" customHeight="1">
      <c r="B996" s="74"/>
      <c r="E996" s="75"/>
      <c r="I996" s="76"/>
      <c r="O996" s="76"/>
      <c r="R996" s="77"/>
      <c r="S996" s="76"/>
      <c r="U996" s="76"/>
    </row>
    <row r="997" ht="14.25" customHeight="1">
      <c r="B997" s="74"/>
      <c r="E997" s="75"/>
      <c r="I997" s="76"/>
      <c r="O997" s="76"/>
      <c r="R997" s="77"/>
      <c r="S997" s="76"/>
      <c r="U997" s="76"/>
    </row>
    <row r="998" ht="14.25" customHeight="1">
      <c r="B998" s="74"/>
      <c r="E998" s="75"/>
      <c r="I998" s="76"/>
      <c r="O998" s="76"/>
      <c r="R998" s="77"/>
      <c r="S998" s="76"/>
      <c r="U998" s="76"/>
    </row>
    <row r="999" ht="14.25" customHeight="1">
      <c r="B999" s="74"/>
      <c r="E999" s="75"/>
      <c r="I999" s="76"/>
      <c r="O999" s="76"/>
      <c r="R999" s="77"/>
      <c r="S999" s="76"/>
      <c r="U999" s="76"/>
    </row>
    <row r="1000" ht="14.25" customHeight="1">
      <c r="B1000" s="74"/>
      <c r="E1000" s="75"/>
      <c r="I1000" s="76"/>
      <c r="O1000" s="76"/>
      <c r="R1000" s="77"/>
      <c r="S1000" s="76"/>
      <c r="U1000" s="76"/>
    </row>
    <row r="1001" ht="14.25" customHeight="1">
      <c r="B1001" s="74"/>
      <c r="E1001" s="75"/>
      <c r="I1001" s="76"/>
      <c r="O1001" s="76"/>
      <c r="R1001" s="77"/>
      <c r="S1001" s="76"/>
      <c r="U1001" s="76"/>
    </row>
    <row r="1002" ht="14.25" customHeight="1">
      <c r="B1002" s="74"/>
      <c r="E1002" s="75"/>
      <c r="I1002" s="76"/>
      <c r="O1002" s="76"/>
      <c r="R1002" s="77"/>
      <c r="S1002" s="76"/>
      <c r="U1002" s="76"/>
    </row>
    <row r="1003" ht="14.25" customHeight="1">
      <c r="B1003" s="74"/>
      <c r="E1003" s="75"/>
      <c r="I1003" s="76"/>
      <c r="O1003" s="76"/>
      <c r="R1003" s="77"/>
      <c r="S1003" s="76"/>
      <c r="U1003" s="76"/>
    </row>
    <row r="1004" ht="14.25" customHeight="1">
      <c r="B1004" s="74"/>
      <c r="E1004" s="75"/>
      <c r="I1004" s="76"/>
      <c r="O1004" s="76"/>
      <c r="R1004" s="77"/>
      <c r="S1004" s="76"/>
      <c r="U1004" s="76"/>
    </row>
    <row r="1005" ht="14.25" customHeight="1">
      <c r="B1005" s="74"/>
      <c r="E1005" s="75"/>
      <c r="I1005" s="76"/>
      <c r="O1005" s="76"/>
      <c r="R1005" s="77"/>
      <c r="S1005" s="76"/>
      <c r="U1005" s="76"/>
    </row>
    <row r="1006" ht="14.25" customHeight="1">
      <c r="B1006" s="74"/>
      <c r="E1006" s="75"/>
      <c r="I1006" s="76"/>
      <c r="O1006" s="76"/>
      <c r="R1006" s="77"/>
      <c r="S1006" s="76"/>
      <c r="U1006" s="76"/>
    </row>
    <row r="1007" ht="14.25" customHeight="1">
      <c r="B1007" s="74"/>
      <c r="E1007" s="75"/>
      <c r="I1007" s="76"/>
      <c r="O1007" s="76"/>
      <c r="R1007" s="77"/>
      <c r="S1007" s="76"/>
      <c r="U1007" s="76"/>
    </row>
    <row r="1008" ht="14.25" customHeight="1">
      <c r="B1008" s="74"/>
      <c r="E1008" s="75"/>
      <c r="I1008" s="76"/>
      <c r="O1008" s="76"/>
      <c r="R1008" s="77"/>
      <c r="S1008" s="76"/>
      <c r="U1008" s="76"/>
    </row>
    <row r="1009" ht="14.25" customHeight="1">
      <c r="B1009" s="74"/>
      <c r="E1009" s="75"/>
      <c r="I1009" s="76"/>
      <c r="O1009" s="76"/>
      <c r="R1009" s="77"/>
      <c r="S1009" s="76"/>
      <c r="U1009" s="76"/>
    </row>
    <row r="1010" ht="14.25" customHeight="1">
      <c r="B1010" s="74"/>
      <c r="E1010" s="75"/>
      <c r="I1010" s="76"/>
      <c r="O1010" s="76"/>
      <c r="R1010" s="77"/>
      <c r="S1010" s="76"/>
      <c r="U1010" s="76"/>
    </row>
    <row r="1011" ht="14.25" customHeight="1">
      <c r="B1011" s="74"/>
      <c r="E1011" s="75"/>
      <c r="I1011" s="76"/>
      <c r="O1011" s="76"/>
      <c r="R1011" s="77"/>
      <c r="S1011" s="76"/>
      <c r="U1011" s="76"/>
    </row>
    <row r="1012" ht="14.25" customHeight="1">
      <c r="B1012" s="74"/>
      <c r="E1012" s="75"/>
      <c r="I1012" s="76"/>
      <c r="O1012" s="76"/>
      <c r="R1012" s="77"/>
      <c r="S1012" s="76"/>
      <c r="U1012" s="76"/>
    </row>
    <row r="1013" ht="14.25" customHeight="1">
      <c r="B1013" s="74"/>
      <c r="E1013" s="75"/>
      <c r="I1013" s="76"/>
      <c r="O1013" s="76"/>
      <c r="R1013" s="77"/>
      <c r="S1013" s="76"/>
      <c r="U1013" s="76"/>
    </row>
    <row r="1014" ht="14.25" customHeight="1">
      <c r="B1014" s="74"/>
      <c r="E1014" s="75"/>
      <c r="I1014" s="76"/>
      <c r="O1014" s="76"/>
      <c r="R1014" s="77"/>
      <c r="S1014" s="76"/>
      <c r="U1014" s="76"/>
    </row>
    <row r="1015" ht="14.25" customHeight="1">
      <c r="B1015" s="74"/>
      <c r="E1015" s="75"/>
      <c r="I1015" s="76"/>
      <c r="O1015" s="76"/>
      <c r="R1015" s="77"/>
      <c r="S1015" s="76"/>
      <c r="U1015" s="76"/>
    </row>
    <row r="1016" ht="14.25" customHeight="1">
      <c r="B1016" s="74"/>
      <c r="E1016" s="75"/>
      <c r="I1016" s="76"/>
      <c r="O1016" s="76"/>
      <c r="R1016" s="77"/>
      <c r="S1016" s="76"/>
      <c r="U1016" s="76"/>
    </row>
    <row r="1017" ht="14.25" customHeight="1">
      <c r="B1017" s="74"/>
      <c r="E1017" s="75"/>
      <c r="I1017" s="76"/>
      <c r="O1017" s="76"/>
      <c r="R1017" s="77"/>
      <c r="S1017" s="76"/>
      <c r="U1017" s="76"/>
    </row>
    <row r="1018" ht="14.25" customHeight="1">
      <c r="B1018" s="74"/>
      <c r="E1018" s="75"/>
      <c r="I1018" s="76"/>
      <c r="O1018" s="76"/>
      <c r="R1018" s="77"/>
      <c r="S1018" s="76"/>
      <c r="U1018" s="76"/>
    </row>
    <row r="1019" ht="14.25" customHeight="1">
      <c r="B1019" s="74"/>
      <c r="E1019" s="75"/>
      <c r="I1019" s="76"/>
      <c r="O1019" s="76"/>
      <c r="R1019" s="77"/>
      <c r="S1019" s="76"/>
      <c r="U1019" s="76"/>
    </row>
    <row r="1020" ht="14.25" customHeight="1">
      <c r="B1020" s="74"/>
      <c r="E1020" s="75"/>
      <c r="I1020" s="76"/>
      <c r="O1020" s="76"/>
      <c r="R1020" s="77"/>
      <c r="S1020" s="76"/>
      <c r="U1020" s="76"/>
    </row>
    <row r="1021" ht="14.25" customHeight="1">
      <c r="B1021" s="74"/>
      <c r="E1021" s="75"/>
      <c r="I1021" s="76"/>
      <c r="O1021" s="76"/>
      <c r="R1021" s="77"/>
      <c r="S1021" s="76"/>
      <c r="U1021" s="76"/>
    </row>
    <row r="1022" ht="14.25" customHeight="1">
      <c r="B1022" s="74"/>
      <c r="E1022" s="75"/>
      <c r="I1022" s="76"/>
      <c r="O1022" s="76"/>
      <c r="R1022" s="77"/>
      <c r="S1022" s="76"/>
      <c r="U1022" s="76"/>
    </row>
    <row r="1023" ht="14.25" customHeight="1">
      <c r="B1023" s="74"/>
      <c r="E1023" s="75"/>
      <c r="I1023" s="76"/>
      <c r="O1023" s="76"/>
      <c r="R1023" s="77"/>
      <c r="S1023" s="76"/>
      <c r="U1023" s="76"/>
    </row>
    <row r="1024" ht="14.25" customHeight="1">
      <c r="B1024" s="74"/>
      <c r="E1024" s="75"/>
      <c r="I1024" s="76"/>
      <c r="O1024" s="76"/>
      <c r="R1024" s="77"/>
      <c r="S1024" s="76"/>
      <c r="U1024" s="76"/>
    </row>
    <row r="1025" ht="14.25" customHeight="1">
      <c r="B1025" s="74"/>
      <c r="E1025" s="75"/>
      <c r="I1025" s="76"/>
      <c r="O1025" s="76"/>
      <c r="R1025" s="77"/>
      <c r="S1025" s="76"/>
      <c r="U1025" s="76"/>
    </row>
  </sheetData>
  <mergeCells count="5">
    <mergeCell ref="A1:B1"/>
    <mergeCell ref="C1:I1"/>
    <mergeCell ref="J1:O1"/>
    <mergeCell ref="P1:Q1"/>
    <mergeCell ref="T1:U1"/>
  </mergeCells>
  <dataValidations>
    <dataValidation type="list" allowBlank="1" showErrorMessage="1" sqref="J3:J33">
      <formula1>"Spontanée,Indeed,Linkedin,Maroc Annonce,sur site officiel,Rekrute"</formula1>
    </dataValidation>
    <dataValidation type="list" allowBlank="1" sqref="T3:T33">
      <formula1>"OUI,NON,EN ATTENTE"</formula1>
    </dataValidation>
    <dataValidation type="list" allowBlank="1" sqref="Q3:Q33">
      <formula1>"TEL,MAIL"</formula1>
    </dataValidation>
    <dataValidation type="list" allowBlank="1" showErrorMessage="1" sqref="O4:O33">
      <formula1>"E-mail,cv a partir linkedin,cv a partir indeed,cv sur site online"</formula1>
    </dataValidation>
    <dataValidation type="list" allowBlank="1" showErrorMessage="1" sqref="O3">
      <formula1>"Lettre,E-mail,Dépot de cv,easy apply,a partir linkedin"</formula1>
    </dataValidation>
  </dataValidations>
  <hyperlinks>
    <hyperlink r:id="rId1" ref="B3"/>
    <hyperlink r:id="rId2" ref="B4"/>
    <hyperlink r:id="rId3" ref="B5"/>
    <hyperlink r:id="rId4" ref="B6"/>
    <hyperlink r:id="rId5" ref="B8"/>
    <hyperlink r:id="rId6" ref="B9"/>
    <hyperlink r:id="rId7" ref="B10"/>
    <hyperlink r:id="rId8" ref="B11"/>
    <hyperlink r:id="rId9" ref="B12"/>
    <hyperlink r:id="rId10" ref="I12"/>
    <hyperlink r:id="rId11" ref="B13"/>
    <hyperlink r:id="rId12" ref="E13"/>
    <hyperlink r:id="rId13" ref="I13"/>
    <hyperlink r:id="rId14" ref="B14"/>
    <hyperlink r:id="rId15" ref="B15"/>
    <hyperlink r:id="rId16" ref="M15"/>
    <hyperlink r:id="rId17" ref="B16"/>
    <hyperlink r:id="rId18" ref="E16"/>
    <hyperlink r:id="rId19" ref="M16"/>
    <hyperlink r:id="rId20" ref="B17"/>
    <hyperlink r:id="rId21" ref="M17"/>
    <hyperlink r:id="rId22" ref="B18"/>
    <hyperlink r:id="rId23" ref="M18"/>
    <hyperlink r:id="rId24" ref="B19"/>
    <hyperlink r:id="rId25" ref="E19"/>
    <hyperlink r:id="rId26" ref="M19"/>
    <hyperlink r:id="rId27" ref="B20"/>
    <hyperlink r:id="rId28" ref="M20"/>
    <hyperlink r:id="rId29" ref="B21"/>
    <hyperlink r:id="rId30" ref="M21"/>
    <hyperlink r:id="rId31" ref="B22"/>
    <hyperlink r:id="rId32" ref="E22"/>
    <hyperlink r:id="rId33" ref="M22"/>
    <hyperlink r:id="rId34" ref="B23"/>
    <hyperlink r:id="rId35" ref="M23"/>
    <hyperlink r:id="rId36" ref="B24"/>
    <hyperlink r:id="rId37" ref="M24"/>
    <hyperlink r:id="rId38" ref="B25"/>
    <hyperlink r:id="rId39" ref="C25"/>
    <hyperlink r:id="rId40" ref="M25"/>
    <hyperlink r:id="rId41" ref="B26"/>
    <hyperlink r:id="rId42" ref="M26"/>
    <hyperlink r:id="rId43" ref="B27"/>
    <hyperlink r:id="rId44" ref="M27"/>
    <hyperlink r:id="rId45" ref="A28"/>
    <hyperlink r:id="rId46" ref="M28"/>
    <hyperlink r:id="rId47" ref="E29"/>
    <hyperlink r:id="rId48" ref="M29"/>
  </hyperlinks>
  <printOptions/>
  <pageMargins bottom="0.75" footer="0.0" header="0.0" left="0.7" right="0.7" top="0.75"/>
  <pageSetup paperSize="9" orientation="portrait"/>
  <drawing r:id="rId49"/>
  <tableParts count="1">
    <tablePart r:id="rId51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2014-03-03T09:50:31Z</dcterms:created>
  <dc:creator>Cathy MONIER</dc:creator>
</cp:coreProperties>
</file>