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fcb8f87a9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100 Accounts" sheetId="1" r:id="Ra37002870dc645da"/>
    <x:sheet xmlns:r="http://schemas.openxmlformats.org/officeDocument/2006/relationships" name="Summary" sheetId="2" r:id="Rbd522ec785b349d5"/>
    <x:sheet xmlns:r="http://schemas.openxmlformats.org/officeDocument/2006/relationships" name="Agent Detail" sheetId="3" r:id="R7c2cba4adc84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%"/>
  </x:numFmts>
  <x:fonts count="5">
    <x:font>
      <x:sz val="11"/>
      <x:name val="Carlito"/>
    </x:font>
    <x:font>
      <x:sz val="11"/>
      <x:color rgb="FF172B4D"/>
      <x:name val="Arial"/>
    </x:font>
    <x:font>
      <x:b/>
      <x:sz val="16"/>
      <x:color rgb="FF16365D"/>
      <x:name val="Arial"/>
    </x:font>
    <x:font>
      <x:b/>
      <x:sz val="11"/>
      <x:color rgb="FFFFFFFF"/>
      <x:name val="Arial"/>
    </x:font>
    <x:font>
      <x:sz val="11"/>
      <x:color rgb="FF1764A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B72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e4a4a1d4d47ea" /><Relationship Type="http://schemas.openxmlformats.org/officeDocument/2006/relationships/theme" Target="/xl/theme/theme1.xml" Id="R44e7946fd2a14878" /><Relationship Type="http://schemas.openxmlformats.org/officeDocument/2006/relationships/sharedStrings" Target="/xl/sharedStrings.xml" Id="Rdfd454bd209047a3" /><Relationship Type="http://schemas.openxmlformats.org/officeDocument/2006/relationships/worksheet" Target="/xl/worksheets/sheet1.xml" Id="Ra37002870dc645da" /><Relationship Type="http://schemas.openxmlformats.org/officeDocument/2006/relationships/worksheet" Target="/xl/worksheets/sheet2.xml" Id="Rbd522ec785b349d5" /><Relationship Type="http://schemas.openxmlformats.org/officeDocument/2006/relationships/worksheet" Target="/xl/worksheets/sheet3.xml" Id="R7c2cba4adc844d5f" /></Relationships>
</file>

<file path=xl/tables/table1.xml><?xml version="1.0" encoding="utf-8"?>
<x:table xmlns:x="http://schemas.openxmlformats.org/spreadsheetml/2006/main" id="1" name="SwedenTop100" displayName="SwedenTop100" ref="A7:N107" headerRowCount="1" totalsRowCount="0" totalsRowShown="0">
  <x:tableColumns count="14">
    <x:tableColumn id="1" name="Rank"/>
    <x:tableColumn id="2" name="GitHub Account"/>
    <x:tableColumn id="3" name="GitHub Profile"/>
    <x:tableColumn id="4" name="Public Location"/>
    <x:tableColumn id="5" name="Agent Count"/>
    <x:tableColumn id="6" name="Unique Commit SHAs"/>
    <x:tableColumn id="7" name="Claude SHAs"/>
    <x:tableColumn id="8" name="Codex SHAs"/>
    <x:tableColumn id="9" name="Copilot SHAs"/>
    <x:tableColumn id="10" name="Cursor SHAs"/>
    <x:tableColumn id="11" name="Author SHAs"/>
    <x:tableColumn id="12" name="Co-author SHAs"/>
    <x:tableColumn id="13" name="Contribution Role"/>
    <x:tableColumn id="14" name="Repository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ountAgentDetail" displayName="AccountAgentDetail" ref="A5:G128" headerRowCount="1" totalsRowCount="0" totalsRowShown="0">
  <x:tableColumns count="7">
    <x:tableColumn id="1" name="Rank"/>
    <x:tableColumn id="2" name="GitHub Account"/>
    <x:tableColumn id="3" name="Agent"/>
    <x:tableColumn id="4" name="Unique Commit SHAs"/>
    <x:tableColumn id="5" name="Author SHAs"/>
    <x:tableColumn id="6" name="Co-author SHAs"/>
    <x:tableColumn id="7" name="Repository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c9bc2f146b66432a" /><ns0:Relationship Id="rIdProfile8" Type="http://schemas.openxmlformats.org/officeDocument/2006/relationships/hyperlink" Target="https://github.com/pethers" TargetMode="External" /><ns0:Relationship Id="rIdProfile9" Type="http://schemas.openxmlformats.org/officeDocument/2006/relationships/hyperlink" Target="https://github.com/R00S" TargetMode="External" /><ns0:Relationship Id="rIdProfile10" Type="http://schemas.openxmlformats.org/officeDocument/2006/relationships/hyperlink" Target="https://github.com/1313" TargetMode="External" /><ns0:Relationship Id="rIdProfile11" Type="http://schemas.openxmlformats.org/officeDocument/2006/relationships/hyperlink" Target="https://github.com/GregorGullwi" TargetMode="External" /><ns0:Relationship Id="rIdProfile12" Type="http://schemas.openxmlformats.org/officeDocument/2006/relationships/hyperlink" Target="https://github.com/timmiee" TargetMode="External" /><ns0:Relationship Id="rIdProfile13" Type="http://schemas.openxmlformats.org/officeDocument/2006/relationships/hyperlink" Target="https://github.com/rmstdope" TargetMode="External" /><ns0:Relationship Id="rIdProfile14" Type="http://schemas.openxmlformats.org/officeDocument/2006/relationships/hyperlink" Target="https://github.com/feinorgh" TargetMode="External" /><ns0:Relationship Id="rIdProfile15" Type="http://schemas.openxmlformats.org/officeDocument/2006/relationships/hyperlink" Target="https://github.com/Hexagon" TargetMode="External" /><ns0:Relationship Id="rIdProfile16" Type="http://schemas.openxmlformats.org/officeDocument/2006/relationships/hyperlink" Target="https://github.com/pownas" TargetMode="External" /><ns0:Relationship Id="rIdProfile17" Type="http://schemas.openxmlformats.org/officeDocument/2006/relationships/hyperlink" Target="https://github.com/hessius" TargetMode="External" /><ns0:Relationship Id="rIdProfile18" Type="http://schemas.openxmlformats.org/officeDocument/2006/relationships/hyperlink" Target="https://github.com/araduti" TargetMode="External" /><ns0:Relationship Id="rIdProfile19" Type="http://schemas.openxmlformats.org/officeDocument/2006/relationships/hyperlink" Target="https://github.com/markus-lassfolk" TargetMode="External" /><ns0:Relationship Id="rIdProfile20" Type="http://schemas.openxmlformats.org/officeDocument/2006/relationships/hyperlink" Target="https://github.com/neongreen" TargetMode="External" /><ns0:Relationship Id="rIdProfile21" Type="http://schemas.openxmlformats.org/officeDocument/2006/relationships/hyperlink" Target="https://github.com/juliusmarminge" TargetMode="External" /><ns0:Relationship Id="rIdProfile22" Type="http://schemas.openxmlformats.org/officeDocument/2006/relationships/hyperlink" Target="https://github.com/mountaindude" TargetMode="External" /><ns0:Relationship Id="rIdProfile23" Type="http://schemas.openxmlformats.org/officeDocument/2006/relationships/hyperlink" Target="https://github.com/perNyfelt" TargetMode="External" /><ns0:Relationship Id="rIdProfile24" Type="http://schemas.openxmlformats.org/officeDocument/2006/relationships/hyperlink" Target="https://github.com/bofh69" TargetMode="External" /><ns0:Relationship Id="rIdProfile25" Type="http://schemas.openxmlformats.org/officeDocument/2006/relationships/hyperlink" Target="https://github.com/ThindalTV" TargetMode="External" /><ns0:Relationship Id="rIdProfile26" Type="http://schemas.openxmlformats.org/officeDocument/2006/relationships/hyperlink" Target="https://github.com/konstruktoid" TargetMode="External" /><ns0:Relationship Id="rIdProfile27" Type="http://schemas.openxmlformats.org/officeDocument/2006/relationships/hyperlink" Target="https://github.com/phieri" TargetMode="External" /><ns0:Relationship Id="rIdProfile28" Type="http://schemas.openxmlformats.org/officeDocument/2006/relationships/hyperlink" Target="https://github.com/sebastianthulin" TargetMode="External" /><ns0:Relationship Id="rIdProfile29" Type="http://schemas.openxmlformats.org/officeDocument/2006/relationships/hyperlink" Target="https://github.com/niik" TargetMode="External" /><ns0:Relationship Id="rIdProfile30" Type="http://schemas.openxmlformats.org/officeDocument/2006/relationships/hyperlink" Target="https://github.com/FelixAbeln" TargetMode="External" /><ns0:Relationship Id="rIdProfile31" Type="http://schemas.openxmlformats.org/officeDocument/2006/relationships/hyperlink" Target="https://github.com/BenjaminWaye" TargetMode="External" /><ns0:Relationship Id="rIdProfile32" Type="http://schemas.openxmlformats.org/officeDocument/2006/relationships/hyperlink" Target="https://github.com/o4k741x" TargetMode="External" /><ns0:Relationship Id="rIdProfile33" Type="http://schemas.openxmlformats.org/officeDocument/2006/relationships/hyperlink" Target="https://github.com/pardeike" TargetMode="External" /><ns0:Relationship Id="rIdProfile34" Type="http://schemas.openxmlformats.org/officeDocument/2006/relationships/hyperlink" Target="https://github.com/vinberg88" TargetMode="External" /><ns0:Relationship Id="rIdProfile35" Type="http://schemas.openxmlformats.org/officeDocument/2006/relationships/hyperlink" Target="https://github.com/dbosk" TargetMode="External" /><ns0:Relationship Id="rIdProfile36" Type="http://schemas.openxmlformats.org/officeDocument/2006/relationships/hyperlink" Target="https://github.com/omilun" TargetMode="External" /><ns0:Relationship Id="rIdProfile37" Type="http://schemas.openxmlformats.org/officeDocument/2006/relationships/hyperlink" Target="https://github.com/CatEars" TargetMode="External" /><ns0:Relationship Id="rIdProfile38" Type="http://schemas.openxmlformats.org/officeDocument/2006/relationships/hyperlink" Target="https://github.com/everchanger" TargetMode="External" /><ns0:Relationship Id="rIdProfile39" Type="http://schemas.openxmlformats.org/officeDocument/2006/relationships/hyperlink" Target="https://github.com/jimhansson" TargetMode="External" /><ns0:Relationship Id="rIdProfile40" Type="http://schemas.openxmlformats.org/officeDocument/2006/relationships/hyperlink" Target="https://github.com/EngstromJimmy" TargetMode="External" /><ns0:Relationship Id="rIdProfile41" Type="http://schemas.openxmlformats.org/officeDocument/2006/relationships/hyperlink" Target="https://github.com/magpern" TargetMode="External" /><ns0:Relationship Id="rIdProfile42" Type="http://schemas.openxmlformats.org/officeDocument/2006/relationships/hyperlink" Target="https://github.com/Bruno-366" TargetMode="External" /><ns0:Relationship Id="rIdProfile43" Type="http://schemas.openxmlformats.org/officeDocument/2006/relationships/hyperlink" Target="https://github.com/jalmqvist" TargetMode="External" /><ns0:Relationship Id="rIdProfile44" Type="http://schemas.openxmlformats.org/officeDocument/2006/relationships/hyperlink" Target="https://github.com/roblibob" TargetMode="External" /><ns0:Relationship Id="rIdProfile45" Type="http://schemas.openxmlformats.org/officeDocument/2006/relationships/hyperlink" Target="https://github.com/ramz1t" TargetMode="External" /><ns0:Relationship Id="rIdProfile46" Type="http://schemas.openxmlformats.org/officeDocument/2006/relationships/hyperlink" Target="https://github.com/daGnutt" TargetMode="External" /><ns0:Relationship Id="rIdProfile47" Type="http://schemas.openxmlformats.org/officeDocument/2006/relationships/hyperlink" Target="https://github.com/Pajn" TargetMode="External" /><ns0:Relationship Id="rIdProfile48" Type="http://schemas.openxmlformats.org/officeDocument/2006/relationships/hyperlink" Target="https://github.com/sgedda" TargetMode="External" /><ns0:Relationship Id="rIdProfile49" Type="http://schemas.openxmlformats.org/officeDocument/2006/relationships/hyperlink" Target="https://github.com/mariotoffia" TargetMode="External" /><ns0:Relationship Id="rIdProfile50" Type="http://schemas.openxmlformats.org/officeDocument/2006/relationships/hyperlink" Target="https://github.com/kooten111" TargetMode="External" /><ns0:Relationship Id="rIdProfile51" Type="http://schemas.openxmlformats.org/officeDocument/2006/relationships/hyperlink" Target="https://github.com/jimmywarting" TargetMode="External" /><ns0:Relationship Id="rIdProfile52" Type="http://schemas.openxmlformats.org/officeDocument/2006/relationships/hyperlink" Target="https://github.com/petersteneteg" TargetMode="External" /><ns0:Relationship Id="rIdProfile53" Type="http://schemas.openxmlformats.org/officeDocument/2006/relationships/hyperlink" Target="https://github.com/omattsson" TargetMode="External" /><ns0:Relationship Id="rIdProfile54" Type="http://schemas.openxmlformats.org/officeDocument/2006/relationships/hyperlink" Target="https://github.com/persegersten" TargetMode="External" /><ns0:Relationship Id="rIdProfile55" Type="http://schemas.openxmlformats.org/officeDocument/2006/relationships/hyperlink" Target="https://github.com/AntonJoha" TargetMode="External" /><ns0:Relationship Id="rIdProfile56" Type="http://schemas.openxmlformats.org/officeDocument/2006/relationships/hyperlink" Target="https://github.com/andreasabel" TargetMode="External" /><ns0:Relationship Id="rIdProfile57" Type="http://schemas.openxmlformats.org/officeDocument/2006/relationships/hyperlink" Target="https://github.com/andreaskviby" TargetMode="External" /><ns0:Relationship Id="rIdProfile58" Type="http://schemas.openxmlformats.org/officeDocument/2006/relationships/hyperlink" Target="https://github.com/crhaglun" TargetMode="External" /><ns0:Relationship Id="rIdProfile59" Type="http://schemas.openxmlformats.org/officeDocument/2006/relationships/hyperlink" Target="https://github.com/PalmEmanuel" TargetMode="External" /><ns0:Relationship Id="rIdProfile60" Type="http://schemas.openxmlformats.org/officeDocument/2006/relationships/hyperlink" Target="https://github.com/wictorstenseke" TargetMode="External" /><ns0:Relationship Id="rIdProfile61" Type="http://schemas.openxmlformats.org/officeDocument/2006/relationships/hyperlink" Target="https://github.com/ErikSundvall" TargetMode="External" /><ns0:Relationship Id="rIdProfile62" Type="http://schemas.openxmlformats.org/officeDocument/2006/relationships/hyperlink" Target="https://github.com/evansaboo" TargetMode="External" /><ns0:Relationship Id="rIdProfile63" Type="http://schemas.openxmlformats.org/officeDocument/2006/relationships/hyperlink" Target="https://github.com/rickardp" TargetMode="External" /><ns0:Relationship Id="rIdProfile64" Type="http://schemas.openxmlformats.org/officeDocument/2006/relationships/hyperlink" Target="https://github.com/MattiasHognas" TargetMode="External" /><ns0:Relationship Id="rIdProfile65" Type="http://schemas.openxmlformats.org/officeDocument/2006/relationships/hyperlink" Target="https://github.com/hising" TargetMode="External" /><ns0:Relationship Id="rIdProfile66" Type="http://schemas.openxmlformats.org/officeDocument/2006/relationships/hyperlink" Target="https://github.com/pgmj" TargetMode="External" /><ns0:Relationship Id="rIdProfile67" Type="http://schemas.openxmlformats.org/officeDocument/2006/relationships/hyperlink" Target="https://github.com/Berkay2002" TargetMode="External" /><ns0:Relationship Id="rIdProfile68" Type="http://schemas.openxmlformats.org/officeDocument/2006/relationships/hyperlink" Target="https://github.com/j0hanz" TargetMode="External" /><ns0:Relationship Id="rIdProfile69" Type="http://schemas.openxmlformats.org/officeDocument/2006/relationships/hyperlink" Target="https://github.com/erikohliv" TargetMode="External" /><ns0:Relationship Id="rIdProfile70" Type="http://schemas.openxmlformats.org/officeDocument/2006/relationships/hyperlink" Target="https://github.com/lbsa71" TargetMode="External" /><ns0:Relationship Id="rIdProfile71" Type="http://schemas.openxmlformats.org/officeDocument/2006/relationships/hyperlink" Target="https://github.com/cldmnky" TargetMode="External" /><ns0:Relationship Id="rIdProfile72" Type="http://schemas.openxmlformats.org/officeDocument/2006/relationships/hyperlink" Target="https://github.com/dspoel" TargetMode="External" /><ns0:Relationship Id="rIdProfile73" Type="http://schemas.openxmlformats.org/officeDocument/2006/relationships/hyperlink" Target="https://github.com/johankardell" TargetMode="External" /><ns0:Relationship Id="rIdProfile74" Type="http://schemas.openxmlformats.org/officeDocument/2006/relationships/hyperlink" Target="https://github.com/stagsz" TargetMode="External" /><ns0:Relationship Id="rIdProfile75" Type="http://schemas.openxmlformats.org/officeDocument/2006/relationships/hyperlink" Target="https://github.com/p10ns11y" TargetMode="External" /><ns0:Relationship Id="rIdProfile76" Type="http://schemas.openxmlformats.org/officeDocument/2006/relationships/hyperlink" Target="https://github.com/arvid-berndtsson" TargetMode="External" /><ns0:Relationship Id="rIdProfile77" Type="http://schemas.openxmlformats.org/officeDocument/2006/relationships/hyperlink" Target="https://github.com/AigennA" TargetMode="External" /><ns0:Relationship Id="rIdProfile78" Type="http://schemas.openxmlformats.org/officeDocument/2006/relationships/hyperlink" Target="https://github.com/PIsberg" TargetMode="External" /><ns0:Relationship Id="rIdProfile79" Type="http://schemas.openxmlformats.org/officeDocument/2006/relationships/hyperlink" Target="https://github.com/neph1" TargetMode="External" /><ns0:Relationship Id="rIdProfile80" Type="http://schemas.openxmlformats.org/officeDocument/2006/relationships/hyperlink" Target="https://github.com/mikaelstrid" TargetMode="External" /><ns0:Relationship Id="rIdProfile81" Type="http://schemas.openxmlformats.org/officeDocument/2006/relationships/hyperlink" Target="https://github.com/Thr4sh3D" TargetMode="External" /><ns0:Relationship Id="rIdProfile82" Type="http://schemas.openxmlformats.org/officeDocument/2006/relationships/hyperlink" Target="https://github.com/jpnurmi" TargetMode="External" /><ns0:Relationship Id="rIdProfile83" Type="http://schemas.openxmlformats.org/officeDocument/2006/relationships/hyperlink" Target="https://github.com/jimisola" TargetMode="External" /><ns0:Relationship Id="rIdProfile84" Type="http://schemas.openxmlformats.org/officeDocument/2006/relationships/hyperlink" Target="https://github.com/Mortalus" TargetMode="External" /><ns0:Relationship Id="rIdProfile85" Type="http://schemas.openxmlformats.org/officeDocument/2006/relationships/hyperlink" Target="https://github.com/einord" TargetMode="External" /><ns0:Relationship Id="rIdProfile86" Type="http://schemas.openxmlformats.org/officeDocument/2006/relationships/hyperlink" Target="https://github.com/JLindemann42" TargetMode="External" /><ns0:Relationship Id="rIdProfile87" Type="http://schemas.openxmlformats.org/officeDocument/2006/relationships/hyperlink" Target="https://github.com/QzOS" TargetMode="External" /><ns0:Relationship Id="rIdProfile88" Type="http://schemas.openxmlformats.org/officeDocument/2006/relationships/hyperlink" Target="https://github.com/Nomiz1" TargetMode="External" /><ns0:Relationship Id="rIdProfile89" Type="http://schemas.openxmlformats.org/officeDocument/2006/relationships/hyperlink" Target="https://github.com/joelmandell" TargetMode="External" /><ns0:Relationship Id="rIdProfile90" Type="http://schemas.openxmlformats.org/officeDocument/2006/relationships/hyperlink" Target="https://github.com/pontusab" TargetMode="External" /><ns0:Relationship Id="rIdProfile91" Type="http://schemas.openxmlformats.org/officeDocument/2006/relationships/hyperlink" Target="https://github.com/Mellbourn" TargetMode="External" /><ns0:Relationship Id="rIdProfile92" Type="http://schemas.openxmlformats.org/officeDocument/2006/relationships/hyperlink" Target="https://github.com/atterdag" TargetMode="External" /><ns0:Relationship Id="rIdProfile93" Type="http://schemas.openxmlformats.org/officeDocument/2006/relationships/hyperlink" Target="https://github.com/simongottschlag" TargetMode="External" /><ns0:Relationship Id="rIdProfile94" Type="http://schemas.openxmlformats.org/officeDocument/2006/relationships/hyperlink" Target="https://github.com/aniisabihi" TargetMode="External" /><ns0:Relationship Id="rIdProfile95" Type="http://schemas.openxmlformats.org/officeDocument/2006/relationships/hyperlink" Target="https://github.com/Fayeblade1488" TargetMode="External" /><ns0:Relationship Id="rIdProfile96" Type="http://schemas.openxmlformats.org/officeDocument/2006/relationships/hyperlink" Target="https://github.com/mabe" TargetMode="External" /><ns0:Relationship Id="rIdProfile97" Type="http://schemas.openxmlformats.org/officeDocument/2006/relationships/hyperlink" Target="https://github.com/krist00fer" TargetMode="External" /><ns0:Relationship Id="rIdProfile98" Type="http://schemas.openxmlformats.org/officeDocument/2006/relationships/hyperlink" Target="https://github.com/madebykrol" TargetMode="External" /><ns0:Relationship Id="rIdProfile99" Type="http://schemas.openxmlformats.org/officeDocument/2006/relationships/hyperlink" Target="https://github.com/tomber" TargetMode="External" /><ns0:Relationship Id="rIdProfile100" Type="http://schemas.openxmlformats.org/officeDocument/2006/relationships/hyperlink" Target="https://github.com/NicklasAndersson" TargetMode="External" /><ns0:Relationship Id="rIdProfile101" Type="http://schemas.openxmlformats.org/officeDocument/2006/relationships/hyperlink" Target="https://github.com/lukacf" TargetMode="External" /><ns0:Relationship Id="rIdProfile102" Type="http://schemas.openxmlformats.org/officeDocument/2006/relationships/hyperlink" Target="https://github.com/villezekeviking" TargetMode="External" /><ns0:Relationship Id="rIdProfile103" Type="http://schemas.openxmlformats.org/officeDocument/2006/relationships/hyperlink" Target="https://github.com/eerimoq" TargetMode="External" /><ns0:Relationship Id="rIdProfile104" Type="http://schemas.openxmlformats.org/officeDocument/2006/relationships/hyperlink" Target="https://github.com/leifj" TargetMode="External" /><ns0:Relationship Id="rIdProfile105" Type="http://schemas.openxmlformats.org/officeDocument/2006/relationships/hyperlink" Target="https://github.com/christianalares" TargetMode="External" /><ns0:Relationship Id="rIdProfile106" Type="http://schemas.openxmlformats.org/officeDocument/2006/relationships/hyperlink" Target="https://github.com/mattias800" TargetMode="External" /><ns0:Relationship Id="rIdProfile107" Type="http://schemas.openxmlformats.org/officeDocument/2006/relationships/hyperlink" Target="https://github.com/ohthepain" TargetMode="External" /></ns0: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b6b3a07c3745d6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7" topLeftCell="C8" activePane="bottomRight" state="frozen"/>
    </sheetView>
  </sheetViews>
  <sheetFormatPr defaultRowHeight="15"/>
  <cols>
    <col min="1" max="1" width="7" hidden="0" customWidth="1"/>
    <col min="2" max="2" width="23" hidden="0" customWidth="1"/>
    <col min="3" max="3" width="44" hidden="0" customWidth="1"/>
    <col min="4" max="4" width="25" hidden="0" customWidth="1"/>
    <col min="5" max="5" width="13" hidden="0" customWidth="1"/>
    <col min="6" max="6" width="16" hidden="0" customWidth="1"/>
    <col min="7" max="7" width="13" hidden="0" customWidth="1"/>
    <col min="8" max="8" width="13" hidden="0" customWidth="1"/>
    <col min="9" max="9" width="14" hidden="0" customWidth="1"/>
    <col min="10" max="10" width="13" hidden="0" customWidth="1"/>
    <col min="11" max="11" width="14" hidden="0" customWidth="1"/>
    <col min="12" max="12" width="15" hidden="0" customWidth="1"/>
    <col min="13" max="13" width="23" hidden="0" customWidth="1"/>
    <col min="14" max="14" width="22" hidden="0" customWidth="1"/>
  </cols>
  <sheetData>
    <row r="1" ht="23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3" customHeight="1">
      <c r="A2" s="3" t="str">
        <v>Top 100 Accounts with Public Locations in Sweden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3" customHeight="1">
      <c r="A3" s="2" t="str">
        <v>Expanded sample: Jun 2025-May 2026. Location snapshot: 14 Sep 2026. Agent associations, not confirmed use.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3" customHeight="1">
      <c r="A4" s="2" t="str">
        <v>Order: unique SHAs descending, numeric ID ascending. Cutoff: 14 SHAs; 5 of 9 tied accounts included.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23" customHeight="1">
      <c r="A5" s="2" t="str">
        <v>SHAs are deduplicated across repositories. Agents and roles overlap. Repository counts cover associated commits.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23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38" customHeight="1">
      <c r="A7" s="7" t="str">
        <v>Rank</v>
      </c>
      <c r="B7" s="7" t="str">
        <v>GitHub Account</v>
      </c>
      <c r="C7" s="7" t="str">
        <v>GitHub Profile</v>
      </c>
      <c r="D7" s="7" t="str">
        <v>Public Location</v>
      </c>
      <c r="E7" s="7" t="str">
        <v>Agent Count</v>
      </c>
      <c r="F7" s="7" t="str">
        <v>Unique Commit SHAs</v>
      </c>
      <c r="G7" s="7" t="str">
        <v>Claude SHAs</v>
      </c>
      <c r="H7" s="7" t="str">
        <v>Codex SHAs</v>
      </c>
      <c r="I7" s="7" t="str">
        <v>Copilot SHAs</v>
      </c>
      <c r="J7" s="7" t="str">
        <v>Cursor SHAs</v>
      </c>
      <c r="K7" s="7" t="str">
        <v>Author SHAs</v>
      </c>
      <c r="L7" s="7" t="str">
        <v>Co-author SHAs</v>
      </c>
      <c r="M7" s="7" t="str">
        <v>Contribution Role</v>
      </c>
      <c r="N7" s="7" t="str">
        <v>Repository Count</v>
      </c>
    </row>
    <row r="8" ht="23" customHeight="1">
      <c r="A8" s="8" t="n">
        <v>1</v>
      </c>
      <c r="B8" s="2" t="str">
        <v>pethers</v>
      </c>
      <c r="C8" s="10" t="str">
        <v>https://github.com/pethers</v>
      </c>
      <c r="D8" s="2" t="str">
        <v>Sweden</v>
      </c>
      <c r="E8" s="9" t="n">
        <v>1</v>
      </c>
      <c r="F8" s="9" t="n">
        <v>2568</v>
      </c>
      <c r="G8" s="9" t="n">
        <v>0</v>
      </c>
      <c r="H8" s="9" t="n">
        <v>0</v>
      </c>
      <c r="I8" s="9" t="n">
        <v>2568</v>
      </c>
      <c r="J8" s="9" t="n">
        <v>0</v>
      </c>
      <c r="K8" s="9" t="n">
        <v>26</v>
      </c>
      <c r="L8" s="9" t="n">
        <v>2542</v>
      </c>
      <c r="M8" s="2" t="str">
        <v>Author + Co-author</v>
      </c>
      <c r="N8" s="9" t="n">
        <v>10</v>
      </c>
    </row>
    <row r="9" ht="23" customHeight="1">
      <c r="A9" s="8" t="n">
        <v>2</v>
      </c>
      <c r="B9" s="2" t="str">
        <v>R00S</v>
      </c>
      <c r="C9" s="10" t="str">
        <v>https://github.com/R00S</v>
      </c>
      <c r="D9" s="2" t="str">
        <v>Sweden</v>
      </c>
      <c r="E9" s="9" t="n">
        <v>1</v>
      </c>
      <c r="F9" s="9" t="n">
        <v>381</v>
      </c>
      <c r="G9" s="9" t="n">
        <v>0</v>
      </c>
      <c r="H9" s="9" t="n">
        <v>0</v>
      </c>
      <c r="I9" s="9" t="n">
        <v>381</v>
      </c>
      <c r="J9" s="9" t="n">
        <v>0</v>
      </c>
      <c r="K9" s="9" t="n">
        <v>0</v>
      </c>
      <c r="L9" s="9" t="n">
        <v>381</v>
      </c>
      <c r="M9" s="2" t="str">
        <v>Co-author only</v>
      </c>
      <c r="N9" s="9" t="n">
        <v>6</v>
      </c>
    </row>
    <row r="10" ht="23" customHeight="1">
      <c r="A10" s="8" t="n">
        <v>3</v>
      </c>
      <c r="B10" s="2" t="str">
        <v>1313</v>
      </c>
      <c r="C10" s="10" t="str">
        <v>https://github.com/1313</v>
      </c>
      <c r="D10" s="2" t="str">
        <v>Stockholm</v>
      </c>
      <c r="E10" s="9" t="n">
        <v>1</v>
      </c>
      <c r="F10" s="9" t="n">
        <v>340</v>
      </c>
      <c r="G10" s="9" t="n">
        <v>0</v>
      </c>
      <c r="H10" s="9" t="n">
        <v>0</v>
      </c>
      <c r="I10" s="9" t="n">
        <v>340</v>
      </c>
      <c r="J10" s="9" t="n">
        <v>0</v>
      </c>
      <c r="K10" s="9" t="n">
        <v>340</v>
      </c>
      <c r="L10" s="9" t="n">
        <v>0</v>
      </c>
      <c r="M10" s="2" t="str">
        <v>Author only</v>
      </c>
      <c r="N10" s="9" t="n">
        <v>77</v>
      </c>
    </row>
    <row r="11" ht="23" customHeight="1">
      <c r="A11" s="8" t="n">
        <v>4</v>
      </c>
      <c r="B11" s="2" t="str">
        <v>GregorGullwi</v>
      </c>
      <c r="C11" s="10" t="str">
        <v>https://github.com/GregorGullwi</v>
      </c>
      <c r="D11" s="2" t="str">
        <v>Sweden</v>
      </c>
      <c r="E11" s="9" t="n">
        <v>1</v>
      </c>
      <c r="F11" s="9" t="n">
        <v>324</v>
      </c>
      <c r="G11" s="9" t="n">
        <v>0</v>
      </c>
      <c r="H11" s="9" t="n">
        <v>0</v>
      </c>
      <c r="I11" s="9" t="n">
        <v>324</v>
      </c>
      <c r="J11" s="9" t="n">
        <v>0</v>
      </c>
      <c r="K11" s="9" t="n">
        <v>17</v>
      </c>
      <c r="L11" s="9" t="n">
        <v>311</v>
      </c>
      <c r="M11" s="2" t="str">
        <v>Author + Co-author</v>
      </c>
      <c r="N11" s="9" t="n">
        <v>1</v>
      </c>
    </row>
    <row r="12" ht="23" customHeight="1">
      <c r="A12" s="8" t="n">
        <v>5</v>
      </c>
      <c r="B12" s="2" t="str">
        <v>timmiee</v>
      </c>
      <c r="C12" s="10" t="str">
        <v>https://github.com/timmiee</v>
      </c>
      <c r="D12" s="2" t="str">
        <v>Sweden </v>
      </c>
      <c r="E12" s="9" t="n">
        <v>2</v>
      </c>
      <c r="F12" s="9" t="n">
        <v>252</v>
      </c>
      <c r="G12" s="9" t="n">
        <v>1</v>
      </c>
      <c r="H12" s="9" t="n">
        <v>0</v>
      </c>
      <c r="I12" s="9" t="n">
        <v>251</v>
      </c>
      <c r="J12" s="9" t="n">
        <v>0</v>
      </c>
      <c r="K12" s="9" t="n">
        <v>8</v>
      </c>
      <c r="L12" s="9" t="n">
        <v>244</v>
      </c>
      <c r="M12" s="2" t="str">
        <v>Author + Co-author</v>
      </c>
      <c r="N12" s="9" t="n">
        <v>4</v>
      </c>
    </row>
    <row r="13" ht="23" customHeight="1">
      <c r="A13" s="8" t="n">
        <v>6</v>
      </c>
      <c r="B13" s="2" t="str">
        <v>rmstdope</v>
      </c>
      <c r="C13" s="10" t="str">
        <v>https://github.com/rmstdope</v>
      </c>
      <c r="D13" s="2" t="str">
        <v>Linköping, Sweden</v>
      </c>
      <c r="E13" s="9" t="n">
        <v>1</v>
      </c>
      <c r="F13" s="9" t="n">
        <v>204</v>
      </c>
      <c r="G13" s="9" t="n">
        <v>0</v>
      </c>
      <c r="H13" s="9" t="n">
        <v>0</v>
      </c>
      <c r="I13" s="9" t="n">
        <v>204</v>
      </c>
      <c r="J13" s="9" t="n">
        <v>0</v>
      </c>
      <c r="K13" s="9" t="n">
        <v>96</v>
      </c>
      <c r="L13" s="9" t="n">
        <v>109</v>
      </c>
      <c r="M13" s="2" t="str">
        <v>Author + Co-author</v>
      </c>
      <c r="N13" s="9" t="n">
        <v>3</v>
      </c>
    </row>
    <row r="14" ht="23" customHeight="1">
      <c r="A14" s="8" t="n">
        <v>7</v>
      </c>
      <c r="B14" s="2" t="str">
        <v>feinorgh</v>
      </c>
      <c r="C14" s="10" t="str">
        <v>https://github.com/feinorgh</v>
      </c>
      <c r="D14" s="2" t="str">
        <v>Sweden</v>
      </c>
      <c r="E14" s="9" t="n">
        <v>1</v>
      </c>
      <c r="F14" s="9" t="n">
        <v>186</v>
      </c>
      <c r="G14" s="9" t="n">
        <v>0</v>
      </c>
      <c r="H14" s="9" t="n">
        <v>0</v>
      </c>
      <c r="I14" s="9" t="n">
        <v>186</v>
      </c>
      <c r="J14" s="9" t="n">
        <v>0</v>
      </c>
      <c r="K14" s="9" t="n">
        <v>184</v>
      </c>
      <c r="L14" s="9" t="n">
        <v>2</v>
      </c>
      <c r="M14" s="2" t="str">
        <v>Author + Co-author</v>
      </c>
      <c r="N14" s="9" t="n">
        <v>3</v>
      </c>
    </row>
    <row r="15" ht="23" customHeight="1">
      <c r="A15" s="8" t="n">
        <v>8</v>
      </c>
      <c r="B15" s="2" t="str">
        <v>Hexagon</v>
      </c>
      <c r="C15" s="10" t="str">
        <v>https://github.com/Hexagon</v>
      </c>
      <c r="D15" s="2" t="str">
        <v>Sweden</v>
      </c>
      <c r="E15" s="9" t="n">
        <v>1</v>
      </c>
      <c r="F15" s="9" t="n">
        <v>173</v>
      </c>
      <c r="G15" s="9" t="n">
        <v>0</v>
      </c>
      <c r="H15" s="9" t="n">
        <v>0</v>
      </c>
      <c r="I15" s="9" t="n">
        <v>173</v>
      </c>
      <c r="J15" s="9" t="n">
        <v>0</v>
      </c>
      <c r="K15" s="9" t="n">
        <v>3</v>
      </c>
      <c r="L15" s="9" t="n">
        <v>171</v>
      </c>
      <c r="M15" s="2" t="str">
        <v>Author + Co-author</v>
      </c>
      <c r="N15" s="9" t="n">
        <v>13</v>
      </c>
    </row>
    <row r="16" ht="23" customHeight="1">
      <c r="A16" s="8" t="n">
        <v>9</v>
      </c>
      <c r="B16" s="2" t="str">
        <v>pownas</v>
      </c>
      <c r="C16" s="10" t="str">
        <v>https://github.com/pownas</v>
      </c>
      <c r="D16" s="2" t="str">
        <v>Örebro, Sweden</v>
      </c>
      <c r="E16" s="9" t="n">
        <v>1</v>
      </c>
      <c r="F16" s="9" t="n">
        <v>147</v>
      </c>
      <c r="G16" s="9" t="n">
        <v>0</v>
      </c>
      <c r="H16" s="9" t="n">
        <v>0</v>
      </c>
      <c r="I16" s="9" t="n">
        <v>147</v>
      </c>
      <c r="J16" s="9" t="n">
        <v>0</v>
      </c>
      <c r="K16" s="9" t="n">
        <v>0</v>
      </c>
      <c r="L16" s="9" t="n">
        <v>147</v>
      </c>
      <c r="M16" s="2" t="str">
        <v>Co-author only</v>
      </c>
      <c r="N16" s="9" t="n">
        <v>7</v>
      </c>
    </row>
    <row r="17" ht="23" customHeight="1">
      <c r="A17" s="8" t="n">
        <v>10</v>
      </c>
      <c r="B17" s="2" t="str">
        <v>hessius</v>
      </c>
      <c r="C17" s="10" t="str">
        <v>https://github.com/hessius</v>
      </c>
      <c r="D17" s="2" t="str">
        <v>Sweden</v>
      </c>
      <c r="E17" s="9" t="n">
        <v>1</v>
      </c>
      <c r="F17" s="9" t="n">
        <v>135</v>
      </c>
      <c r="G17" s="9" t="n">
        <v>0</v>
      </c>
      <c r="H17" s="9" t="n">
        <v>0</v>
      </c>
      <c r="I17" s="9" t="n">
        <v>135</v>
      </c>
      <c r="J17" s="9" t="n">
        <v>0</v>
      </c>
      <c r="K17" s="9" t="n">
        <v>71</v>
      </c>
      <c r="L17" s="9" t="n">
        <v>64</v>
      </c>
      <c r="M17" s="2" t="str">
        <v>Author + Co-author</v>
      </c>
      <c r="N17" s="9" t="n">
        <v>3</v>
      </c>
    </row>
    <row r="18" ht="23" customHeight="1">
      <c r="A18" s="8" t="n">
        <v>11</v>
      </c>
      <c r="B18" s="2" t="str">
        <v>araduti</v>
      </c>
      <c r="C18" s="10" t="str">
        <v>https://github.com/araduti</v>
      </c>
      <c r="D18" s="2" t="str">
        <v>Sweden</v>
      </c>
      <c r="E18" s="9" t="n">
        <v>1</v>
      </c>
      <c r="F18" s="9" t="n">
        <v>95</v>
      </c>
      <c r="G18" s="9" t="n">
        <v>0</v>
      </c>
      <c r="H18" s="9" t="n">
        <v>0</v>
      </c>
      <c r="I18" s="9" t="n">
        <v>95</v>
      </c>
      <c r="J18" s="9" t="n">
        <v>0</v>
      </c>
      <c r="K18" s="9" t="n">
        <v>0</v>
      </c>
      <c r="L18" s="9" t="n">
        <v>95</v>
      </c>
      <c r="M18" s="2" t="str">
        <v>Co-author only</v>
      </c>
      <c r="N18" s="9" t="n">
        <v>3</v>
      </c>
    </row>
    <row r="19" ht="23" customHeight="1">
      <c r="A19" s="8" t="n">
        <v>12</v>
      </c>
      <c r="B19" s="2" t="str">
        <v>markus-lassfolk</v>
      </c>
      <c r="C19" s="10" t="str">
        <v>https://github.com/markus-lassfolk</v>
      </c>
      <c r="D19" s="2" t="str">
        <v>Sweden</v>
      </c>
      <c r="E19" s="9" t="n">
        <v>3</v>
      </c>
      <c r="F19" s="9" t="n">
        <v>91</v>
      </c>
      <c r="G19" s="9" t="n">
        <v>2</v>
      </c>
      <c r="H19" s="9" t="n">
        <v>0</v>
      </c>
      <c r="I19" s="9" t="n">
        <v>28</v>
      </c>
      <c r="J19" s="9" t="n">
        <v>78</v>
      </c>
      <c r="K19" s="9" t="n">
        <v>79</v>
      </c>
      <c r="L19" s="9" t="n">
        <v>33</v>
      </c>
      <c r="M19" s="2" t="str">
        <v>Author + Co-author</v>
      </c>
      <c r="N19" s="9" t="n">
        <v>4</v>
      </c>
    </row>
    <row r="20" ht="23" customHeight="1">
      <c r="A20" s="8" t="n">
        <v>13</v>
      </c>
      <c r="B20" s="2" t="str">
        <v>neongreen</v>
      </c>
      <c r="C20" s="10" t="str">
        <v>https://github.com/neongreen</v>
      </c>
      <c r="D20" s="2" t="str">
        <v>Stockholm, Sweden</v>
      </c>
      <c r="E20" s="9" t="n">
        <v>1</v>
      </c>
      <c r="F20" s="9" t="n">
        <v>83</v>
      </c>
      <c r="G20" s="9" t="n">
        <v>0</v>
      </c>
      <c r="H20" s="9" t="n">
        <v>0</v>
      </c>
      <c r="I20" s="9" t="n">
        <v>83</v>
      </c>
      <c r="J20" s="9" t="n">
        <v>0</v>
      </c>
      <c r="K20" s="9" t="n">
        <v>1</v>
      </c>
      <c r="L20" s="9" t="n">
        <v>83</v>
      </c>
      <c r="M20" s="2" t="str">
        <v>Author + Co-author</v>
      </c>
      <c r="N20" s="9" t="n">
        <v>4</v>
      </c>
    </row>
    <row r="21" ht="23" customHeight="1">
      <c r="A21" s="8" t="n">
        <v>14</v>
      </c>
      <c r="B21" s="2" t="str">
        <v>juliusmarminge</v>
      </c>
      <c r="C21" s="10" t="str">
        <v>https://github.com/juliusmarminge</v>
      </c>
      <c r="D21" s="2" t="str">
        <v>Sweden</v>
      </c>
      <c r="E21" s="9" t="n">
        <v>3</v>
      </c>
      <c r="F21" s="9" t="n">
        <v>76</v>
      </c>
      <c r="G21" s="9" t="n">
        <v>8</v>
      </c>
      <c r="H21" s="9" t="n">
        <v>60</v>
      </c>
      <c r="I21" s="9" t="n">
        <v>0</v>
      </c>
      <c r="J21" s="9" t="n">
        <v>21</v>
      </c>
      <c r="K21" s="9" t="n">
        <v>69</v>
      </c>
      <c r="L21" s="9" t="n">
        <v>7</v>
      </c>
      <c r="M21" s="2" t="str">
        <v>Author + Co-author</v>
      </c>
      <c r="N21" s="9" t="n">
        <v>84</v>
      </c>
    </row>
    <row r="22" ht="23" customHeight="1">
      <c r="A22" s="8" t="n">
        <v>15</v>
      </c>
      <c r="B22" s="2" t="str">
        <v>mountaindude</v>
      </c>
      <c r="C22" s="10" t="str">
        <v>https://github.com/mountaindude</v>
      </c>
      <c r="D22" s="2" t="str">
        <v>Stockholm, Sweden</v>
      </c>
      <c r="E22" s="9" t="n">
        <v>1</v>
      </c>
      <c r="F22" s="9" t="n">
        <v>74</v>
      </c>
      <c r="G22" s="9" t="n">
        <v>0</v>
      </c>
      <c r="H22" s="9" t="n">
        <v>0</v>
      </c>
      <c r="I22" s="9" t="n">
        <v>74</v>
      </c>
      <c r="J22" s="9" t="n">
        <v>0</v>
      </c>
      <c r="K22" s="9" t="n">
        <v>9</v>
      </c>
      <c r="L22" s="9" t="n">
        <v>65</v>
      </c>
      <c r="M22" s="2" t="str">
        <v>Author + Co-author</v>
      </c>
      <c r="N22" s="9" t="n">
        <v>9</v>
      </c>
    </row>
    <row r="23" ht="23" customHeight="1">
      <c r="A23" s="8" t="n">
        <v>16</v>
      </c>
      <c r="B23" s="2" t="str">
        <v>perNyfelt</v>
      </c>
      <c r="C23" s="10" t="str">
        <v>https://github.com/perNyfelt</v>
      </c>
      <c r="D23" s="2" t="str">
        <v>Stockholm, Sweden</v>
      </c>
      <c r="E23" s="9" t="n">
        <v>2</v>
      </c>
      <c r="F23" s="9" t="n">
        <v>70</v>
      </c>
      <c r="G23" s="9" t="n">
        <v>4</v>
      </c>
      <c r="H23" s="9" t="n">
        <v>0</v>
      </c>
      <c r="I23" s="9" t="n">
        <v>66</v>
      </c>
      <c r="J23" s="9" t="n">
        <v>0</v>
      </c>
      <c r="K23" s="9" t="n">
        <v>49</v>
      </c>
      <c r="L23" s="9" t="n">
        <v>21</v>
      </c>
      <c r="M23" s="2" t="str">
        <v>Author + Co-author</v>
      </c>
      <c r="N23" s="9" t="n">
        <v>4</v>
      </c>
    </row>
    <row r="24" ht="23" customHeight="1">
      <c r="A24" s="8" t="n">
        <v>17</v>
      </c>
      <c r="B24" s="2" t="str">
        <v>bofh69</v>
      </c>
      <c r="C24" s="10" t="str">
        <v>https://github.com/bofh69</v>
      </c>
      <c r="D24" s="2" t="str">
        <v>Gothenburg, Sweden</v>
      </c>
      <c r="E24" s="9" t="n">
        <v>1</v>
      </c>
      <c r="F24" s="9" t="n">
        <v>54</v>
      </c>
      <c r="G24" s="9" t="n">
        <v>0</v>
      </c>
      <c r="H24" s="9" t="n">
        <v>0</v>
      </c>
      <c r="I24" s="9" t="n">
        <v>54</v>
      </c>
      <c r="J24" s="9" t="n">
        <v>0</v>
      </c>
      <c r="K24" s="9" t="n">
        <v>0</v>
      </c>
      <c r="L24" s="9" t="n">
        <v>54</v>
      </c>
      <c r="M24" s="2" t="str">
        <v>Co-author only</v>
      </c>
      <c r="N24" s="9" t="n">
        <v>4</v>
      </c>
    </row>
    <row r="25" ht="23" customHeight="1">
      <c r="A25" s="8" t="n">
        <v>18</v>
      </c>
      <c r="B25" s="2" t="str">
        <v>ThindalTV</v>
      </c>
      <c r="C25" s="10" t="str">
        <v>https://github.com/ThindalTV</v>
      </c>
      <c r="D25" s="2" t="str">
        <v>Jönköping, Sweden</v>
      </c>
      <c r="E25" s="9" t="n">
        <v>1</v>
      </c>
      <c r="F25" s="9" t="n">
        <v>54</v>
      </c>
      <c r="G25" s="9" t="n">
        <v>0</v>
      </c>
      <c r="H25" s="9" t="n">
        <v>0</v>
      </c>
      <c r="I25" s="9" t="n">
        <v>54</v>
      </c>
      <c r="J25" s="9" t="n">
        <v>0</v>
      </c>
      <c r="K25" s="9" t="n">
        <v>50</v>
      </c>
      <c r="L25" s="9" t="n">
        <v>4</v>
      </c>
      <c r="M25" s="2" t="str">
        <v>Author + Co-author</v>
      </c>
      <c r="N25" s="9" t="n">
        <v>3</v>
      </c>
    </row>
    <row r="26" ht="23" customHeight="1">
      <c r="A26" s="8" t="n">
        <v>19</v>
      </c>
      <c r="B26" s="2" t="str">
        <v>konstruktoid</v>
      </c>
      <c r="C26" s="10" t="str">
        <v>https://github.com/konstruktoid</v>
      </c>
      <c r="D26" s="2" t="str">
        <v>Sweden</v>
      </c>
      <c r="E26" s="9" t="n">
        <v>1</v>
      </c>
      <c r="F26" s="9" t="n">
        <v>52</v>
      </c>
      <c r="G26" s="9" t="n">
        <v>0</v>
      </c>
      <c r="H26" s="9" t="n">
        <v>0</v>
      </c>
      <c r="I26" s="9" t="n">
        <v>52</v>
      </c>
      <c r="J26" s="9" t="n">
        <v>0</v>
      </c>
      <c r="K26" s="9" t="n">
        <v>34</v>
      </c>
      <c r="L26" s="9" t="n">
        <v>18</v>
      </c>
      <c r="M26" s="2" t="str">
        <v>Author + Co-author</v>
      </c>
      <c r="N26" s="9" t="n">
        <v>1</v>
      </c>
    </row>
    <row r="27" ht="23" customHeight="1">
      <c r="A27" s="8" t="n">
        <v>20</v>
      </c>
      <c r="B27" s="2" t="str">
        <v>phieri</v>
      </c>
      <c r="C27" s="10" t="str">
        <v>https://github.com/phieri</v>
      </c>
      <c r="D27" s="2" t="str">
        <v>Sweden</v>
      </c>
      <c r="E27" s="9" t="n">
        <v>1</v>
      </c>
      <c r="F27" s="9" t="n">
        <v>50</v>
      </c>
      <c r="G27" s="9" t="n">
        <v>0</v>
      </c>
      <c r="H27" s="9" t="n">
        <v>0</v>
      </c>
      <c r="I27" s="9" t="n">
        <v>50</v>
      </c>
      <c r="J27" s="9" t="n">
        <v>0</v>
      </c>
      <c r="K27" s="9" t="n">
        <v>1</v>
      </c>
      <c r="L27" s="9" t="n">
        <v>49</v>
      </c>
      <c r="M27" s="2" t="str">
        <v>Author + Co-author</v>
      </c>
      <c r="N27" s="9" t="n">
        <v>6</v>
      </c>
    </row>
    <row r="28" ht="23" customHeight="1">
      <c r="A28" s="8" t="n">
        <v>21</v>
      </c>
      <c r="B28" s="2" t="str">
        <v>sebastianthulin</v>
      </c>
      <c r="C28" s="10" t="str">
        <v>https://github.com/sebastianthulin</v>
      </c>
      <c r="D28" s="2" t="str">
        <v>Helsingborg</v>
      </c>
      <c r="E28" s="9" t="n">
        <v>1</v>
      </c>
      <c r="F28" s="9" t="n">
        <v>47</v>
      </c>
      <c r="G28" s="9" t="n">
        <v>0</v>
      </c>
      <c r="H28" s="9" t="n">
        <v>0</v>
      </c>
      <c r="I28" s="9" t="n">
        <v>47</v>
      </c>
      <c r="J28" s="9" t="n">
        <v>0</v>
      </c>
      <c r="K28" s="9" t="n">
        <v>4</v>
      </c>
      <c r="L28" s="9" t="n">
        <v>43</v>
      </c>
      <c r="M28" s="2" t="str">
        <v>Author + Co-author</v>
      </c>
      <c r="N28" s="9" t="n">
        <v>6</v>
      </c>
    </row>
    <row r="29" ht="23" customHeight="1">
      <c r="A29" s="8" t="n">
        <v>22</v>
      </c>
      <c r="B29" s="2" t="str">
        <v>niik</v>
      </c>
      <c r="C29" s="10" t="str">
        <v>https://github.com/niik</v>
      </c>
      <c r="D29" s="2" t="str">
        <v>Sweden</v>
      </c>
      <c r="E29" s="9" t="n">
        <v>1</v>
      </c>
      <c r="F29" s="9" t="n">
        <v>43</v>
      </c>
      <c r="G29" s="9" t="n">
        <v>0</v>
      </c>
      <c r="H29" s="9" t="n">
        <v>0</v>
      </c>
      <c r="I29" s="9" t="n">
        <v>43</v>
      </c>
      <c r="J29" s="9" t="n">
        <v>0</v>
      </c>
      <c r="K29" s="9" t="n">
        <v>34</v>
      </c>
      <c r="L29" s="9" t="n">
        <v>9</v>
      </c>
      <c r="M29" s="2" t="str">
        <v>Author + Co-author</v>
      </c>
      <c r="N29" s="9" t="n">
        <v>7</v>
      </c>
    </row>
    <row r="30" ht="23" customHeight="1">
      <c r="A30" s="8" t="n">
        <v>23</v>
      </c>
      <c r="B30" s="2" t="str">
        <v>FelixAbeln</v>
      </c>
      <c r="C30" s="10" t="str">
        <v>https://github.com/FelixAbeln</v>
      </c>
      <c r="D30" s="2" t="str">
        <v>Lund, Sweden</v>
      </c>
      <c r="E30" s="9" t="n">
        <v>1</v>
      </c>
      <c r="F30" s="9" t="n">
        <v>43</v>
      </c>
      <c r="G30" s="9" t="n">
        <v>0</v>
      </c>
      <c r="H30" s="9" t="n">
        <v>0</v>
      </c>
      <c r="I30" s="9" t="n">
        <v>43</v>
      </c>
      <c r="J30" s="9" t="n">
        <v>0</v>
      </c>
      <c r="K30" s="9" t="n">
        <v>38</v>
      </c>
      <c r="L30" s="9" t="n">
        <v>5</v>
      </c>
      <c r="M30" s="2" t="str">
        <v>Author + Co-author</v>
      </c>
      <c r="N30" s="9" t="n">
        <v>1</v>
      </c>
    </row>
    <row r="31" ht="23" customHeight="1">
      <c r="A31" s="8" t="n">
        <v>24</v>
      </c>
      <c r="B31" s="2" t="str">
        <v>BenjaminWaye</v>
      </c>
      <c r="C31" s="10" t="str">
        <v>https://github.com/BenjaminWaye</v>
      </c>
      <c r="D31" s="2" t="str">
        <v>Sweden</v>
      </c>
      <c r="E31" s="9" t="n">
        <v>2</v>
      </c>
      <c r="F31" s="9" t="n">
        <v>42</v>
      </c>
      <c r="G31" s="9" t="n">
        <v>2</v>
      </c>
      <c r="H31" s="9" t="n">
        <v>42</v>
      </c>
      <c r="I31" s="9" t="n">
        <v>0</v>
      </c>
      <c r="J31" s="9" t="n">
        <v>0</v>
      </c>
      <c r="K31" s="9" t="n">
        <v>42</v>
      </c>
      <c r="L31" s="9" t="n">
        <v>0</v>
      </c>
      <c r="M31" s="2" t="str">
        <v>Author only</v>
      </c>
      <c r="N31" s="9" t="n">
        <v>1</v>
      </c>
    </row>
    <row r="32" ht="23" customHeight="1">
      <c r="A32" s="8" t="n">
        <v>25</v>
      </c>
      <c r="B32" s="2" t="str">
        <v>o4k741x</v>
      </c>
      <c r="C32" s="10" t="str">
        <v>https://github.com/o4k741x</v>
      </c>
      <c r="D32" s="2" t="str">
        <v>Stockholm, Sweden</v>
      </c>
      <c r="E32" s="9" t="n">
        <v>1</v>
      </c>
      <c r="F32" s="9" t="n">
        <v>40</v>
      </c>
      <c r="G32" s="9" t="n">
        <v>0</v>
      </c>
      <c r="H32" s="9" t="n">
        <v>0</v>
      </c>
      <c r="I32" s="9" t="n">
        <v>40</v>
      </c>
      <c r="J32" s="9" t="n">
        <v>0</v>
      </c>
      <c r="K32" s="9" t="n">
        <v>0</v>
      </c>
      <c r="L32" s="9" t="n">
        <v>40</v>
      </c>
      <c r="M32" s="2" t="str">
        <v>Co-author only</v>
      </c>
      <c r="N32" s="9" t="n">
        <v>6</v>
      </c>
    </row>
    <row r="33" ht="23" customHeight="1">
      <c r="A33" s="8" t="n">
        <v>26</v>
      </c>
      <c r="B33" s="2" t="str">
        <v>pardeike</v>
      </c>
      <c r="C33" s="10" t="str">
        <v>https://github.com/pardeike</v>
      </c>
      <c r="D33" s="2" t="str">
        <v>Stockholm, Sweden</v>
      </c>
      <c r="E33" s="9" t="n">
        <v>1</v>
      </c>
      <c r="F33" s="9" t="n">
        <v>38</v>
      </c>
      <c r="G33" s="9" t="n">
        <v>0</v>
      </c>
      <c r="H33" s="9" t="n">
        <v>0</v>
      </c>
      <c r="I33" s="9" t="n">
        <v>38</v>
      </c>
      <c r="J33" s="9" t="n">
        <v>0</v>
      </c>
      <c r="K33" s="9" t="n">
        <v>0</v>
      </c>
      <c r="L33" s="9" t="n">
        <v>38</v>
      </c>
      <c r="M33" s="2" t="str">
        <v>Co-author only</v>
      </c>
      <c r="N33" s="9" t="n">
        <v>7</v>
      </c>
    </row>
    <row r="34" ht="23" customHeight="1">
      <c r="A34" s="8" t="n">
        <v>27</v>
      </c>
      <c r="B34" s="2" t="str">
        <v>vinberg88</v>
      </c>
      <c r="C34" s="10" t="str">
        <v>https://github.com/vinberg88</v>
      </c>
      <c r="D34" s="2" t="str">
        <v>Sweden</v>
      </c>
      <c r="E34" s="9" t="n">
        <v>2</v>
      </c>
      <c r="F34" s="9" t="n">
        <v>36</v>
      </c>
      <c r="G34" s="9" t="n">
        <v>1</v>
      </c>
      <c r="H34" s="9" t="n">
        <v>0</v>
      </c>
      <c r="I34" s="9" t="n">
        <v>35</v>
      </c>
      <c r="J34" s="9" t="n">
        <v>0</v>
      </c>
      <c r="K34" s="9" t="n">
        <v>4</v>
      </c>
      <c r="L34" s="9" t="n">
        <v>32</v>
      </c>
      <c r="M34" s="2" t="str">
        <v>Author + Co-author</v>
      </c>
      <c r="N34" s="9" t="n">
        <v>3</v>
      </c>
    </row>
    <row r="35" ht="23" customHeight="1">
      <c r="A35" s="8" t="n">
        <v>28</v>
      </c>
      <c r="B35" s="2" t="str">
        <v>dbosk</v>
      </c>
      <c r="C35" s="10" t="str">
        <v>https://github.com/dbosk</v>
      </c>
      <c r="D35" s="2" t="str">
        <v>Sweden</v>
      </c>
      <c r="E35" s="9" t="n">
        <v>3</v>
      </c>
      <c r="F35" s="9" t="n">
        <v>35</v>
      </c>
      <c r="G35" s="9" t="n">
        <v>1</v>
      </c>
      <c r="H35" s="9" t="n">
        <v>1</v>
      </c>
      <c r="I35" s="9" t="n">
        <v>33</v>
      </c>
      <c r="J35" s="9" t="n">
        <v>0</v>
      </c>
      <c r="K35" s="9" t="n">
        <v>2</v>
      </c>
      <c r="L35" s="9" t="n">
        <v>33</v>
      </c>
      <c r="M35" s="2" t="str">
        <v>Author + Co-author</v>
      </c>
      <c r="N35" s="9" t="n">
        <v>7</v>
      </c>
    </row>
    <row r="36" ht="23" customHeight="1">
      <c r="A36" s="8" t="n">
        <v>29</v>
      </c>
      <c r="B36" s="2" t="str">
        <v>omilun</v>
      </c>
      <c r="C36" s="10" t="str">
        <v>https://github.com/omilun</v>
      </c>
      <c r="D36" s="2" t="str">
        <v>Stockholm</v>
      </c>
      <c r="E36" s="9" t="n">
        <v>1</v>
      </c>
      <c r="F36" s="9" t="n">
        <v>35</v>
      </c>
      <c r="G36" s="9" t="n">
        <v>0</v>
      </c>
      <c r="H36" s="9" t="n">
        <v>0</v>
      </c>
      <c r="I36" s="9" t="n">
        <v>35</v>
      </c>
      <c r="J36" s="9" t="n">
        <v>0</v>
      </c>
      <c r="K36" s="9" t="n">
        <v>35</v>
      </c>
      <c r="L36" s="9" t="n">
        <v>0</v>
      </c>
      <c r="M36" s="2" t="str">
        <v>Author only</v>
      </c>
      <c r="N36" s="9" t="n">
        <v>3</v>
      </c>
    </row>
    <row r="37" ht="23" customHeight="1">
      <c r="A37" s="8" t="n">
        <v>30</v>
      </c>
      <c r="B37" s="2" t="str">
        <v>CatEars</v>
      </c>
      <c r="C37" s="10" t="str">
        <v>https://github.com/CatEars</v>
      </c>
      <c r="D37" s="2" t="str">
        <v>Sweden</v>
      </c>
      <c r="E37" s="9" t="n">
        <v>1</v>
      </c>
      <c r="F37" s="9" t="n">
        <v>33</v>
      </c>
      <c r="G37" s="9" t="n">
        <v>0</v>
      </c>
      <c r="H37" s="9" t="n">
        <v>0</v>
      </c>
      <c r="I37" s="9" t="n">
        <v>33</v>
      </c>
      <c r="J37" s="9" t="n">
        <v>0</v>
      </c>
      <c r="K37" s="9" t="n">
        <v>0</v>
      </c>
      <c r="L37" s="9" t="n">
        <v>33</v>
      </c>
      <c r="M37" s="2" t="str">
        <v>Co-author only</v>
      </c>
      <c r="N37" s="9" t="n">
        <v>1</v>
      </c>
    </row>
    <row r="38" ht="23" customHeight="1">
      <c r="A38" s="8" t="n">
        <v>31</v>
      </c>
      <c r="B38" s="2" t="str">
        <v>everchanger</v>
      </c>
      <c r="C38" s="10" t="str">
        <v>https://github.com/everchanger</v>
      </c>
      <c r="D38" s="2" t="str">
        <v>Stockholm, Sweden</v>
      </c>
      <c r="E38" s="9" t="n">
        <v>1</v>
      </c>
      <c r="F38" s="9" t="n">
        <v>32</v>
      </c>
      <c r="G38" s="9" t="n">
        <v>0</v>
      </c>
      <c r="H38" s="9" t="n">
        <v>0</v>
      </c>
      <c r="I38" s="9" t="n">
        <v>32</v>
      </c>
      <c r="J38" s="9" t="n">
        <v>0</v>
      </c>
      <c r="K38" s="9" t="n">
        <v>0</v>
      </c>
      <c r="L38" s="9" t="n">
        <v>32</v>
      </c>
      <c r="M38" s="2" t="str">
        <v>Co-author only</v>
      </c>
      <c r="N38" s="9" t="n">
        <v>4</v>
      </c>
    </row>
    <row r="39" ht="23" customHeight="1">
      <c r="A39" s="8" t="n">
        <v>32</v>
      </c>
      <c r="B39" s="2" t="str">
        <v>jimhansson</v>
      </c>
      <c r="C39" s="10" t="str">
        <v>https://github.com/jimhansson</v>
      </c>
      <c r="D39" s="2" t="str">
        <v>Östersund, Sweden</v>
      </c>
      <c r="E39" s="9" t="n">
        <v>1</v>
      </c>
      <c r="F39" s="9" t="n">
        <v>31</v>
      </c>
      <c r="G39" s="9" t="n">
        <v>0</v>
      </c>
      <c r="H39" s="9" t="n">
        <v>0</v>
      </c>
      <c r="I39" s="9" t="n">
        <v>31</v>
      </c>
      <c r="J39" s="9" t="n">
        <v>0</v>
      </c>
      <c r="K39" s="9" t="n">
        <v>0</v>
      </c>
      <c r="L39" s="9" t="n">
        <v>31</v>
      </c>
      <c r="M39" s="2" t="str">
        <v>Co-author only</v>
      </c>
      <c r="N39" s="9" t="n">
        <v>1</v>
      </c>
    </row>
    <row r="40" ht="23" customHeight="1">
      <c r="A40" s="8" t="n">
        <v>33</v>
      </c>
      <c r="B40" s="2" t="str">
        <v>EngstromJimmy</v>
      </c>
      <c r="C40" s="10" t="str">
        <v>https://github.com/EngstromJimmy</v>
      </c>
      <c r="D40" s="2" t="str">
        <v>Sweden</v>
      </c>
      <c r="E40" s="9" t="n">
        <v>1</v>
      </c>
      <c r="F40" s="9" t="n">
        <v>31</v>
      </c>
      <c r="G40" s="9" t="n">
        <v>0</v>
      </c>
      <c r="H40" s="9" t="n">
        <v>0</v>
      </c>
      <c r="I40" s="9" t="n">
        <v>31</v>
      </c>
      <c r="J40" s="9" t="n">
        <v>0</v>
      </c>
      <c r="K40" s="9" t="n">
        <v>31</v>
      </c>
      <c r="L40" s="9" t="n">
        <v>0</v>
      </c>
      <c r="M40" s="2" t="str">
        <v>Author only</v>
      </c>
      <c r="N40" s="9" t="n">
        <v>3</v>
      </c>
    </row>
    <row r="41" ht="23" customHeight="1">
      <c r="A41" s="8" t="n">
        <v>34</v>
      </c>
      <c r="B41" s="2" t="str">
        <v>magpern</v>
      </c>
      <c r="C41" s="10" t="str">
        <v>https://github.com/magpern</v>
      </c>
      <c r="D41" s="2" t="str">
        <v>Sweden</v>
      </c>
      <c r="E41" s="9" t="n">
        <v>1</v>
      </c>
      <c r="F41" s="9" t="n">
        <v>31</v>
      </c>
      <c r="G41" s="9" t="n">
        <v>0</v>
      </c>
      <c r="H41" s="9" t="n">
        <v>0</v>
      </c>
      <c r="I41" s="9" t="n">
        <v>0</v>
      </c>
      <c r="J41" s="9" t="n">
        <v>31</v>
      </c>
      <c r="K41" s="9" t="n">
        <v>31</v>
      </c>
      <c r="L41" s="9" t="n">
        <v>0</v>
      </c>
      <c r="M41" s="2" t="str">
        <v>Author only</v>
      </c>
      <c r="N41" s="9" t="n">
        <v>1</v>
      </c>
    </row>
    <row r="42" ht="23" customHeight="1">
      <c r="A42" s="8" t="n">
        <v>35</v>
      </c>
      <c r="B42" s="2" t="str">
        <v>Bruno-366</v>
      </c>
      <c r="C42" s="10" t="str">
        <v>https://github.com/Bruno-366</v>
      </c>
      <c r="D42" s="2" t="str">
        <v>Stockholm, Sweden</v>
      </c>
      <c r="E42" s="9" t="n">
        <v>1</v>
      </c>
      <c r="F42" s="9" t="n">
        <v>31</v>
      </c>
      <c r="G42" s="9" t="n">
        <v>0</v>
      </c>
      <c r="H42" s="9" t="n">
        <v>0</v>
      </c>
      <c r="I42" s="9" t="n">
        <v>31</v>
      </c>
      <c r="J42" s="9" t="n">
        <v>0</v>
      </c>
      <c r="K42" s="9" t="n">
        <v>3</v>
      </c>
      <c r="L42" s="9" t="n">
        <v>28</v>
      </c>
      <c r="M42" s="2" t="str">
        <v>Author + Co-author</v>
      </c>
      <c r="N42" s="9" t="n">
        <v>3</v>
      </c>
    </row>
    <row r="43" ht="23" customHeight="1">
      <c r="A43" s="8" t="n">
        <v>36</v>
      </c>
      <c r="B43" s="2" t="str">
        <v>jalmqvist</v>
      </c>
      <c r="C43" s="10" t="str">
        <v>https://github.com/jalmqvist</v>
      </c>
      <c r="D43" s="2" t="str">
        <v>Stockholm, Sweden</v>
      </c>
      <c r="E43" s="9" t="n">
        <v>1</v>
      </c>
      <c r="F43" s="9" t="n">
        <v>31</v>
      </c>
      <c r="G43" s="9" t="n">
        <v>0</v>
      </c>
      <c r="H43" s="9" t="n">
        <v>0</v>
      </c>
      <c r="I43" s="9" t="n">
        <v>31</v>
      </c>
      <c r="J43" s="9" t="n">
        <v>0</v>
      </c>
      <c r="K43" s="9" t="n">
        <v>0</v>
      </c>
      <c r="L43" s="9" t="n">
        <v>31</v>
      </c>
      <c r="M43" s="2" t="str">
        <v>Co-author only</v>
      </c>
      <c r="N43" s="9" t="n">
        <v>2</v>
      </c>
    </row>
    <row r="44" ht="23" customHeight="1">
      <c r="A44" s="8" t="n">
        <v>37</v>
      </c>
      <c r="B44" s="2" t="str">
        <v>roblibob</v>
      </c>
      <c r="C44" s="10" t="str">
        <v>https://github.com/roblibob</v>
      </c>
      <c r="D44" s="2" t="str">
        <v>Sweden</v>
      </c>
      <c r="E44" s="9" t="n">
        <v>1</v>
      </c>
      <c r="F44" s="9" t="n">
        <v>30</v>
      </c>
      <c r="G44" s="9" t="n">
        <v>0</v>
      </c>
      <c r="H44" s="9" t="n">
        <v>0</v>
      </c>
      <c r="I44" s="9" t="n">
        <v>30</v>
      </c>
      <c r="J44" s="9" t="n">
        <v>0</v>
      </c>
      <c r="K44" s="9" t="n">
        <v>30</v>
      </c>
      <c r="L44" s="9" t="n">
        <v>0</v>
      </c>
      <c r="M44" s="2" t="str">
        <v>Author only</v>
      </c>
      <c r="N44" s="9" t="n">
        <v>1</v>
      </c>
    </row>
    <row r="45" ht="23" customHeight="1">
      <c r="A45" s="8" t="n">
        <v>38</v>
      </c>
      <c r="B45" s="2" t="str">
        <v>ramz1t</v>
      </c>
      <c r="C45" s="10" t="str">
        <v>https://github.com/ramz1t</v>
      </c>
      <c r="D45" s="2" t="str">
        <v>Malmö, Sweden</v>
      </c>
      <c r="E45" s="9" t="n">
        <v>1</v>
      </c>
      <c r="F45" s="9" t="n">
        <v>30</v>
      </c>
      <c r="G45" s="9" t="n">
        <v>0</v>
      </c>
      <c r="H45" s="9" t="n">
        <v>0</v>
      </c>
      <c r="I45" s="9" t="n">
        <v>30</v>
      </c>
      <c r="J45" s="9" t="n">
        <v>0</v>
      </c>
      <c r="K45" s="9" t="n">
        <v>29</v>
      </c>
      <c r="L45" s="9" t="n">
        <v>1</v>
      </c>
      <c r="M45" s="2" t="str">
        <v>Author + Co-author</v>
      </c>
      <c r="N45" s="9" t="n">
        <v>2</v>
      </c>
    </row>
    <row r="46" ht="23" customHeight="1">
      <c r="A46" s="8" t="n">
        <v>39</v>
      </c>
      <c r="B46" s="2" t="str">
        <v>daGnutt</v>
      </c>
      <c r="C46" s="10" t="str">
        <v>https://github.com/daGnutt</v>
      </c>
      <c r="D46" s="2" t="str">
        <v>Sweden</v>
      </c>
      <c r="E46" s="9" t="n">
        <v>1</v>
      </c>
      <c r="F46" s="9" t="n">
        <v>29</v>
      </c>
      <c r="G46" s="9" t="n">
        <v>0</v>
      </c>
      <c r="H46" s="9" t="n">
        <v>0</v>
      </c>
      <c r="I46" s="9" t="n">
        <v>29</v>
      </c>
      <c r="J46" s="9" t="n">
        <v>0</v>
      </c>
      <c r="K46" s="9" t="n">
        <v>29</v>
      </c>
      <c r="L46" s="9" t="n">
        <v>0</v>
      </c>
      <c r="M46" s="2" t="str">
        <v>Author only</v>
      </c>
      <c r="N46" s="9" t="n">
        <v>4</v>
      </c>
    </row>
    <row r="47" ht="23" customHeight="1">
      <c r="A47" s="8" t="n">
        <v>40</v>
      </c>
      <c r="B47" s="2" t="str">
        <v>Pajn</v>
      </c>
      <c r="C47" s="10" t="str">
        <v>https://github.com/Pajn</v>
      </c>
      <c r="D47" s="2" t="str">
        <v>Sweden</v>
      </c>
      <c r="E47" s="9" t="n">
        <v>1</v>
      </c>
      <c r="F47" s="9" t="n">
        <v>28</v>
      </c>
      <c r="G47" s="9" t="n">
        <v>0</v>
      </c>
      <c r="H47" s="9" t="n">
        <v>0</v>
      </c>
      <c r="I47" s="9" t="n">
        <v>28</v>
      </c>
      <c r="J47" s="9" t="n">
        <v>0</v>
      </c>
      <c r="K47" s="9" t="n">
        <v>28</v>
      </c>
      <c r="L47" s="9" t="n">
        <v>0</v>
      </c>
      <c r="M47" s="2" t="str">
        <v>Author only</v>
      </c>
      <c r="N47" s="9" t="n">
        <v>3</v>
      </c>
    </row>
    <row r="48" ht="23" customHeight="1">
      <c r="A48" s="8" t="n">
        <v>41</v>
      </c>
      <c r="B48" s="2" t="str">
        <v>sgedda</v>
      </c>
      <c r="C48" s="10" t="str">
        <v>https://github.com/sgedda</v>
      </c>
      <c r="D48" s="2" t="str">
        <v>Sweden</v>
      </c>
      <c r="E48" s="9" t="n">
        <v>1</v>
      </c>
      <c r="F48" s="9" t="n">
        <v>28</v>
      </c>
      <c r="G48" s="9" t="n">
        <v>0</v>
      </c>
      <c r="H48" s="9" t="n">
        <v>0</v>
      </c>
      <c r="I48" s="9" t="n">
        <v>0</v>
      </c>
      <c r="J48" s="9" t="n">
        <v>28</v>
      </c>
      <c r="K48" s="9" t="n">
        <v>26</v>
      </c>
      <c r="L48" s="9" t="n">
        <v>2</v>
      </c>
      <c r="M48" s="2" t="str">
        <v>Author + Co-author</v>
      </c>
      <c r="N48" s="9" t="n">
        <v>1</v>
      </c>
    </row>
    <row r="49" ht="23" customHeight="1">
      <c r="A49" s="8" t="n">
        <v>42</v>
      </c>
      <c r="B49" s="2" t="str">
        <v>mariotoffia</v>
      </c>
      <c r="C49" s="10" t="str">
        <v>https://github.com/mariotoffia</v>
      </c>
      <c r="D49" s="2" t="str">
        <v>Sweden</v>
      </c>
      <c r="E49" s="9" t="n">
        <v>1</v>
      </c>
      <c r="F49" s="9" t="n">
        <v>27</v>
      </c>
      <c r="G49" s="9" t="n">
        <v>0</v>
      </c>
      <c r="H49" s="9" t="n">
        <v>0</v>
      </c>
      <c r="I49" s="9" t="n">
        <v>27</v>
      </c>
      <c r="J49" s="9" t="n">
        <v>0</v>
      </c>
      <c r="K49" s="9" t="n">
        <v>27</v>
      </c>
      <c r="L49" s="9" t="n">
        <v>0</v>
      </c>
      <c r="M49" s="2" t="str">
        <v>Author only</v>
      </c>
      <c r="N49" s="9" t="n">
        <v>2</v>
      </c>
    </row>
    <row r="50" ht="23" customHeight="1">
      <c r="A50" s="8" t="n">
        <v>43</v>
      </c>
      <c r="B50" s="2" t="str">
        <v>kooten111</v>
      </c>
      <c r="C50" s="10" t="str">
        <v>https://github.com/kooten111</v>
      </c>
      <c r="D50" s="2" t="str">
        <v>Sweden</v>
      </c>
      <c r="E50" s="9" t="n">
        <v>1</v>
      </c>
      <c r="F50" s="9" t="n">
        <v>26</v>
      </c>
      <c r="G50" s="9" t="n">
        <v>0</v>
      </c>
      <c r="H50" s="9" t="n">
        <v>0</v>
      </c>
      <c r="I50" s="9" t="n">
        <v>26</v>
      </c>
      <c r="J50" s="9" t="n">
        <v>0</v>
      </c>
      <c r="K50" s="9" t="n">
        <v>0</v>
      </c>
      <c r="L50" s="9" t="n">
        <v>26</v>
      </c>
      <c r="M50" s="2" t="str">
        <v>Co-author only</v>
      </c>
      <c r="N50" s="9" t="n">
        <v>1</v>
      </c>
    </row>
    <row r="51" ht="23" customHeight="1">
      <c r="A51" s="8" t="n">
        <v>44</v>
      </c>
      <c r="B51" s="2" t="str">
        <v>jimmywarting</v>
      </c>
      <c r="C51" s="10" t="str">
        <v>https://github.com/jimmywarting</v>
      </c>
      <c r="D51" s="2" t="str">
        <v>Sweden</v>
      </c>
      <c r="E51" s="9" t="n">
        <v>1</v>
      </c>
      <c r="F51" s="9" t="n">
        <v>25</v>
      </c>
      <c r="G51" s="9" t="n">
        <v>0</v>
      </c>
      <c r="H51" s="9" t="n">
        <v>0</v>
      </c>
      <c r="I51" s="9" t="n">
        <v>25</v>
      </c>
      <c r="J51" s="9" t="n">
        <v>0</v>
      </c>
      <c r="K51" s="9" t="n">
        <v>0</v>
      </c>
      <c r="L51" s="9" t="n">
        <v>25</v>
      </c>
      <c r="M51" s="2" t="str">
        <v>Co-author only</v>
      </c>
      <c r="N51" s="9" t="n">
        <v>5</v>
      </c>
    </row>
    <row r="52" ht="23" customHeight="1">
      <c r="A52" s="8" t="n">
        <v>45</v>
      </c>
      <c r="B52" s="2" t="str">
        <v>petersteneteg</v>
      </c>
      <c r="C52" s="10" t="str">
        <v>https://github.com/petersteneteg</v>
      </c>
      <c r="D52" s="2" t="str">
        <v>Sweden</v>
      </c>
      <c r="E52" s="9" t="n">
        <v>1</v>
      </c>
      <c r="F52" s="9" t="n">
        <v>24</v>
      </c>
      <c r="G52" s="9" t="n">
        <v>0</v>
      </c>
      <c r="H52" s="9" t="n">
        <v>0</v>
      </c>
      <c r="I52" s="9" t="n">
        <v>24</v>
      </c>
      <c r="J52" s="9" t="n">
        <v>0</v>
      </c>
      <c r="K52" s="9" t="n">
        <v>0</v>
      </c>
      <c r="L52" s="9" t="n">
        <v>24</v>
      </c>
      <c r="M52" s="2" t="str">
        <v>Co-author only</v>
      </c>
      <c r="N52" s="9" t="n">
        <v>3</v>
      </c>
    </row>
    <row r="53" ht="23" customHeight="1">
      <c r="A53" s="8" t="n">
        <v>46</v>
      </c>
      <c r="B53" s="2" t="str">
        <v>omattsson</v>
      </c>
      <c r="C53" s="10" t="str">
        <v>https://github.com/omattsson</v>
      </c>
      <c r="D53" s="2" t="str">
        <v>Lund Sweden</v>
      </c>
      <c r="E53" s="9" t="n">
        <v>1</v>
      </c>
      <c r="F53" s="9" t="n">
        <v>24</v>
      </c>
      <c r="G53" s="9" t="n">
        <v>0</v>
      </c>
      <c r="H53" s="9" t="n">
        <v>0</v>
      </c>
      <c r="I53" s="9" t="n">
        <v>24</v>
      </c>
      <c r="J53" s="9" t="n">
        <v>0</v>
      </c>
      <c r="K53" s="9" t="n">
        <v>5</v>
      </c>
      <c r="L53" s="9" t="n">
        <v>20</v>
      </c>
      <c r="M53" s="2" t="str">
        <v>Author + Co-author</v>
      </c>
      <c r="N53" s="9" t="n">
        <v>2</v>
      </c>
    </row>
    <row r="54" ht="23" customHeight="1">
      <c r="A54" s="8" t="n">
        <v>47</v>
      </c>
      <c r="B54" s="2" t="str">
        <v>persegersten</v>
      </c>
      <c r="C54" s="10" t="str">
        <v>https://github.com/persegersten</v>
      </c>
      <c r="D54" s="2" t="str">
        <v>Uppsala, Sweden</v>
      </c>
      <c r="E54" s="9" t="n">
        <v>1</v>
      </c>
      <c r="F54" s="9" t="n">
        <v>24</v>
      </c>
      <c r="G54" s="9" t="n">
        <v>0</v>
      </c>
      <c r="H54" s="9" t="n">
        <v>0</v>
      </c>
      <c r="I54" s="9" t="n">
        <v>24</v>
      </c>
      <c r="J54" s="9" t="n">
        <v>0</v>
      </c>
      <c r="K54" s="9" t="n">
        <v>0</v>
      </c>
      <c r="L54" s="9" t="n">
        <v>24</v>
      </c>
      <c r="M54" s="2" t="str">
        <v>Co-author only</v>
      </c>
      <c r="N54" s="9" t="n">
        <v>2</v>
      </c>
    </row>
    <row r="55" ht="23" customHeight="1">
      <c r="A55" s="8" t="n">
        <v>48</v>
      </c>
      <c r="B55" s="2" t="str">
        <v>AntonJoha</v>
      </c>
      <c r="C55" s="10" t="str">
        <v>https://github.com/AntonJoha</v>
      </c>
      <c r="D55" s="2" t="str">
        <v>Kalstad Sweden</v>
      </c>
      <c r="E55" s="9" t="n">
        <v>1</v>
      </c>
      <c r="F55" s="9" t="n">
        <v>24</v>
      </c>
      <c r="G55" s="9" t="n">
        <v>0</v>
      </c>
      <c r="H55" s="9" t="n">
        <v>0</v>
      </c>
      <c r="I55" s="9" t="n">
        <v>24</v>
      </c>
      <c r="J55" s="9" t="n">
        <v>0</v>
      </c>
      <c r="K55" s="9" t="n">
        <v>4</v>
      </c>
      <c r="L55" s="9" t="n">
        <v>20</v>
      </c>
      <c r="M55" s="2" t="str">
        <v>Author + Co-author</v>
      </c>
      <c r="N55" s="9" t="n">
        <v>3</v>
      </c>
    </row>
    <row r="56" ht="23" customHeight="1">
      <c r="A56" s="8" t="n">
        <v>49</v>
      </c>
      <c r="B56" s="2" t="str">
        <v>andreasabel</v>
      </c>
      <c r="C56" s="10" t="str">
        <v>https://github.com/andreasabel</v>
      </c>
      <c r="D56" s="2" t="str">
        <v>Gothenburg, Sweden</v>
      </c>
      <c r="E56" s="9" t="n">
        <v>1</v>
      </c>
      <c r="F56" s="9" t="n">
        <v>23</v>
      </c>
      <c r="G56" s="9" t="n">
        <v>0</v>
      </c>
      <c r="H56" s="9" t="n">
        <v>0</v>
      </c>
      <c r="I56" s="9" t="n">
        <v>23</v>
      </c>
      <c r="J56" s="9" t="n">
        <v>0</v>
      </c>
      <c r="K56" s="9" t="n">
        <v>0</v>
      </c>
      <c r="L56" s="9" t="n">
        <v>23</v>
      </c>
      <c r="M56" s="2" t="str">
        <v>Co-author only</v>
      </c>
      <c r="N56" s="9" t="n">
        <v>2</v>
      </c>
    </row>
    <row r="57" ht="23" customHeight="1">
      <c r="A57" s="8" t="n">
        <v>50</v>
      </c>
      <c r="B57" s="2" t="str">
        <v>andreaskviby</v>
      </c>
      <c r="C57" s="10" t="str">
        <v>https://github.com/andreaskviby</v>
      </c>
      <c r="D57" s="2" t="str">
        <v>Sweden</v>
      </c>
      <c r="E57" s="9" t="n">
        <v>1</v>
      </c>
      <c r="F57" s="9" t="n">
        <v>23</v>
      </c>
      <c r="G57" s="9" t="n">
        <v>0</v>
      </c>
      <c r="H57" s="9" t="n">
        <v>0</v>
      </c>
      <c r="I57" s="9" t="n">
        <v>23</v>
      </c>
      <c r="J57" s="9" t="n">
        <v>0</v>
      </c>
      <c r="K57" s="9" t="n">
        <v>0</v>
      </c>
      <c r="L57" s="9" t="n">
        <v>23</v>
      </c>
      <c r="M57" s="2" t="str">
        <v>Co-author only</v>
      </c>
      <c r="N57" s="9" t="n">
        <v>5</v>
      </c>
    </row>
    <row r="58" ht="23" customHeight="1">
      <c r="A58" s="8" t="n">
        <v>51</v>
      </c>
      <c r="B58" s="2" t="str">
        <v>crhaglun</v>
      </c>
      <c r="C58" s="10" t="str">
        <v>https://github.com/crhaglun</v>
      </c>
      <c r="D58" s="2" t="str">
        <v>Sweden</v>
      </c>
      <c r="E58" s="9" t="n">
        <v>1</v>
      </c>
      <c r="F58" s="9" t="n">
        <v>23</v>
      </c>
      <c r="G58" s="9" t="n">
        <v>0</v>
      </c>
      <c r="H58" s="9" t="n">
        <v>0</v>
      </c>
      <c r="I58" s="9" t="n">
        <v>23</v>
      </c>
      <c r="J58" s="9" t="n">
        <v>0</v>
      </c>
      <c r="K58" s="9" t="n">
        <v>23</v>
      </c>
      <c r="L58" s="9" t="n">
        <v>0</v>
      </c>
      <c r="M58" s="2" t="str">
        <v>Author only</v>
      </c>
      <c r="N58" s="9" t="n">
        <v>2</v>
      </c>
    </row>
    <row r="59" ht="23" customHeight="1">
      <c r="A59" s="8" t="n">
        <v>52</v>
      </c>
      <c r="B59" s="2" t="str">
        <v>PalmEmanuel</v>
      </c>
      <c r="C59" s="10" t="str">
        <v>https://github.com/PalmEmanuel</v>
      </c>
      <c r="D59" s="2" t="str">
        <v>Stockholm, Sweden</v>
      </c>
      <c r="E59" s="9" t="n">
        <v>1</v>
      </c>
      <c r="F59" s="9" t="n">
        <v>22</v>
      </c>
      <c r="G59" s="9" t="n">
        <v>0</v>
      </c>
      <c r="H59" s="9" t="n">
        <v>0</v>
      </c>
      <c r="I59" s="9" t="n">
        <v>22</v>
      </c>
      <c r="J59" s="9" t="n">
        <v>0</v>
      </c>
      <c r="K59" s="9" t="n">
        <v>14</v>
      </c>
      <c r="L59" s="9" t="n">
        <v>8</v>
      </c>
      <c r="M59" s="2" t="str">
        <v>Author + Co-author</v>
      </c>
      <c r="N59" s="9" t="n">
        <v>3</v>
      </c>
    </row>
    <row r="60" ht="23" customHeight="1">
      <c r="A60" s="8" t="n">
        <v>53</v>
      </c>
      <c r="B60" s="2" t="str">
        <v>wictorstenseke</v>
      </c>
      <c r="C60" s="10" t="str">
        <v>https://github.com/wictorstenseke</v>
      </c>
      <c r="D60" s="2" t="str">
        <v>Sweden</v>
      </c>
      <c r="E60" s="9" t="n">
        <v>3</v>
      </c>
      <c r="F60" s="9" t="n">
        <v>22</v>
      </c>
      <c r="G60" s="9" t="n">
        <v>5</v>
      </c>
      <c r="H60" s="9" t="n">
        <v>0</v>
      </c>
      <c r="I60" s="9" t="n">
        <v>16</v>
      </c>
      <c r="J60" s="9" t="n">
        <v>1</v>
      </c>
      <c r="K60" s="9" t="n">
        <v>6</v>
      </c>
      <c r="L60" s="9" t="n">
        <v>16</v>
      </c>
      <c r="M60" s="2" t="str">
        <v>Author + Co-author</v>
      </c>
      <c r="N60" s="9" t="n">
        <v>5</v>
      </c>
    </row>
    <row r="61" ht="23" customHeight="1">
      <c r="A61" s="8" t="n">
        <v>54</v>
      </c>
      <c r="B61" s="2" t="str">
        <v>ErikSundvall</v>
      </c>
      <c r="C61" s="10" t="str">
        <v>https://github.com/ErikSundvall</v>
      </c>
      <c r="D61" s="2" t="str">
        <v>Sweden</v>
      </c>
      <c r="E61" s="9" t="n">
        <v>1</v>
      </c>
      <c r="F61" s="9" t="n">
        <v>21</v>
      </c>
      <c r="G61" s="9" t="n">
        <v>0</v>
      </c>
      <c r="H61" s="9" t="n">
        <v>0</v>
      </c>
      <c r="I61" s="9" t="n">
        <v>21</v>
      </c>
      <c r="J61" s="9" t="n">
        <v>0</v>
      </c>
      <c r="K61" s="9" t="n">
        <v>0</v>
      </c>
      <c r="L61" s="9" t="n">
        <v>21</v>
      </c>
      <c r="M61" s="2" t="str">
        <v>Co-author only</v>
      </c>
      <c r="N61" s="9" t="n">
        <v>1</v>
      </c>
    </row>
    <row r="62" ht="23" customHeight="1">
      <c r="A62" s="8" t="n">
        <v>55</v>
      </c>
      <c r="B62" s="2" t="str">
        <v>evansaboo</v>
      </c>
      <c r="C62" s="10" t="str">
        <v>https://github.com/evansaboo</v>
      </c>
      <c r="D62" s="2" t="str">
        <v>Sweden</v>
      </c>
      <c r="E62" s="9" t="n">
        <v>1</v>
      </c>
      <c r="F62" s="9" t="n">
        <v>21</v>
      </c>
      <c r="G62" s="9" t="n">
        <v>0</v>
      </c>
      <c r="H62" s="9" t="n">
        <v>0</v>
      </c>
      <c r="I62" s="9" t="n">
        <v>21</v>
      </c>
      <c r="J62" s="9" t="n">
        <v>0</v>
      </c>
      <c r="K62" s="9" t="n">
        <v>21</v>
      </c>
      <c r="L62" s="9" t="n">
        <v>0</v>
      </c>
      <c r="M62" s="2" t="str">
        <v>Author only</v>
      </c>
      <c r="N62" s="9" t="n">
        <v>1</v>
      </c>
    </row>
    <row r="63" ht="23" customHeight="1">
      <c r="A63" s="8" t="n">
        <v>56</v>
      </c>
      <c r="B63" s="2" t="str">
        <v>rickardp</v>
      </c>
      <c r="C63" s="10" t="str">
        <v>https://github.com/rickardp</v>
      </c>
      <c r="D63" s="2" t="str">
        <v>Gothenburg, Sweden</v>
      </c>
      <c r="E63" s="9" t="n">
        <v>1</v>
      </c>
      <c r="F63" s="9" t="n">
        <v>20</v>
      </c>
      <c r="G63" s="9" t="n">
        <v>0</v>
      </c>
      <c r="H63" s="9" t="n">
        <v>0</v>
      </c>
      <c r="I63" s="9" t="n">
        <v>20</v>
      </c>
      <c r="J63" s="9" t="n">
        <v>0</v>
      </c>
      <c r="K63" s="9" t="n">
        <v>20</v>
      </c>
      <c r="L63" s="9" t="n">
        <v>0</v>
      </c>
      <c r="M63" s="2" t="str">
        <v>Author only</v>
      </c>
      <c r="N63" s="9" t="n">
        <v>2</v>
      </c>
    </row>
    <row r="64" ht="23" customHeight="1">
      <c r="A64" s="8" t="n">
        <v>57</v>
      </c>
      <c r="B64" s="2" t="str">
        <v>MattiasHognas</v>
      </c>
      <c r="C64" s="10" t="str">
        <v>https://github.com/MattiasHognas</v>
      </c>
      <c r="D64" s="2" t="str">
        <v>Stockholm, Sweden</v>
      </c>
      <c r="E64" s="9" t="n">
        <v>1</v>
      </c>
      <c r="F64" s="9" t="n">
        <v>20</v>
      </c>
      <c r="G64" s="9" t="n">
        <v>0</v>
      </c>
      <c r="H64" s="9" t="n">
        <v>0</v>
      </c>
      <c r="I64" s="9" t="n">
        <v>20</v>
      </c>
      <c r="J64" s="9" t="n">
        <v>0</v>
      </c>
      <c r="K64" s="9" t="n">
        <v>3</v>
      </c>
      <c r="L64" s="9" t="n">
        <v>17</v>
      </c>
      <c r="M64" s="2" t="str">
        <v>Author + Co-author</v>
      </c>
      <c r="N64" s="9" t="n">
        <v>3</v>
      </c>
    </row>
    <row r="65" ht="23" customHeight="1">
      <c r="A65" s="8" t="n">
        <v>58</v>
      </c>
      <c r="B65" s="2" t="str">
        <v>hising</v>
      </c>
      <c r="C65" s="10" t="str">
        <v>https://github.com/hising</v>
      </c>
      <c r="D65" s="2" t="str">
        <v>Stockholm</v>
      </c>
      <c r="E65" s="9" t="n">
        <v>1</v>
      </c>
      <c r="F65" s="9" t="n">
        <v>20</v>
      </c>
      <c r="G65" s="9" t="n">
        <v>0</v>
      </c>
      <c r="H65" s="9" t="n">
        <v>0</v>
      </c>
      <c r="I65" s="9" t="n">
        <v>20</v>
      </c>
      <c r="J65" s="9" t="n">
        <v>0</v>
      </c>
      <c r="K65" s="9" t="n">
        <v>19</v>
      </c>
      <c r="L65" s="9" t="n">
        <v>1</v>
      </c>
      <c r="M65" s="2" t="str">
        <v>Author + Co-author</v>
      </c>
      <c r="N65" s="9" t="n">
        <v>2</v>
      </c>
    </row>
    <row r="66" ht="23" customHeight="1">
      <c r="A66" s="8" t="n">
        <v>59</v>
      </c>
      <c r="B66" s="2" t="str">
        <v>pgmj</v>
      </c>
      <c r="C66" s="10" t="str">
        <v>https://github.com/pgmj</v>
      </c>
      <c r="D66" s="2" t="str">
        <v>Uppsala, Sweden</v>
      </c>
      <c r="E66" s="9" t="n">
        <v>1</v>
      </c>
      <c r="F66" s="9" t="n">
        <v>20</v>
      </c>
      <c r="G66" s="9" t="n">
        <v>0</v>
      </c>
      <c r="H66" s="9" t="n">
        <v>0</v>
      </c>
      <c r="I66" s="9" t="n">
        <v>20</v>
      </c>
      <c r="J66" s="9" t="n">
        <v>0</v>
      </c>
      <c r="K66" s="9" t="n">
        <v>0</v>
      </c>
      <c r="L66" s="9" t="n">
        <v>20</v>
      </c>
      <c r="M66" s="2" t="str">
        <v>Co-author only</v>
      </c>
      <c r="N66" s="9" t="n">
        <v>4</v>
      </c>
    </row>
    <row r="67" ht="23" customHeight="1">
      <c r="A67" s="8" t="n">
        <v>60</v>
      </c>
      <c r="B67" s="2" t="str">
        <v>Berkay2002</v>
      </c>
      <c r="C67" s="10" t="str">
        <v>https://github.com/Berkay2002</v>
      </c>
      <c r="D67" s="2" t="str">
        <v>Norrköping, Sverige</v>
      </c>
      <c r="E67" s="9" t="n">
        <v>1</v>
      </c>
      <c r="F67" s="9" t="n">
        <v>20</v>
      </c>
      <c r="G67" s="9" t="n">
        <v>0</v>
      </c>
      <c r="H67" s="9" t="n">
        <v>0</v>
      </c>
      <c r="I67" s="9" t="n">
        <v>20</v>
      </c>
      <c r="J67" s="9" t="n">
        <v>0</v>
      </c>
      <c r="K67" s="9" t="n">
        <v>8</v>
      </c>
      <c r="L67" s="9" t="n">
        <v>12</v>
      </c>
      <c r="M67" s="2" t="str">
        <v>Author + Co-author</v>
      </c>
      <c r="N67" s="9" t="n">
        <v>5</v>
      </c>
    </row>
    <row r="68" ht="23" customHeight="1">
      <c r="A68" s="8" t="n">
        <v>61</v>
      </c>
      <c r="B68" s="2" t="str">
        <v>j0hanz</v>
      </c>
      <c r="C68" s="10" t="str">
        <v>https://github.com/j0hanz</v>
      </c>
      <c r="D68" s="2" t="str">
        <v>Malmö</v>
      </c>
      <c r="E68" s="9" t="n">
        <v>2</v>
      </c>
      <c r="F68" s="9" t="n">
        <v>20</v>
      </c>
      <c r="G68" s="9" t="n">
        <v>1</v>
      </c>
      <c r="H68" s="9" t="n">
        <v>0</v>
      </c>
      <c r="I68" s="9" t="n">
        <v>19</v>
      </c>
      <c r="J68" s="9" t="n">
        <v>0</v>
      </c>
      <c r="K68" s="9" t="n">
        <v>18</v>
      </c>
      <c r="L68" s="9" t="n">
        <v>2</v>
      </c>
      <c r="M68" s="2" t="str">
        <v>Author + Co-author</v>
      </c>
      <c r="N68" s="9" t="n">
        <v>3</v>
      </c>
    </row>
    <row r="69" ht="23" customHeight="1">
      <c r="A69" s="8" t="n">
        <v>62</v>
      </c>
      <c r="B69" s="2" t="str">
        <v>erikohliv</v>
      </c>
      <c r="C69" s="10" t="str">
        <v>https://github.com/erikohliv</v>
      </c>
      <c r="D69" s="2" t="str">
        <v>sölvesborg, sverige</v>
      </c>
      <c r="E69" s="9" t="n">
        <v>1</v>
      </c>
      <c r="F69" s="9" t="n">
        <v>20</v>
      </c>
      <c r="G69" s="9" t="n">
        <v>0</v>
      </c>
      <c r="H69" s="9" t="n">
        <v>0</v>
      </c>
      <c r="I69" s="9" t="n">
        <v>20</v>
      </c>
      <c r="J69" s="9" t="n">
        <v>0</v>
      </c>
      <c r="K69" s="9" t="n">
        <v>0</v>
      </c>
      <c r="L69" s="9" t="n">
        <v>20</v>
      </c>
      <c r="M69" s="2" t="str">
        <v>Co-author only</v>
      </c>
      <c r="N69" s="9" t="n">
        <v>1</v>
      </c>
    </row>
    <row r="70" ht="23" customHeight="1">
      <c r="A70" s="8" t="n">
        <v>63</v>
      </c>
      <c r="B70" s="2" t="str">
        <v>lbsa71</v>
      </c>
      <c r="C70" s="10" t="str">
        <v>https://github.com/lbsa71</v>
      </c>
      <c r="D70" s="2" t="str">
        <v>Gothenburg</v>
      </c>
      <c r="E70" s="9" t="n">
        <v>3</v>
      </c>
      <c r="F70" s="9" t="n">
        <v>19</v>
      </c>
      <c r="G70" s="9" t="n">
        <v>1</v>
      </c>
      <c r="H70" s="9" t="n">
        <v>0</v>
      </c>
      <c r="I70" s="9" t="n">
        <v>17</v>
      </c>
      <c r="J70" s="9" t="n">
        <v>1</v>
      </c>
      <c r="K70" s="9" t="n">
        <v>2</v>
      </c>
      <c r="L70" s="9" t="n">
        <v>17</v>
      </c>
      <c r="M70" s="2" t="str">
        <v>Author + Co-author</v>
      </c>
      <c r="N70" s="9" t="n">
        <v>5</v>
      </c>
    </row>
    <row r="71" ht="23" customHeight="1">
      <c r="A71" s="8" t="n">
        <v>64</v>
      </c>
      <c r="B71" s="2" t="str">
        <v>cldmnky</v>
      </c>
      <c r="C71" s="10" t="str">
        <v>https://github.com/cldmnky</v>
      </c>
      <c r="D71" s="2" t="str">
        <v>Stockholm, Sweden</v>
      </c>
      <c r="E71" s="9" t="n">
        <v>1</v>
      </c>
      <c r="F71" s="9" t="n">
        <v>19</v>
      </c>
      <c r="G71" s="9" t="n">
        <v>0</v>
      </c>
      <c r="H71" s="9" t="n">
        <v>0</v>
      </c>
      <c r="I71" s="9" t="n">
        <v>19</v>
      </c>
      <c r="J71" s="9" t="n">
        <v>0</v>
      </c>
      <c r="K71" s="9" t="n">
        <v>18</v>
      </c>
      <c r="L71" s="9" t="n">
        <v>1</v>
      </c>
      <c r="M71" s="2" t="str">
        <v>Author + Co-author</v>
      </c>
      <c r="N71" s="9" t="n">
        <v>4</v>
      </c>
    </row>
    <row r="72" ht="23" customHeight="1">
      <c r="A72" s="8" t="n">
        <v>65</v>
      </c>
      <c r="B72" s="2" t="str">
        <v>dspoel</v>
      </c>
      <c r="C72" s="10" t="str">
        <v>https://github.com/dspoel</v>
      </c>
      <c r="D72" s="2" t="str">
        <v>Uppsala, Sweden</v>
      </c>
      <c r="E72" s="9" t="n">
        <v>1</v>
      </c>
      <c r="F72" s="9" t="n">
        <v>19</v>
      </c>
      <c r="G72" s="9" t="n">
        <v>0</v>
      </c>
      <c r="H72" s="9" t="n">
        <v>0</v>
      </c>
      <c r="I72" s="9" t="n">
        <v>19</v>
      </c>
      <c r="J72" s="9" t="n">
        <v>0</v>
      </c>
      <c r="K72" s="9" t="n">
        <v>2</v>
      </c>
      <c r="L72" s="9" t="n">
        <v>18</v>
      </c>
      <c r="M72" s="2" t="str">
        <v>Author + Co-author</v>
      </c>
      <c r="N72" s="9" t="n">
        <v>1</v>
      </c>
    </row>
    <row r="73" ht="23" customHeight="1">
      <c r="A73" s="8" t="n">
        <v>66</v>
      </c>
      <c r="B73" s="2" t="str">
        <v>johankardell</v>
      </c>
      <c r="C73" s="10" t="str">
        <v>https://github.com/johankardell</v>
      </c>
      <c r="D73" s="2" t="str">
        <v>Göteborg, Sweden</v>
      </c>
      <c r="E73" s="9" t="n">
        <v>1</v>
      </c>
      <c r="F73" s="9" t="n">
        <v>19</v>
      </c>
      <c r="G73" s="9" t="n">
        <v>0</v>
      </c>
      <c r="H73" s="9" t="n">
        <v>0</v>
      </c>
      <c r="I73" s="9" t="n">
        <v>19</v>
      </c>
      <c r="J73" s="9" t="n">
        <v>0</v>
      </c>
      <c r="K73" s="9" t="n">
        <v>18</v>
      </c>
      <c r="L73" s="9" t="n">
        <v>1</v>
      </c>
      <c r="M73" s="2" t="str">
        <v>Author + Co-author</v>
      </c>
      <c r="N73" s="9" t="n">
        <v>2</v>
      </c>
    </row>
    <row r="74" ht="23" customHeight="1">
      <c r="A74" s="8" t="n">
        <v>67</v>
      </c>
      <c r="B74" s="2" t="str">
        <v>stagsz</v>
      </c>
      <c r="C74" s="10" t="str">
        <v>https://github.com/stagsz</v>
      </c>
      <c r="D74" s="2" t="str">
        <v>Sweden</v>
      </c>
      <c r="E74" s="9" t="n">
        <v>2</v>
      </c>
      <c r="F74" s="9" t="n">
        <v>19</v>
      </c>
      <c r="G74" s="9" t="n">
        <v>18</v>
      </c>
      <c r="H74" s="9" t="n">
        <v>0</v>
      </c>
      <c r="I74" s="9" t="n">
        <v>1</v>
      </c>
      <c r="J74" s="9" t="n">
        <v>0</v>
      </c>
      <c r="K74" s="9" t="n">
        <v>19</v>
      </c>
      <c r="L74" s="9" t="n">
        <v>0</v>
      </c>
      <c r="M74" s="2" t="str">
        <v>Author only</v>
      </c>
      <c r="N74" s="9" t="n">
        <v>3</v>
      </c>
    </row>
    <row r="75" ht="23" customHeight="1">
      <c r="A75" s="8" t="n">
        <v>68</v>
      </c>
      <c r="B75" s="2" t="str">
        <v>p10ns11y</v>
      </c>
      <c r="C75" s="10" t="str">
        <v>https://github.com/p10ns11y</v>
      </c>
      <c r="D75" s="2" t="str">
        <v>Stockholm, Sweden</v>
      </c>
      <c r="E75" s="9" t="n">
        <v>1</v>
      </c>
      <c r="F75" s="9" t="n">
        <v>19</v>
      </c>
      <c r="G75" s="9" t="n">
        <v>0</v>
      </c>
      <c r="H75" s="9" t="n">
        <v>0</v>
      </c>
      <c r="I75" s="9" t="n">
        <v>0</v>
      </c>
      <c r="J75" s="9" t="n">
        <v>19</v>
      </c>
      <c r="K75" s="9" t="n">
        <v>15</v>
      </c>
      <c r="L75" s="9" t="n">
        <v>4</v>
      </c>
      <c r="M75" s="2" t="str">
        <v>Author + Co-author</v>
      </c>
      <c r="N75" s="9" t="n">
        <v>4</v>
      </c>
    </row>
    <row r="76" ht="23" customHeight="1">
      <c r="A76" s="8" t="n">
        <v>69</v>
      </c>
      <c r="B76" s="2" t="str">
        <v>arvid-berndtsson</v>
      </c>
      <c r="C76" s="10" t="str">
        <v>https://github.com/arvid-berndtsson</v>
      </c>
      <c r="D76" s="2" t="str">
        <v>Malmö, Sweden</v>
      </c>
      <c r="E76" s="9" t="n">
        <v>1</v>
      </c>
      <c r="F76" s="9" t="n">
        <v>19</v>
      </c>
      <c r="G76" s="9" t="n">
        <v>0</v>
      </c>
      <c r="H76" s="9" t="n">
        <v>0</v>
      </c>
      <c r="I76" s="9" t="n">
        <v>19</v>
      </c>
      <c r="J76" s="9" t="n">
        <v>0</v>
      </c>
      <c r="K76" s="9" t="n">
        <v>2</v>
      </c>
      <c r="L76" s="9" t="n">
        <v>17</v>
      </c>
      <c r="M76" s="2" t="str">
        <v>Author + Co-author</v>
      </c>
      <c r="N76" s="9" t="n">
        <v>4</v>
      </c>
    </row>
    <row r="77" ht="23" customHeight="1">
      <c r="A77" s="8" t="n">
        <v>70</v>
      </c>
      <c r="B77" s="2" t="str">
        <v>AigennA</v>
      </c>
      <c r="C77" s="10" t="str">
        <v>https://github.com/AigennA</v>
      </c>
      <c r="D77" s="2" t="str">
        <v>Sweden</v>
      </c>
      <c r="E77" s="9" t="n">
        <v>1</v>
      </c>
      <c r="F77" s="9" t="n">
        <v>19</v>
      </c>
      <c r="G77" s="9" t="n">
        <v>0</v>
      </c>
      <c r="H77" s="9" t="n">
        <v>0</v>
      </c>
      <c r="I77" s="9" t="n">
        <v>19</v>
      </c>
      <c r="J77" s="9" t="n">
        <v>0</v>
      </c>
      <c r="K77" s="9" t="n">
        <v>0</v>
      </c>
      <c r="L77" s="9" t="n">
        <v>19</v>
      </c>
      <c r="M77" s="2" t="str">
        <v>Co-author only</v>
      </c>
      <c r="N77" s="9" t="n">
        <v>3</v>
      </c>
    </row>
    <row r="78" ht="23" customHeight="1">
      <c r="A78" s="8" t="n">
        <v>71</v>
      </c>
      <c r="B78" s="2" t="str">
        <v>PIsberg</v>
      </c>
      <c r="C78" s="10" t="str">
        <v>https://github.com/PIsberg</v>
      </c>
      <c r="D78" s="2" t="str">
        <v>Gothenburg, Sweden</v>
      </c>
      <c r="E78" s="9" t="n">
        <v>2</v>
      </c>
      <c r="F78" s="9" t="n">
        <v>18</v>
      </c>
      <c r="G78" s="9" t="n">
        <v>17</v>
      </c>
      <c r="H78" s="9" t="n">
        <v>0</v>
      </c>
      <c r="I78" s="9" t="n">
        <v>1</v>
      </c>
      <c r="J78" s="9" t="n">
        <v>0</v>
      </c>
      <c r="K78" s="9" t="n">
        <v>18</v>
      </c>
      <c r="L78" s="9" t="n">
        <v>0</v>
      </c>
      <c r="M78" s="2" t="str">
        <v>Author only</v>
      </c>
      <c r="N78" s="9" t="n">
        <v>4</v>
      </c>
    </row>
    <row r="79" ht="23" customHeight="1">
      <c r="A79" s="8" t="n">
        <v>72</v>
      </c>
      <c r="B79" s="2" t="str">
        <v>neph1</v>
      </c>
      <c r="C79" s="10" t="str">
        <v>https://github.com/neph1</v>
      </c>
      <c r="D79" s="2" t="str">
        <v>Sweden</v>
      </c>
      <c r="E79" s="9" t="n">
        <v>1</v>
      </c>
      <c r="F79" s="9" t="n">
        <v>18</v>
      </c>
      <c r="G79" s="9" t="n">
        <v>0</v>
      </c>
      <c r="H79" s="9" t="n">
        <v>0</v>
      </c>
      <c r="I79" s="9" t="n">
        <v>18</v>
      </c>
      <c r="J79" s="9" t="n">
        <v>0</v>
      </c>
      <c r="K79" s="9" t="n">
        <v>1</v>
      </c>
      <c r="L79" s="9" t="n">
        <v>17</v>
      </c>
      <c r="M79" s="2" t="str">
        <v>Author + Co-author</v>
      </c>
      <c r="N79" s="9" t="n">
        <v>3</v>
      </c>
    </row>
    <row r="80" ht="23" customHeight="1">
      <c r="A80" s="8" t="n">
        <v>73</v>
      </c>
      <c r="B80" s="2" t="str">
        <v>mikaelstrid</v>
      </c>
      <c r="C80" s="10" t="str">
        <v>https://github.com/mikaelstrid</v>
      </c>
      <c r="D80" s="2" t="str">
        <v>Gothenburg, Sweden</v>
      </c>
      <c r="E80" s="9" t="n">
        <v>1</v>
      </c>
      <c r="F80" s="9" t="n">
        <v>18</v>
      </c>
      <c r="G80" s="9" t="n">
        <v>0</v>
      </c>
      <c r="H80" s="9" t="n">
        <v>0</v>
      </c>
      <c r="I80" s="9" t="n">
        <v>18</v>
      </c>
      <c r="J80" s="9" t="n">
        <v>0</v>
      </c>
      <c r="K80" s="9" t="n">
        <v>2</v>
      </c>
      <c r="L80" s="9" t="n">
        <v>16</v>
      </c>
      <c r="M80" s="2" t="str">
        <v>Author + Co-author</v>
      </c>
      <c r="N80" s="9" t="n">
        <v>1</v>
      </c>
    </row>
    <row r="81" ht="23" customHeight="1">
      <c r="A81" s="8" t="n">
        <v>74</v>
      </c>
      <c r="B81" s="2" t="str">
        <v>Thr4sh3D</v>
      </c>
      <c r="C81" s="10" t="str">
        <v>https://github.com/Thr4sh3D</v>
      </c>
      <c r="D81" s="2" t="str">
        <v>sweden</v>
      </c>
      <c r="E81" s="9" t="n">
        <v>1</v>
      </c>
      <c r="F81" s="9" t="n">
        <v>18</v>
      </c>
      <c r="G81" s="9" t="n">
        <v>0</v>
      </c>
      <c r="H81" s="9" t="n">
        <v>0</v>
      </c>
      <c r="I81" s="9" t="n">
        <v>18</v>
      </c>
      <c r="J81" s="9" t="n">
        <v>0</v>
      </c>
      <c r="K81" s="9" t="n">
        <v>0</v>
      </c>
      <c r="L81" s="9" t="n">
        <v>18</v>
      </c>
      <c r="M81" s="2" t="str">
        <v>Co-author only</v>
      </c>
      <c r="N81" s="9" t="n">
        <v>1</v>
      </c>
    </row>
    <row r="82" ht="23" customHeight="1">
      <c r="A82" s="8" t="n">
        <v>75</v>
      </c>
      <c r="B82" s="2" t="str">
        <v>jpnurmi</v>
      </c>
      <c r="C82" s="10" t="str">
        <v>https://github.com/jpnurmi</v>
      </c>
      <c r="D82" s="2" t="str">
        <v>Sweden</v>
      </c>
      <c r="E82" s="9" t="n">
        <v>3</v>
      </c>
      <c r="F82" s="9" t="n">
        <v>17</v>
      </c>
      <c r="G82" s="9" t="n">
        <v>3</v>
      </c>
      <c r="H82" s="9" t="n">
        <v>13</v>
      </c>
      <c r="I82" s="9" t="n">
        <v>0</v>
      </c>
      <c r="J82" s="9" t="n">
        <v>1</v>
      </c>
      <c r="K82" s="9" t="n">
        <v>16</v>
      </c>
      <c r="L82" s="9" t="n">
        <v>1</v>
      </c>
      <c r="M82" s="2" t="str">
        <v>Author + Co-author</v>
      </c>
      <c r="N82" s="9" t="n">
        <v>8</v>
      </c>
    </row>
    <row r="83" ht="23" customHeight="1">
      <c r="A83" s="8" t="n">
        <v>76</v>
      </c>
      <c r="B83" s="2" t="str">
        <v>jimisola</v>
      </c>
      <c r="C83" s="10" t="str">
        <v>https://github.com/jimisola</v>
      </c>
      <c r="D83" s="2" t="str">
        <v>Malmö, Sweden</v>
      </c>
      <c r="E83" s="9" t="n">
        <v>1</v>
      </c>
      <c r="F83" s="9" t="n">
        <v>17</v>
      </c>
      <c r="G83" s="9" t="n">
        <v>0</v>
      </c>
      <c r="H83" s="9" t="n">
        <v>0</v>
      </c>
      <c r="I83" s="9" t="n">
        <v>17</v>
      </c>
      <c r="J83" s="9" t="n">
        <v>0</v>
      </c>
      <c r="K83" s="9" t="n">
        <v>12</v>
      </c>
      <c r="L83" s="9" t="n">
        <v>5</v>
      </c>
      <c r="M83" s="2" t="str">
        <v>Author + Co-author</v>
      </c>
      <c r="N83" s="9" t="n">
        <v>4</v>
      </c>
    </row>
    <row r="84" ht="23" customHeight="1">
      <c r="A84" s="8" t="n">
        <v>77</v>
      </c>
      <c r="B84" s="2" t="str">
        <v>Mortalus</v>
      </c>
      <c r="C84" s="10" t="str">
        <v>https://github.com/Mortalus</v>
      </c>
      <c r="D84" s="2" t="str">
        <v>Sweden</v>
      </c>
      <c r="E84" s="9" t="n">
        <v>1</v>
      </c>
      <c r="F84" s="9" t="n">
        <v>17</v>
      </c>
      <c r="G84" s="9" t="n">
        <v>17</v>
      </c>
      <c r="H84" s="9" t="n">
        <v>0</v>
      </c>
      <c r="I84" s="9" t="n">
        <v>0</v>
      </c>
      <c r="J84" s="9" t="n">
        <v>0</v>
      </c>
      <c r="K84" s="9" t="n">
        <v>17</v>
      </c>
      <c r="L84" s="9" t="n">
        <v>0</v>
      </c>
      <c r="M84" s="2" t="str">
        <v>Author only</v>
      </c>
      <c r="N84" s="9" t="n">
        <v>17</v>
      </c>
    </row>
    <row r="85" ht="23" customHeight="1">
      <c r="A85" s="8" t="n">
        <v>78</v>
      </c>
      <c r="B85" s="2" t="str">
        <v>einord</v>
      </c>
      <c r="C85" s="10" t="str">
        <v>https://github.com/einord</v>
      </c>
      <c r="D85" s="2" t="str">
        <v>Sweden</v>
      </c>
      <c r="E85" s="9" t="n">
        <v>2</v>
      </c>
      <c r="F85" s="9" t="n">
        <v>17</v>
      </c>
      <c r="G85" s="9" t="n">
        <v>1</v>
      </c>
      <c r="H85" s="9" t="n">
        <v>0</v>
      </c>
      <c r="I85" s="9" t="n">
        <v>16</v>
      </c>
      <c r="J85" s="9" t="n">
        <v>0</v>
      </c>
      <c r="K85" s="9" t="n">
        <v>8</v>
      </c>
      <c r="L85" s="9" t="n">
        <v>15</v>
      </c>
      <c r="M85" s="2" t="str">
        <v>Author + Co-author</v>
      </c>
      <c r="N85" s="9" t="n">
        <v>3</v>
      </c>
    </row>
    <row r="86" ht="23" customHeight="1">
      <c r="A86" s="8" t="n">
        <v>79</v>
      </c>
      <c r="B86" s="2" t="str">
        <v>JLindemann42</v>
      </c>
      <c r="C86" s="10" t="str">
        <v>https://github.com/JLindemann42</v>
      </c>
      <c r="D86" s="2" t="str">
        <v>Malmö, Sweden</v>
      </c>
      <c r="E86" s="9" t="n">
        <v>1</v>
      </c>
      <c r="F86" s="9" t="n">
        <v>17</v>
      </c>
      <c r="G86" s="9" t="n">
        <v>0</v>
      </c>
      <c r="H86" s="9" t="n">
        <v>0</v>
      </c>
      <c r="I86" s="9" t="n">
        <v>17</v>
      </c>
      <c r="J86" s="9" t="n">
        <v>0</v>
      </c>
      <c r="K86" s="9" t="n">
        <v>0</v>
      </c>
      <c r="L86" s="9" t="n">
        <v>17</v>
      </c>
      <c r="M86" s="2" t="str">
        <v>Co-author only</v>
      </c>
      <c r="N86" s="9" t="n">
        <v>1</v>
      </c>
    </row>
    <row r="87" ht="23" customHeight="1">
      <c r="A87" s="8" t="n">
        <v>80</v>
      </c>
      <c r="B87" s="2" t="str">
        <v>QzOS</v>
      </c>
      <c r="C87" s="10" t="str">
        <v>https://github.com/QzOS</v>
      </c>
      <c r="D87" s="2" t="str">
        <v>Linköping</v>
      </c>
      <c r="E87" s="9" t="n">
        <v>1</v>
      </c>
      <c r="F87" s="9" t="n">
        <v>17</v>
      </c>
      <c r="G87" s="9" t="n">
        <v>0</v>
      </c>
      <c r="H87" s="9" t="n">
        <v>0</v>
      </c>
      <c r="I87" s="9" t="n">
        <v>17</v>
      </c>
      <c r="J87" s="9" t="n">
        <v>0</v>
      </c>
      <c r="K87" s="9" t="n">
        <v>0</v>
      </c>
      <c r="L87" s="9" t="n">
        <v>17</v>
      </c>
      <c r="M87" s="2" t="str">
        <v>Co-author only</v>
      </c>
      <c r="N87" s="9" t="n">
        <v>2</v>
      </c>
    </row>
    <row r="88" ht="23" customHeight="1">
      <c r="A88" s="8" t="n">
        <v>81</v>
      </c>
      <c r="B88" s="2" t="str">
        <v>Nomiz1</v>
      </c>
      <c r="C88" s="10" t="str">
        <v>https://github.com/Nomiz1</v>
      </c>
      <c r="D88" s="2" t="str">
        <v>Sweden</v>
      </c>
      <c r="E88" s="9" t="n">
        <v>1</v>
      </c>
      <c r="F88" s="9" t="n">
        <v>17</v>
      </c>
      <c r="G88" s="9" t="n">
        <v>0</v>
      </c>
      <c r="H88" s="9" t="n">
        <v>0</v>
      </c>
      <c r="I88" s="9" t="n">
        <v>17</v>
      </c>
      <c r="J88" s="9" t="n">
        <v>0</v>
      </c>
      <c r="K88" s="9" t="n">
        <v>17</v>
      </c>
      <c r="L88" s="9" t="n">
        <v>0</v>
      </c>
      <c r="M88" s="2" t="str">
        <v>Author only</v>
      </c>
      <c r="N88" s="9" t="n">
        <v>1</v>
      </c>
    </row>
    <row r="89" ht="23" customHeight="1">
      <c r="A89" s="8" t="n">
        <v>82</v>
      </c>
      <c r="B89" s="2" t="str">
        <v>joelmandell</v>
      </c>
      <c r="C89" s="10" t="str">
        <v>https://github.com/joelmandell</v>
      </c>
      <c r="D89" s="2" t="str">
        <v>Sweden</v>
      </c>
      <c r="E89" s="9" t="n">
        <v>1</v>
      </c>
      <c r="F89" s="9" t="n">
        <v>16</v>
      </c>
      <c r="G89" s="9" t="n">
        <v>0</v>
      </c>
      <c r="H89" s="9" t="n">
        <v>0</v>
      </c>
      <c r="I89" s="9" t="n">
        <v>16</v>
      </c>
      <c r="J89" s="9" t="n">
        <v>0</v>
      </c>
      <c r="K89" s="9" t="n">
        <v>16</v>
      </c>
      <c r="L89" s="9" t="n">
        <v>0</v>
      </c>
      <c r="M89" s="2" t="str">
        <v>Author only</v>
      </c>
      <c r="N89" s="9" t="n">
        <v>1</v>
      </c>
    </row>
    <row r="90" ht="23" customHeight="1">
      <c r="A90" s="8" t="n">
        <v>83</v>
      </c>
      <c r="B90" s="2" t="str">
        <v>pontusab</v>
      </c>
      <c r="C90" s="10" t="str">
        <v>https://github.com/pontusab</v>
      </c>
      <c r="D90" s="2" t="str">
        <v>Stockholm</v>
      </c>
      <c r="E90" s="9" t="n">
        <v>1</v>
      </c>
      <c r="F90" s="9" t="n">
        <v>16</v>
      </c>
      <c r="G90" s="9" t="n">
        <v>0</v>
      </c>
      <c r="H90" s="9" t="n">
        <v>0</v>
      </c>
      <c r="I90" s="9" t="n">
        <v>0</v>
      </c>
      <c r="J90" s="9" t="n">
        <v>16</v>
      </c>
      <c r="K90" s="9" t="n">
        <v>16</v>
      </c>
      <c r="L90" s="9" t="n">
        <v>0</v>
      </c>
      <c r="M90" s="2" t="str">
        <v>Author only</v>
      </c>
      <c r="N90" s="9" t="n">
        <v>9</v>
      </c>
    </row>
    <row r="91" ht="23" customHeight="1">
      <c r="A91" s="8" t="n">
        <v>84</v>
      </c>
      <c r="B91" s="2" t="str">
        <v>Mellbourn</v>
      </c>
      <c r="C91" s="10" t="str">
        <v>https://github.com/Mellbourn</v>
      </c>
      <c r="D91" s="2" t="str">
        <v>Stockholm, Sweden</v>
      </c>
      <c r="E91" s="9" t="n">
        <v>1</v>
      </c>
      <c r="F91" s="9" t="n">
        <v>16</v>
      </c>
      <c r="G91" s="9" t="n">
        <v>0</v>
      </c>
      <c r="H91" s="9" t="n">
        <v>0</v>
      </c>
      <c r="I91" s="9" t="n">
        <v>16</v>
      </c>
      <c r="J91" s="9" t="n">
        <v>0</v>
      </c>
      <c r="K91" s="9" t="n">
        <v>16</v>
      </c>
      <c r="L91" s="9" t="n">
        <v>0</v>
      </c>
      <c r="M91" s="2" t="str">
        <v>Author only</v>
      </c>
      <c r="N91" s="9" t="n">
        <v>1</v>
      </c>
    </row>
    <row r="92" ht="23" customHeight="1">
      <c r="A92" s="8" t="n">
        <v>85</v>
      </c>
      <c r="B92" s="2" t="str">
        <v>atterdag</v>
      </c>
      <c r="C92" s="10" t="str">
        <v>https://github.com/atterdag</v>
      </c>
      <c r="D92" s="2" t="str">
        <v>Sweden</v>
      </c>
      <c r="E92" s="9" t="n">
        <v>1</v>
      </c>
      <c r="F92" s="9" t="n">
        <v>16</v>
      </c>
      <c r="G92" s="9" t="n">
        <v>0</v>
      </c>
      <c r="H92" s="9" t="n">
        <v>0</v>
      </c>
      <c r="I92" s="9" t="n">
        <v>16</v>
      </c>
      <c r="J92" s="9" t="n">
        <v>0</v>
      </c>
      <c r="K92" s="9" t="n">
        <v>0</v>
      </c>
      <c r="L92" s="9" t="n">
        <v>16</v>
      </c>
      <c r="M92" s="2" t="str">
        <v>Co-author only</v>
      </c>
      <c r="N92" s="9" t="n">
        <v>1</v>
      </c>
    </row>
    <row r="93" ht="23" customHeight="1">
      <c r="A93" s="8" t="n">
        <v>86</v>
      </c>
      <c r="B93" s="2" t="str">
        <v>simongottschlag</v>
      </c>
      <c r="C93" s="10" t="str">
        <v>https://github.com/simongottschlag</v>
      </c>
      <c r="D93" s="2" t="str">
        <v>Gothenburg, Sweden</v>
      </c>
      <c r="E93" s="9" t="n">
        <v>1</v>
      </c>
      <c r="F93" s="9" t="n">
        <v>16</v>
      </c>
      <c r="G93" s="9" t="n">
        <v>0</v>
      </c>
      <c r="H93" s="9" t="n">
        <v>0</v>
      </c>
      <c r="I93" s="9" t="n">
        <v>16</v>
      </c>
      <c r="J93" s="9" t="n">
        <v>0</v>
      </c>
      <c r="K93" s="9" t="n">
        <v>6</v>
      </c>
      <c r="L93" s="9" t="n">
        <v>10</v>
      </c>
      <c r="M93" s="2" t="str">
        <v>Author + Co-author</v>
      </c>
      <c r="N93" s="9" t="n">
        <v>2</v>
      </c>
    </row>
    <row r="94" ht="23" customHeight="1">
      <c r="A94" s="8" t="n">
        <v>87</v>
      </c>
      <c r="B94" s="2" t="str">
        <v>aniisabihi</v>
      </c>
      <c r="C94" s="10" t="str">
        <v>https://github.com/aniisabihi</v>
      </c>
      <c r="D94" s="2" t="str">
        <v>Västerås, Sweden</v>
      </c>
      <c r="E94" s="9" t="n">
        <v>2</v>
      </c>
      <c r="F94" s="9" t="n">
        <v>16</v>
      </c>
      <c r="G94" s="9" t="n">
        <v>1</v>
      </c>
      <c r="H94" s="9" t="n">
        <v>0</v>
      </c>
      <c r="I94" s="9" t="n">
        <v>0</v>
      </c>
      <c r="J94" s="9" t="n">
        <v>15</v>
      </c>
      <c r="K94" s="9" t="n">
        <v>16</v>
      </c>
      <c r="L94" s="9" t="n">
        <v>0</v>
      </c>
      <c r="M94" s="2" t="str">
        <v>Author only</v>
      </c>
      <c r="N94" s="9" t="n">
        <v>1</v>
      </c>
    </row>
    <row r="95" ht="23" customHeight="1">
      <c r="A95" s="8" t="n">
        <v>88</v>
      </c>
      <c r="B95" s="2" t="str">
        <v>Fayeblade1488</v>
      </c>
      <c r="C95" s="10" t="str">
        <v>https://github.com/Fayeblade1488</v>
      </c>
      <c r="D95" s="2" t="str">
        <v>Ekerõ, Sweden</v>
      </c>
      <c r="E95" s="9" t="n">
        <v>1</v>
      </c>
      <c r="F95" s="9" t="n">
        <v>16</v>
      </c>
      <c r="G95" s="9" t="n">
        <v>0</v>
      </c>
      <c r="H95" s="9" t="n">
        <v>0</v>
      </c>
      <c r="I95" s="9" t="n">
        <v>16</v>
      </c>
      <c r="J95" s="9" t="n">
        <v>0</v>
      </c>
      <c r="K95" s="9" t="n">
        <v>13</v>
      </c>
      <c r="L95" s="9" t="n">
        <v>3</v>
      </c>
      <c r="M95" s="2" t="str">
        <v>Author + Co-author</v>
      </c>
      <c r="N95" s="9" t="n">
        <v>4</v>
      </c>
    </row>
    <row r="96" ht="23" customHeight="1">
      <c r="A96" s="8" t="n">
        <v>89</v>
      </c>
      <c r="B96" s="2" t="str">
        <v>mabe</v>
      </c>
      <c r="C96" s="10" t="str">
        <v>https://github.com/mabe</v>
      </c>
      <c r="D96" s="2" t="str">
        <v>Gothenburg</v>
      </c>
      <c r="E96" s="9" t="n">
        <v>1</v>
      </c>
      <c r="F96" s="9" t="n">
        <v>15</v>
      </c>
      <c r="G96" s="9" t="n">
        <v>0</v>
      </c>
      <c r="H96" s="9" t="n">
        <v>0</v>
      </c>
      <c r="I96" s="9" t="n">
        <v>15</v>
      </c>
      <c r="J96" s="9" t="n">
        <v>0</v>
      </c>
      <c r="K96" s="9" t="n">
        <v>4</v>
      </c>
      <c r="L96" s="9" t="n">
        <v>11</v>
      </c>
      <c r="M96" s="2" t="str">
        <v>Author + Co-author</v>
      </c>
      <c r="N96" s="9" t="n">
        <v>3</v>
      </c>
    </row>
    <row r="97" ht="23" customHeight="1">
      <c r="A97" s="8" t="n">
        <v>90</v>
      </c>
      <c r="B97" s="2" t="str">
        <v>krist00fer</v>
      </c>
      <c r="C97" s="10" t="str">
        <v>https://github.com/krist00fer</v>
      </c>
      <c r="D97" s="2" t="str">
        <v>Sweden</v>
      </c>
      <c r="E97" s="9" t="n">
        <v>2</v>
      </c>
      <c r="F97" s="9" t="n">
        <v>15</v>
      </c>
      <c r="G97" s="9" t="n">
        <v>7</v>
      </c>
      <c r="H97" s="9" t="n">
        <v>0</v>
      </c>
      <c r="I97" s="9" t="n">
        <v>8</v>
      </c>
      <c r="J97" s="9" t="n">
        <v>0</v>
      </c>
      <c r="K97" s="9" t="n">
        <v>7</v>
      </c>
      <c r="L97" s="9" t="n">
        <v>8</v>
      </c>
      <c r="M97" s="2" t="str">
        <v>Author + Co-author</v>
      </c>
      <c r="N97" s="9" t="n">
        <v>4</v>
      </c>
    </row>
    <row r="98" ht="23" customHeight="1">
      <c r="A98" s="8" t="n">
        <v>91</v>
      </c>
      <c r="B98" s="2" t="str">
        <v>madebykrol</v>
      </c>
      <c r="C98" s="10" t="str">
        <v>https://github.com/madebykrol</v>
      </c>
      <c r="D98" s="2" t="str">
        <v>Karlstad</v>
      </c>
      <c r="E98" s="9" t="n">
        <v>1</v>
      </c>
      <c r="F98" s="9" t="n">
        <v>15</v>
      </c>
      <c r="G98" s="9" t="n">
        <v>0</v>
      </c>
      <c r="H98" s="9" t="n">
        <v>0</v>
      </c>
      <c r="I98" s="9" t="n">
        <v>15</v>
      </c>
      <c r="J98" s="9" t="n">
        <v>0</v>
      </c>
      <c r="K98" s="9" t="n">
        <v>0</v>
      </c>
      <c r="L98" s="9" t="n">
        <v>15</v>
      </c>
      <c r="M98" s="2" t="str">
        <v>Co-author only</v>
      </c>
      <c r="N98" s="9" t="n">
        <v>2</v>
      </c>
    </row>
    <row r="99" ht="23" customHeight="1">
      <c r="A99" s="8" t="n">
        <v>92</v>
      </c>
      <c r="B99" s="2" t="str">
        <v>tomber</v>
      </c>
      <c r="C99" s="10" t="str">
        <v>https://github.com/tomber</v>
      </c>
      <c r="D99" s="2" t="str">
        <v>Sweden</v>
      </c>
      <c r="E99" s="9" t="n">
        <v>1</v>
      </c>
      <c r="F99" s="9" t="n">
        <v>15</v>
      </c>
      <c r="G99" s="9" t="n">
        <v>0</v>
      </c>
      <c r="H99" s="9" t="n">
        <v>0</v>
      </c>
      <c r="I99" s="9" t="n">
        <v>0</v>
      </c>
      <c r="J99" s="9" t="n">
        <v>15</v>
      </c>
      <c r="K99" s="9" t="n">
        <v>15</v>
      </c>
      <c r="L99" s="9" t="n">
        <v>0</v>
      </c>
      <c r="M99" s="2" t="str">
        <v>Author only</v>
      </c>
      <c r="N99" s="9" t="n">
        <v>2</v>
      </c>
    </row>
    <row r="100" ht="23" customHeight="1">
      <c r="A100" s="8" t="n">
        <v>93</v>
      </c>
      <c r="B100" s="2" t="str">
        <v>NicklasAndersson</v>
      </c>
      <c r="C100" s="10" t="str">
        <v>https://github.com/NicklasAndersson</v>
      </c>
      <c r="D100" s="2" t="str">
        <v>Stockholm</v>
      </c>
      <c r="E100" s="9" t="n">
        <v>1</v>
      </c>
      <c r="F100" s="9" t="n">
        <v>15</v>
      </c>
      <c r="G100" s="9" t="n">
        <v>0</v>
      </c>
      <c r="H100" s="9" t="n">
        <v>0</v>
      </c>
      <c r="I100" s="9" t="n">
        <v>15</v>
      </c>
      <c r="J100" s="9" t="n">
        <v>0</v>
      </c>
      <c r="K100" s="9" t="n">
        <v>9</v>
      </c>
      <c r="L100" s="9" t="n">
        <v>7</v>
      </c>
      <c r="M100" s="2" t="str">
        <v>Author + Co-author</v>
      </c>
      <c r="N100" s="9" t="n">
        <v>3</v>
      </c>
    </row>
    <row r="101" ht="23" customHeight="1">
      <c r="A101" s="8" t="n">
        <v>94</v>
      </c>
      <c r="B101" s="2" t="str">
        <v>lukacf</v>
      </c>
      <c r="C101" s="10" t="str">
        <v>https://github.com/lukacf</v>
      </c>
      <c r="D101" s="2" t="str">
        <v>Stockholm, Sweden</v>
      </c>
      <c r="E101" s="9" t="n">
        <v>2</v>
      </c>
      <c r="F101" s="9" t="n">
        <v>15</v>
      </c>
      <c r="G101" s="9" t="n">
        <v>14</v>
      </c>
      <c r="H101" s="9" t="n">
        <v>1</v>
      </c>
      <c r="I101" s="9" t="n">
        <v>0</v>
      </c>
      <c r="J101" s="9" t="n">
        <v>0</v>
      </c>
      <c r="K101" s="9" t="n">
        <v>15</v>
      </c>
      <c r="L101" s="9" t="n">
        <v>0</v>
      </c>
      <c r="M101" s="2" t="str">
        <v>Author only</v>
      </c>
      <c r="N101" s="9" t="n">
        <v>3</v>
      </c>
    </row>
    <row r="102" ht="23" customHeight="1">
      <c r="A102" s="8" t="n">
        <v>95</v>
      </c>
      <c r="B102" s="2" t="str">
        <v>villezekeviking</v>
      </c>
      <c r="C102" s="10" t="str">
        <v>https://github.com/villezekeviking</v>
      </c>
      <c r="D102" s="2" t="str">
        <v>Sweden</v>
      </c>
      <c r="E102" s="9" t="n">
        <v>1</v>
      </c>
      <c r="F102" s="9" t="n">
        <v>15</v>
      </c>
      <c r="G102" s="9" t="n">
        <v>0</v>
      </c>
      <c r="H102" s="9" t="n">
        <v>0</v>
      </c>
      <c r="I102" s="9" t="n">
        <v>15</v>
      </c>
      <c r="J102" s="9" t="n">
        <v>0</v>
      </c>
      <c r="K102" s="9" t="n">
        <v>0</v>
      </c>
      <c r="L102" s="9" t="n">
        <v>15</v>
      </c>
      <c r="M102" s="2" t="str">
        <v>Co-author only</v>
      </c>
      <c r="N102" s="9" t="n">
        <v>3</v>
      </c>
    </row>
    <row r="103" ht="23" customHeight="1">
      <c r="A103" s="8" t="n">
        <v>96</v>
      </c>
      <c r="B103" s="2" t="str">
        <v>eerimoq</v>
      </c>
      <c r="C103" s="10" t="str">
        <v>https://github.com/eerimoq</v>
      </c>
      <c r="D103" s="2" t="str">
        <v>Linköping, Sweden</v>
      </c>
      <c r="E103" s="9" t="n">
        <v>1</v>
      </c>
      <c r="F103" s="9" t="n">
        <v>14</v>
      </c>
      <c r="G103" s="9" t="n">
        <v>0</v>
      </c>
      <c r="H103" s="9" t="n">
        <v>0</v>
      </c>
      <c r="I103" s="9" t="n">
        <v>14</v>
      </c>
      <c r="J103" s="9" t="n">
        <v>0</v>
      </c>
      <c r="K103" s="9" t="n">
        <v>0</v>
      </c>
      <c r="L103" s="9" t="n">
        <v>14</v>
      </c>
      <c r="M103" s="2" t="str">
        <v>Co-author only</v>
      </c>
      <c r="N103" s="9" t="n">
        <v>1</v>
      </c>
    </row>
    <row r="104" ht="23" customHeight="1">
      <c r="A104" s="8" t="n">
        <v>97</v>
      </c>
      <c r="B104" s="2" t="str">
        <v>leifj</v>
      </c>
      <c r="C104" s="10" t="str">
        <v>https://github.com/leifj</v>
      </c>
      <c r="D104" s="2" t="str">
        <v>Stockholm</v>
      </c>
      <c r="E104" s="9" t="n">
        <v>1</v>
      </c>
      <c r="F104" s="9" t="n">
        <v>14</v>
      </c>
      <c r="G104" s="9" t="n">
        <v>0</v>
      </c>
      <c r="H104" s="9" t="n">
        <v>0</v>
      </c>
      <c r="I104" s="9" t="n">
        <v>14</v>
      </c>
      <c r="J104" s="9" t="n">
        <v>0</v>
      </c>
      <c r="K104" s="9" t="n">
        <v>4</v>
      </c>
      <c r="L104" s="9" t="n">
        <v>10</v>
      </c>
      <c r="M104" s="2" t="str">
        <v>Author + Co-author</v>
      </c>
      <c r="N104" s="9" t="n">
        <v>3</v>
      </c>
    </row>
    <row r="105" ht="23" customHeight="1">
      <c r="A105" s="8" t="n">
        <v>98</v>
      </c>
      <c r="B105" s="2" t="str">
        <v>christianalares</v>
      </c>
      <c r="C105" s="10" t="str">
        <v>https://github.com/christianalares</v>
      </c>
      <c r="D105" s="2" t="str">
        <v>Stockholm</v>
      </c>
      <c r="E105" s="9" t="n">
        <v>1</v>
      </c>
      <c r="F105" s="9" t="n">
        <v>14</v>
      </c>
      <c r="G105" s="9" t="n">
        <v>0</v>
      </c>
      <c r="H105" s="9" t="n">
        <v>0</v>
      </c>
      <c r="I105" s="9" t="n">
        <v>0</v>
      </c>
      <c r="J105" s="9" t="n">
        <v>14</v>
      </c>
      <c r="K105" s="9" t="n">
        <v>14</v>
      </c>
      <c r="L105" s="9" t="n">
        <v>0</v>
      </c>
      <c r="M105" s="2" t="str">
        <v>Author only</v>
      </c>
      <c r="N105" s="9" t="n">
        <v>1</v>
      </c>
    </row>
    <row r="106" ht="23" customHeight="1">
      <c r="A106" s="8" t="n">
        <v>99</v>
      </c>
      <c r="B106" s="2" t="str">
        <v>mattias800</v>
      </c>
      <c r="C106" s="10" t="str">
        <v>https://github.com/mattias800</v>
      </c>
      <c r="D106" s="2" t="str">
        <v>Göteborg, Sweden</v>
      </c>
      <c r="E106" s="9" t="n">
        <v>1</v>
      </c>
      <c r="F106" s="9" t="n">
        <v>14</v>
      </c>
      <c r="G106" s="9" t="n">
        <v>14</v>
      </c>
      <c r="H106" s="9" t="n">
        <v>0</v>
      </c>
      <c r="I106" s="9" t="n">
        <v>0</v>
      </c>
      <c r="J106" s="9" t="n">
        <v>0</v>
      </c>
      <c r="K106" s="9" t="n">
        <v>14</v>
      </c>
      <c r="L106" s="9" t="n">
        <v>0</v>
      </c>
      <c r="M106" s="2" t="str">
        <v>Author only</v>
      </c>
      <c r="N106" s="9" t="n">
        <v>4</v>
      </c>
    </row>
    <row r="107" ht="23" customHeight="1">
      <c r="A107" s="8" t="n">
        <v>100</v>
      </c>
      <c r="B107" s="2" t="str">
        <v>ohthepain</v>
      </c>
      <c r="C107" s="10" t="str">
        <v>https://github.com/ohthepain</v>
      </c>
      <c r="D107" s="2" t="str">
        <v>Sweden</v>
      </c>
      <c r="E107" s="9" t="n">
        <v>1</v>
      </c>
      <c r="F107" s="9" t="n">
        <v>14</v>
      </c>
      <c r="G107" s="9" t="n">
        <v>0</v>
      </c>
      <c r="H107" s="9" t="n">
        <v>0</v>
      </c>
      <c r="I107" s="9" t="n">
        <v>14</v>
      </c>
      <c r="J107" s="9" t="n">
        <v>0</v>
      </c>
      <c r="K107" s="9" t="n">
        <v>8</v>
      </c>
      <c r="L107" s="9" t="n">
        <v>6</v>
      </c>
      <c r="M107" s="2" t="str">
        <v>Author + Co-author</v>
      </c>
      <c r="N107" s="9" t="n">
        <v>1</v>
      </c>
    </row>
    <row r="108" ht="23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</sheetData>
  <hyperlinks>
    <hyperlink ref="C8" r:id="rIdProfile8"/>
    <hyperlink ref="C9" r:id="rIdProfile9"/>
    <hyperlink ref="C10" r:id="rIdProfile10"/>
    <hyperlink ref="C11" r:id="rIdProfile11"/>
    <hyperlink ref="C12" r:id="rIdProfile12"/>
    <hyperlink ref="C13" r:id="rIdProfile13"/>
    <hyperlink ref="C14" r:id="rIdProfile14"/>
    <hyperlink ref="C15" r:id="rIdProfile15"/>
    <hyperlink ref="C16" r:id="rIdProfile16"/>
    <hyperlink ref="C17" r:id="rIdProfile17"/>
    <hyperlink ref="C18" r:id="rIdProfile18"/>
    <hyperlink ref="C19" r:id="rIdProfile19"/>
    <hyperlink ref="C20" r:id="rIdProfile20"/>
    <hyperlink ref="C21" r:id="rIdProfile21"/>
    <hyperlink ref="C22" r:id="rIdProfile22"/>
    <hyperlink ref="C23" r:id="rIdProfile23"/>
    <hyperlink ref="C24" r:id="rIdProfile24"/>
    <hyperlink ref="C25" r:id="rIdProfile25"/>
    <hyperlink ref="C26" r:id="rIdProfile26"/>
    <hyperlink ref="C27" r:id="rIdProfile27"/>
    <hyperlink ref="C28" r:id="rIdProfile28"/>
    <hyperlink ref="C29" r:id="rIdProfile29"/>
    <hyperlink ref="C30" r:id="rIdProfile30"/>
    <hyperlink ref="C31" r:id="rIdProfile31"/>
    <hyperlink ref="C32" r:id="rIdProfile32"/>
    <hyperlink ref="C33" r:id="rIdProfile33"/>
    <hyperlink ref="C34" r:id="rIdProfile34"/>
    <hyperlink ref="C35" r:id="rIdProfile35"/>
    <hyperlink ref="C36" r:id="rIdProfile36"/>
    <hyperlink ref="C37" r:id="rIdProfile37"/>
    <hyperlink ref="C38" r:id="rIdProfile38"/>
    <hyperlink ref="C39" r:id="rIdProfile39"/>
    <hyperlink ref="C40" r:id="rIdProfile40"/>
    <hyperlink ref="C41" r:id="rIdProfile41"/>
    <hyperlink ref="C42" r:id="rIdProfile42"/>
    <hyperlink ref="C43" r:id="rIdProfile43"/>
    <hyperlink ref="C44" r:id="rIdProfile44"/>
    <hyperlink ref="C45" r:id="rIdProfile45"/>
    <hyperlink ref="C46" r:id="rIdProfile46"/>
    <hyperlink ref="C47" r:id="rIdProfile47"/>
    <hyperlink ref="C48" r:id="rIdProfile48"/>
    <hyperlink ref="C49" r:id="rIdProfile49"/>
    <hyperlink ref="C50" r:id="rIdProfile50"/>
    <hyperlink ref="C51" r:id="rIdProfile51"/>
    <hyperlink ref="C52" r:id="rIdProfile52"/>
    <hyperlink ref="C53" r:id="rIdProfile53"/>
    <hyperlink ref="C54" r:id="rIdProfile54"/>
    <hyperlink ref="C55" r:id="rIdProfile55"/>
    <hyperlink ref="C56" r:id="rIdProfile56"/>
    <hyperlink ref="C57" r:id="rIdProfile57"/>
    <hyperlink ref="C58" r:id="rIdProfile58"/>
    <hyperlink ref="C59" r:id="rIdProfile59"/>
    <hyperlink ref="C60" r:id="rIdProfile60"/>
    <hyperlink ref="C61" r:id="rIdProfile61"/>
    <hyperlink ref="C62" r:id="rIdProfile62"/>
    <hyperlink ref="C63" r:id="rIdProfile63"/>
    <hyperlink ref="C64" r:id="rIdProfile64"/>
    <hyperlink ref="C65" r:id="rIdProfile65"/>
    <hyperlink ref="C66" r:id="rIdProfile66"/>
    <hyperlink ref="C67" r:id="rIdProfile67"/>
    <hyperlink ref="C68" r:id="rIdProfile68"/>
    <hyperlink ref="C69" r:id="rIdProfile69"/>
    <hyperlink ref="C70" r:id="rIdProfile70"/>
    <hyperlink ref="C71" r:id="rIdProfile71"/>
    <hyperlink ref="C72" r:id="rIdProfile72"/>
    <hyperlink ref="C73" r:id="rIdProfile73"/>
    <hyperlink ref="C74" r:id="rIdProfile74"/>
    <hyperlink ref="C75" r:id="rIdProfile75"/>
    <hyperlink ref="C76" r:id="rIdProfile76"/>
    <hyperlink ref="C77" r:id="rIdProfile77"/>
    <hyperlink ref="C78" r:id="rIdProfile78"/>
    <hyperlink ref="C79" r:id="rIdProfile79"/>
    <hyperlink ref="C80" r:id="rIdProfile80"/>
    <hyperlink ref="C81" r:id="rIdProfile81"/>
    <hyperlink ref="C82" r:id="rIdProfile82"/>
    <hyperlink ref="C83" r:id="rIdProfile83"/>
    <hyperlink ref="C84" r:id="rIdProfile84"/>
    <hyperlink ref="C85" r:id="rIdProfile85"/>
    <hyperlink ref="C86" r:id="rIdProfile86"/>
    <hyperlink ref="C87" r:id="rIdProfile87"/>
    <hyperlink ref="C88" r:id="rIdProfile88"/>
    <hyperlink ref="C89" r:id="rIdProfile89"/>
    <hyperlink ref="C90" r:id="rIdProfile90"/>
    <hyperlink ref="C91" r:id="rIdProfile91"/>
    <hyperlink ref="C92" r:id="rIdProfile92"/>
    <hyperlink ref="C93" r:id="rIdProfile93"/>
    <hyperlink ref="C94" r:id="rIdProfile94"/>
    <hyperlink ref="C95" r:id="rIdProfile95"/>
    <hyperlink ref="C96" r:id="rIdProfile96"/>
    <hyperlink ref="C97" r:id="rIdProfile97"/>
    <hyperlink ref="C98" r:id="rIdProfile98"/>
    <hyperlink ref="C99" r:id="rIdProfile99"/>
    <hyperlink ref="C100" r:id="rIdProfile100"/>
    <hyperlink ref="C101" r:id="rIdProfile101"/>
    <hyperlink ref="C102" r:id="rIdProfile102"/>
    <hyperlink ref="C103" r:id="rIdProfile103"/>
    <hyperlink ref="C104" r:id="rIdProfile104"/>
    <hyperlink ref="C105" r:id="rIdProfile105"/>
    <hyperlink ref="C106" r:id="rIdProfile106"/>
    <hyperlink ref="C107" r:id="rIdProfile107"/>
  </hyperlinks>
  <pageMargins left="0.7" right="0.7" top="0.75" bottom="0.75" header="0.3" footer="0.3"/>
  <tableParts count="1">
    <tablePart r:id="Rc9bc2f146b66432a"/>
  </tableParts>
</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Agent Associations: All Eligible Accounts and Top 100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 t="str">
        <x:v>Shares use each group as the denominator. Agents overlap. SHAs are deduplicated within each group.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38" customHeight="1">
      <x:c r="A5" s="7" t="str">
        <x:v>Scope</x:v>
      </x:c>
      <x:c r="B5" s="7" t="str">
        <x:v>Accounts</x:v>
      </x:c>
      <x:c r="C5" s="7" t="str">
        <x:v>Unique SHAs</x:v>
      </x:c>
      <x:c r="D5" s="7" t="str">
        <x:v>Repositories</x:v>
      </x:c>
      <x:c r="E5" s="2"/>
      <x:c r="F5" s="2"/>
      <x:c r="G5" s="2"/>
      <x:c r="H5" s="2"/>
    </x:row>
    <x:row r="6" ht="23" customHeight="1">
      <x:c r="A6" s="2" t="str">
        <x:v>All eligible accounts</x:v>
      </x:c>
      <x:c r="B6" s="2" t="n">
        <x:v>1052</x:v>
      </x:c>
      <x:c r="C6" s="2" t="n">
        <x:v>10060</x:v>
      </x:c>
      <x:c r="D6" s="2" t="n">
        <x:v>1854</x:v>
      </x:c>
      <x:c r="E6" s="2"/>
      <x:c r="F6" s="2"/>
      <x:c r="G6" s="2"/>
      <x:c r="H6" s="2"/>
    </x:row>
    <x:row r="7" ht="23" customHeight="1">
      <x:c r="A7" s="2" t="str">
        <x:v>Top 100 Accounts</x:v>
      </x:c>
      <x:c r="B7" s="2" t="n">
        <x:v>100</x:v>
      </x:c>
      <x:c r="C7" s="2" t="n">
        <x:v>7232</x:v>
      </x:c>
      <x:c r="D7" s="2" t="n">
        <x:v>493</x:v>
      </x:c>
      <x:c r="E7" s="2"/>
      <x:c r="F7" s="2"/>
      <x:c r="G7" s="2"/>
      <x:c r="H7" s="2"/>
    </x:row>
    <x:row r="8" ht="23" customHeight="1">
      <x:c r="A8" s="2"/>
      <x:c r="B8" s="2"/>
      <x:c r="C8" s="2"/>
      <x:c r="D8" s="2"/>
      <x:c r="E8" s="2"/>
      <x:c r="F8" s="2"/>
      <x:c r="G8" s="2"/>
      <x:c r="H8" s="2"/>
    </x:row>
    <x:row r="9" ht="23" customHeight="1">
      <x:c r="A9" s="2" t="str">
        <x:v>All 1,052 Location-Eligible Accounts</x:v>
      </x:c>
      <x:c r="B9" s="2"/>
      <x:c r="C9" s="2"/>
      <x:c r="D9" s="2"/>
      <x:c r="E9" s="2"/>
      <x:c r="F9" s="2"/>
      <x:c r="G9" s="2"/>
      <x:c r="H9" s="2"/>
    </x:row>
    <x:row r="10" ht="38" customHeight="1">
      <x:c r="A10" s="7" t="str">
        <x:v>Agent</x:v>
      </x:c>
      <x:c r="B10" s="7" t="str">
        <x:v>Associated Accounts</x:v>
      </x:c>
      <x:c r="C10" s="7" t="str">
        <x:v>Account Share</x:v>
      </x:c>
      <x:c r="D10" s="7" t="str">
        <x:v>Commit SHAs</x:v>
      </x:c>
      <x:c r="E10" s="7" t="str">
        <x:v>Repositories</x:v>
      </x:c>
      <x:c r="F10" s="7" t="str">
        <x:v>Author SHAs</x:v>
      </x:c>
      <x:c r="G10" s="7" t="str">
        <x:v>Co-author SHAs</x:v>
      </x:c>
      <x:c r="H10" s="2"/>
    </x:row>
    <x:row r="11" ht="23" customHeight="1">
      <x:c r="A11" s="2" t="str">
        <x:v>claude</x:v>
      </x:c>
      <x:c r="B11" s="2" t="n">
        <x:v>400</x:v>
      </x:c>
      <x:c r="C11" s="11" t="n">
        <x:f>B11/$B$6</x:f>
        <x:v>0.38022813688212925</x:v>
      </x:c>
      <x:c r="D11" s="2" t="n">
        <x:v>1014</x:v>
      </x:c>
      <x:c r="E11" s="2" t="n">
        <x:v>655</x:v>
      </x:c>
      <x:c r="F11" s="2" t="n">
        <x:v>1007</x:v>
      </x:c>
      <x:c r="G11" s="2" t="n">
        <x:v>12</x:v>
      </x:c>
      <x:c r="H11" s="2"/>
    </x:row>
    <x:row r="12" ht="23" customHeight="1">
      <x:c r="A12" s="2" t="str">
        <x:v>codex</x:v>
      </x:c>
      <x:c r="B12" s="2" t="n">
        <x:v>13</x:v>
      </x:c>
      <x:c r="C12" s="11" t="n">
        <x:f>B12/$B$6</x:f>
        <x:v>0.012357414448669201</x:v>
      </x:c>
      <x:c r="D12" s="2" t="n">
        <x:v>132</x:v>
      </x:c>
      <x:c r="E12" s="2" t="n">
        <x:v>96</x:v>
      </x:c>
      <x:c r="F12" s="2" t="n">
        <x:v>126</x:v>
      </x:c>
      <x:c r="G12" s="2" t="n">
        <x:v>6</x:v>
      </x:c>
      <x:c r="H12" s="2"/>
    </x:row>
    <x:row r="13" ht="23" customHeight="1">
      <x:c r="A13" s="2" t="str">
        <x:v>copilot</x:v>
      </x:c>
      <x:c r="B13" s="2" t="n">
        <x:v>606</x:v>
      </x:c>
      <x:c r="C13" s="11" t="n">
        <x:f>B13/$B$6</x:f>
        <x:v>0.5760456273764258</x:v>
      </x:c>
      <x:c r="D13" s="2" t="n">
        <x:v>8446</x:v>
      </x:c>
      <x:c r="E13" s="2" t="n">
        <x:v>1080</x:v>
      </x:c>
      <x:c r="F13" s="2" t="n">
        <x:v>2358</x:v>
      </x:c>
      <x:c r="G13" s="2" t="n">
        <x:v>6132</x:v>
      </x:c>
      <x:c r="H13" s="2"/>
    </x:row>
    <x:row r="14" ht="23" customHeight="1">
      <x:c r="A14" s="2" t="str">
        <x:v>cursor</x:v>
      </x:c>
      <x:c r="B14" s="2" t="n">
        <x:v>96</x:v>
      </x:c>
      <x:c r="C14" s="11" t="n">
        <x:f>B14/$B$6</x:f>
        <x:v>0.09125475285171103</x:v>
      </x:c>
      <x:c r="D14" s="2" t="n">
        <x:v>503</x:v>
      </x:c>
      <x:c r="E14" s="2" t="n">
        <x:v>212</x:v>
      </x:c>
      <x:c r="F14" s="2" t="n">
        <x:v>473</x:v>
      </x:c>
      <x:c r="G14" s="2" t="n">
        <x:v>51</x:v>
      </x:c>
      <x:c r="H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</x:row>
    <x:row r="17" ht="23" customHeight="1">
      <x:c r="A17" s="2" t="str">
        <x:v>Top 100 Accounts</x:v>
      </x:c>
      <x:c r="B17" s="2"/>
      <x:c r="C17" s="2"/>
      <x:c r="D17" s="2"/>
      <x:c r="E17" s="2"/>
      <x:c r="F17" s="2"/>
      <x:c r="G17" s="2"/>
      <x:c r="H17" s="2"/>
    </x:row>
    <x:row r="18" ht="38" customHeight="1">
      <x:c r="A18" s="7" t="str">
        <x:v>Agent</x:v>
      </x:c>
      <x:c r="B18" s="7" t="str">
        <x:v>Associated Accounts</x:v>
      </x:c>
      <x:c r="C18" s="7" t="str">
        <x:v>Account Share</x:v>
      </x:c>
      <x:c r="D18" s="7" t="str">
        <x:v>Commit SHAs</x:v>
      </x:c>
      <x:c r="E18" s="7" t="str">
        <x:v>Repositories</x:v>
      </x:c>
      <x:c r="F18" s="7" t="str">
        <x:v>Author SHAs</x:v>
      </x:c>
      <x:c r="G18" s="7" t="str">
        <x:v>Co-author SHAs</x:v>
      </x:c>
      <x:c r="H18" s="2"/>
    </x:row>
    <x:row r="19" ht="23" customHeight="1">
      <x:c r="A19" s="2" t="str">
        <x:v>claude</x:v>
      </x:c>
      <x:c r="B19" s="2" t="n">
        <x:v>19</x:v>
      </x:c>
      <x:c r="C19" s="11" t="n">
        <x:f>B19/$B$7</x:f>
        <x:v>0.19</x:v>
      </x:c>
      <x:c r="D19" s="2" t="n">
        <x:v>118</x:v>
      </x:c>
      <x:c r="E19" s="2" t="n">
        <x:v>131</x:v>
      </x:c>
      <x:c r="F19" s="2" t="n">
        <x:v>112</x:v>
      </x:c>
      <x:c r="G19" s="2" t="n">
        <x:v>7</x:v>
      </x:c>
      <x:c r="H19" s="2"/>
    </x:row>
    <x:row r="20" ht="23" customHeight="1">
      <x:c r="A20" s="2" t="str">
        <x:v>codex</x:v>
      </x:c>
      <x:c r="B20" s="2" t="n">
        <x:v>5</x:v>
      </x:c>
      <x:c r="C20" s="11" t="n">
        <x:f>B20/$B$7</x:f>
        <x:v>0.05</x:v>
      </x:c>
      <x:c r="D20" s="2" t="n">
        <x:v>117</x:v>
      </x:c>
      <x:c r="E20" s="2" t="n">
        <x:v>88</x:v>
      </x:c>
      <x:c r="F20" s="2" t="n">
        <x:v>113</x:v>
      </x:c>
      <x:c r="G20" s="2" t="n">
        <x:v>4</x:v>
      </x:c>
      <x:c r="H20" s="2"/>
    </x:row>
    <x:row r="21" ht="23" customHeight="1">
      <x:c r="A21" s="2" t="str">
        <x:v>copilot</x:v>
      </x:c>
      <x:c r="B21" s="2" t="n">
        <x:v>87</x:v>
      </x:c>
      <x:c r="C21" s="11" t="n">
        <x:f>B21/$B$7</x:f>
        <x:v>0.87</x:v>
      </x:c>
      <x:c r="D21" s="2" t="n">
        <x:v>6789</x:v>
      </x:c>
      <x:c r="E21" s="2" t="n">
        <x:v>340</x:v>
      </x:c>
      <x:c r="F21" s="2" t="n">
        <x:v>1494</x:v>
      </x:c>
      <x:c r="G21" s="2" t="n">
        <x:v>5319</x:v>
      </x:c>
      <x:c r="H21" s="2"/>
    </x:row>
    <x:row r="22" ht="23" customHeight="1">
      <x:c r="A22" s="2" t="str">
        <x:v>cursor</x:v>
      </x:c>
      <x:c r="B22" s="2" t="n">
        <x:v>12</x:v>
      </x:c>
      <x:c r="C22" s="11" t="n">
        <x:f>B22/$B$7</x:f>
        <x:v>0.12</x:v>
      </x:c>
      <x:c r="D22" s="2" t="n">
        <x:v>240</x:v>
      </x:c>
      <x:c r="E22" s="2" t="n">
        <x:v>96</x:v>
      </x:c>
      <x:c r="F22" s="2" t="n">
        <x:v>223</x:v>
      </x:c>
      <x:c r="G22" s="2" t="n">
        <x:v>38</x:v>
      </x:c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38" customHeight="1">
      <x:c r="A25" s="7" t="str">
        <x:v>Contribution Role</x:v>
      </x:c>
      <x:c r="B25" s="7" t="str">
        <x:v>All Accounts</x:v>
      </x:c>
      <x:c r="C25" s="7" t="str">
        <x:v>Top 100 Accounts</x:v>
      </x:c>
      <x:c r="D25" s="7" t="str">
        <x:v>Definition</x:v>
      </x:c>
      <x:c r="E25" s="2"/>
      <x:c r="F25" s="2"/>
      <x:c r="G25" s="2"/>
      <x:c r="H25" s="2"/>
    </x:row>
    <x:row r="26" ht="23" customHeight="1">
      <x:c r="A26" s="2" t="str">
        <x:v>Author only</x:v>
      </x:c>
      <x:c r="B26" s="2" t="n">
        <x:v>705</x:v>
      </x:c>
      <x:c r="C26" s="2" t="n">
        <x:v>24</x:v>
      </x:c>
      <x:c r="D26" s="2" t="str">
        <x:v>Primary-author only</x:v>
      </x:c>
      <x:c r="E26" s="2"/>
      <x:c r="F26" s="2"/>
      <x:c r="G26" s="2"/>
      <x:c r="H26" s="2"/>
    </x:row>
    <x:row r="27" ht="23" customHeight="1">
      <x:c r="A27" s="2" t="str">
        <x:v>Co-author only</x:v>
      </x:c>
      <x:c r="B27" s="2" t="n">
        <x:v>209</x:v>
      </x:c>
      <x:c r="C27" s="2" t="n">
        <x:v>27</x:v>
      </x:c>
      <x:c r="D27" s="2" t="str">
        <x:v>Co-author only</x:v>
      </x:c>
      <x:c r="E27" s="2"/>
      <x:c r="F27" s="2"/>
      <x:c r="G27" s="2"/>
      <x:c r="H27" s="2"/>
    </x:row>
    <x:row r="28" ht="23" customHeight="1">
      <x:c r="A28" s="2" t="str">
        <x:v>Both roles</x:v>
      </x:c>
      <x:c r="B28" s="2" t="n">
        <x:v>138</x:v>
      </x:c>
      <x:c r="C28" s="2" t="n">
        <x:v>49</x:v>
      </x:c>
      <x:c r="D28" s="2" t="str">
        <x:v>Both roles observed</x:v>
      </x:c>
      <x:c r="E28" s="2"/>
      <x:c r="F28" s="2"/>
      <x:c r="G28" s="2"/>
      <x:c r="H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 t="str">
        <x:v>56 accounts have multiple agent associations; median: 2 SHAs; 414 accounts have one SHA.</x:v>
      </x:c>
      <x:c r="B31" s="2"/>
      <x:c r="C31" s="2"/>
      <x:c r="D31" s="2"/>
      <x:c r="E31" s="2"/>
      <x:c r="F31" s="2"/>
      <x:c r="G31" s="2"/>
      <x:c r="H31" s="2"/>
    </x:row>
    <x:row r="32" ht="23" customHeight="1">
      <x:c r="A32" s="2" t="str">
        <x:v>The top 100 cover 7,232 of 10,060 unique SHAs (71.9%); this is not population-wide usage.</x:v>
      </x:c>
      <x:c r="B32" s="2"/>
      <x:c r="C32" s="2"/>
      <x:c r="D32" s="2"/>
      <x:c r="E32" s="2"/>
      <x:c r="F32" s="2"/>
      <x:c r="G32" s="2"/>
      <x:c r="H32" s="2"/>
    </x:row>
    <x:row r="33" ht="23" customHeight="1">
      <x:c r="A33" s="2" t="str">
        <x:v>Location is self-reported. 285 accounts above the Top-10 cutoff have blank locations.</x:v>
      </x:c>
      <x:c r="B33" s="2"/>
      <x:c r="C33" s="2"/>
      <x:c r="D33" s="2"/>
      <x:c r="E33" s="2"/>
      <x:c r="F33" s="2"/>
      <x:c r="G33" s="2"/>
      <x:c r="H33" s="2"/>
    </x:row>
    <x:row r="34" ht="23" customHeight="1">
      <x:c r="A34" s="2" t="str">
        <x:v>Sources: frozen expanded frame/events (12 Sep 2026); public location snapshot (14 Sep 2026).</x:v>
      </x:c>
      <x:c r="B34" s="2"/>
      <x:c r="C34" s="2"/>
      <x:c r="D34" s="2"/>
      <x:c r="E34" s="2"/>
      <x:c r="F34" s="2"/>
      <x:c r="G34" s="2"/>
      <x:c r="H34" s="2"/>
    </x:row>
    <x:row r="35" ht="23" customHeight="1">
      <x:c r="A35" s="2" t="str">
        <x:v>Account totals can overlap: their sum is not the number of distinct SHAs across all accounts.</x:v>
      </x:c>
      <x:c r="B35" s="2"/>
      <x:c r="C35" s="2"/>
      <x:c r="D35" s="2"/>
      <x:c r="E35" s="2"/>
      <x:c r="F35" s="2"/>
      <x:c r="G35" s="2"/>
      <x:c r="H35" s="2"/>
    </x:row>
    <x:row r="36" ht="23" customHeight="1">
      <x:c r="A36" s="2" t="str">
        <x:v>Repositories are distinct observed paths, not necessarily owned or maintained by the account.</x:v>
      </x:c>
      <x:c r="B36" s="2"/>
      <x:c r="C36" s="2"/>
      <x:c r="D36" s="2"/>
      <x:c r="E36" s="2"/>
      <x:c r="F36" s="2"/>
      <x:c r="G36" s="2"/>
      <x:c r="H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Top 100 Accounts: Per-Agent Roles and Repositories</x:v>
      </x:c>
      <x:c r="B2" s="2"/>
      <x:c r="C2" s="2"/>
      <x:c r="D2" s="2"/>
      <x:c r="E2" s="2"/>
      <x:c r="F2" s="2"/>
      <x:c r="G2" s="2"/>
    </x:row>
    <x:row r="3" ht="23" customHeight="1">
      <x:c r="A3" s="2" t="str">
        <x:v>One row per observed account-agent association. Agent and role counts may overlap.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38" customHeight="1">
      <x:c r="A5" s="7" t="str">
        <x:v>Rank</x:v>
      </x:c>
      <x:c r="B5" s="7" t="str">
        <x:v>GitHub Account</x:v>
      </x:c>
      <x:c r="C5" s="7" t="str">
        <x:v>Agent</x:v>
      </x:c>
      <x:c r="D5" s="7" t="str">
        <x:v>Unique Commit SHAs</x:v>
      </x:c>
      <x:c r="E5" s="7" t="str">
        <x:v>Author SHAs</x:v>
      </x:c>
      <x:c r="F5" s="7" t="str">
        <x:v>Co-author SHAs</x:v>
      </x:c>
      <x:c r="G5" s="7" t="str">
        <x:v>Repository Count</x:v>
      </x:c>
    </x:row>
    <x:row r="6" ht="23" customHeight="1">
      <x:c r="A6" s="2" t="n">
        <x:v>1</x:v>
      </x:c>
      <x:c r="B6" s="2" t="str">
        <x:v>pethers</x:v>
      </x:c>
      <x:c r="C6" s="2" t="str">
        <x:v>copilot</x:v>
      </x:c>
      <x:c r="D6" s="2" t="n">
        <x:v>2568</x:v>
      </x:c>
      <x:c r="E6" s="2" t="n">
        <x:v>26</x:v>
      </x:c>
      <x:c r="F6" s="2" t="n">
        <x:v>2542</x:v>
      </x:c>
      <x:c r="G6" s="2" t="n">
        <x:v>10</x:v>
      </x:c>
    </x:row>
    <x:row r="7" ht="23" customHeight="1">
      <x:c r="A7" s="2" t="n">
        <x:v>2</x:v>
      </x:c>
      <x:c r="B7" s="2" t="str">
        <x:v>R00S</x:v>
      </x:c>
      <x:c r="C7" s="2" t="str">
        <x:v>copilot</x:v>
      </x:c>
      <x:c r="D7" s="2" t="n">
        <x:v>381</x:v>
      </x:c>
      <x:c r="E7" s="2" t="n">
        <x:v>0</x:v>
      </x:c>
      <x:c r="F7" s="2" t="n">
        <x:v>381</x:v>
      </x:c>
      <x:c r="G7" s="2" t="n">
        <x:v>6</x:v>
      </x:c>
    </x:row>
    <x:row r="8" ht="23" customHeight="1">
      <x:c r="A8" s="2" t="n">
        <x:v>3</x:v>
      </x:c>
      <x:c r="B8" s="2" t="str">
        <x:v>1313</x:v>
      </x:c>
      <x:c r="C8" s="2" t="str">
        <x:v>copilot</x:v>
      </x:c>
      <x:c r="D8" s="2" t="n">
        <x:v>340</x:v>
      </x:c>
      <x:c r="E8" s="2" t="n">
        <x:v>340</x:v>
      </x:c>
      <x:c r="F8" s="2" t="n">
        <x:v>0</x:v>
      </x:c>
      <x:c r="G8" s="2" t="n">
        <x:v>77</x:v>
      </x:c>
    </x:row>
    <x:row r="9" ht="23" customHeight="1">
      <x:c r="A9" s="2" t="n">
        <x:v>4</x:v>
      </x:c>
      <x:c r="B9" s="2" t="str">
        <x:v>GregorGullwi</x:v>
      </x:c>
      <x:c r="C9" s="2" t="str">
        <x:v>copilot</x:v>
      </x:c>
      <x:c r="D9" s="2" t="n">
        <x:v>324</x:v>
      </x:c>
      <x:c r="E9" s="2" t="n">
        <x:v>17</x:v>
      </x:c>
      <x:c r="F9" s="2" t="n">
        <x:v>311</x:v>
      </x:c>
      <x:c r="G9" s="2" t="n">
        <x:v>1</x:v>
      </x:c>
    </x:row>
    <x:row r="10" ht="23" customHeight="1">
      <x:c r="A10" s="2" t="n">
        <x:v>5</x:v>
      </x:c>
      <x:c r="B10" s="2" t="str">
        <x:v>timmiee</x:v>
      </x:c>
      <x:c r="C10" s="2" t="str">
        <x:v>claude</x:v>
      </x:c>
      <x:c r="D10" s="2" t="n">
        <x:v>1</x:v>
      </x:c>
      <x:c r="E10" s="2" t="n">
        <x:v>0</x:v>
      </x:c>
      <x:c r="F10" s="2" t="n">
        <x:v>1</x:v>
      </x:c>
      <x:c r="G10" s="2" t="n">
        <x:v>2</x:v>
      </x:c>
    </x:row>
    <x:row r="11" ht="23" customHeight="1">
      <x:c r="A11" s="2" t="n">
        <x:v>5</x:v>
      </x:c>
      <x:c r="B11" s="2" t="str">
        <x:v>timmiee</x:v>
      </x:c>
      <x:c r="C11" s="2" t="str">
        <x:v>copilot</x:v>
      </x:c>
      <x:c r="D11" s="2" t="n">
        <x:v>251</x:v>
      </x:c>
      <x:c r="E11" s="2" t="n">
        <x:v>8</x:v>
      </x:c>
      <x:c r="F11" s="2" t="n">
        <x:v>243</x:v>
      </x:c>
      <x:c r="G11" s="2" t="n">
        <x:v>4</x:v>
      </x:c>
    </x:row>
    <x:row r="12" ht="23" customHeight="1">
      <x:c r="A12" s="2" t="n">
        <x:v>6</x:v>
      </x:c>
      <x:c r="B12" s="2" t="str">
        <x:v>rmstdope</x:v>
      </x:c>
      <x:c r="C12" s="2" t="str">
        <x:v>copilot</x:v>
      </x:c>
      <x:c r="D12" s="2" t="n">
        <x:v>204</x:v>
      </x:c>
      <x:c r="E12" s="2" t="n">
        <x:v>96</x:v>
      </x:c>
      <x:c r="F12" s="2" t="n">
        <x:v>109</x:v>
      </x:c>
      <x:c r="G12" s="2" t="n">
        <x:v>3</x:v>
      </x:c>
    </x:row>
    <x:row r="13" ht="23" customHeight="1">
      <x:c r="A13" s="2" t="n">
        <x:v>7</x:v>
      </x:c>
      <x:c r="B13" s="2" t="str">
        <x:v>feinorgh</x:v>
      </x:c>
      <x:c r="C13" s="2" t="str">
        <x:v>copilot</x:v>
      </x:c>
      <x:c r="D13" s="2" t="n">
        <x:v>186</x:v>
      </x:c>
      <x:c r="E13" s="2" t="n">
        <x:v>184</x:v>
      </x:c>
      <x:c r="F13" s="2" t="n">
        <x:v>2</x:v>
      </x:c>
      <x:c r="G13" s="2" t="n">
        <x:v>3</x:v>
      </x:c>
    </x:row>
    <x:row r="14" ht="23" customHeight="1">
      <x:c r="A14" s="2" t="n">
        <x:v>8</x:v>
      </x:c>
      <x:c r="B14" s="2" t="str">
        <x:v>Hexagon</x:v>
      </x:c>
      <x:c r="C14" s="2" t="str">
        <x:v>copilot</x:v>
      </x:c>
      <x:c r="D14" s="2" t="n">
        <x:v>173</x:v>
      </x:c>
      <x:c r="E14" s="2" t="n">
        <x:v>3</x:v>
      </x:c>
      <x:c r="F14" s="2" t="n">
        <x:v>171</x:v>
      </x:c>
      <x:c r="G14" s="2" t="n">
        <x:v>13</x:v>
      </x:c>
    </x:row>
    <x:row r="15" ht="23" customHeight="1">
      <x:c r="A15" s="2" t="n">
        <x:v>9</x:v>
      </x:c>
      <x:c r="B15" s="2" t="str">
        <x:v>pownas</x:v>
      </x:c>
      <x:c r="C15" s="2" t="str">
        <x:v>copilot</x:v>
      </x:c>
      <x:c r="D15" s="2" t="n">
        <x:v>147</x:v>
      </x:c>
      <x:c r="E15" s="2" t="n">
        <x:v>0</x:v>
      </x:c>
      <x:c r="F15" s="2" t="n">
        <x:v>147</x:v>
      </x:c>
      <x:c r="G15" s="2" t="n">
        <x:v>7</x:v>
      </x:c>
    </x:row>
    <x:row r="16" ht="23" customHeight="1">
      <x:c r="A16" s="2" t="n">
        <x:v>10</x:v>
      </x:c>
      <x:c r="B16" s="2" t="str">
        <x:v>hessius</x:v>
      </x:c>
      <x:c r="C16" s="2" t="str">
        <x:v>copilot</x:v>
      </x:c>
      <x:c r="D16" s="2" t="n">
        <x:v>135</x:v>
      </x:c>
      <x:c r="E16" s="2" t="n">
        <x:v>71</x:v>
      </x:c>
      <x:c r="F16" s="2" t="n">
        <x:v>64</x:v>
      </x:c>
      <x:c r="G16" s="2" t="n">
        <x:v>3</x:v>
      </x:c>
    </x:row>
    <x:row r="17" ht="23" customHeight="1">
      <x:c r="A17" s="2" t="n">
        <x:v>11</x:v>
      </x:c>
      <x:c r="B17" s="2" t="str">
        <x:v>araduti</x:v>
      </x:c>
      <x:c r="C17" s="2" t="str">
        <x:v>copilot</x:v>
      </x:c>
      <x:c r="D17" s="2" t="n">
        <x:v>95</x:v>
      </x:c>
      <x:c r="E17" s="2" t="n">
        <x:v>0</x:v>
      </x:c>
      <x:c r="F17" s="2" t="n">
        <x:v>95</x:v>
      </x:c>
      <x:c r="G17" s="2" t="n">
        <x:v>3</x:v>
      </x:c>
    </x:row>
    <x:row r="18" ht="23" customHeight="1">
      <x:c r="A18" s="2" t="n">
        <x:v>12</x:v>
      </x:c>
      <x:c r="B18" s="2" t="str">
        <x:v>markus-lassfolk</x:v>
      </x:c>
      <x:c r="C18" s="2" t="str">
        <x:v>claude</x:v>
      </x:c>
      <x:c r="D18" s="2" t="n">
        <x:v>2</x:v>
      </x:c>
      <x:c r="E18" s="2" t="n">
        <x:v>2</x:v>
      </x:c>
      <x:c r="F18" s="2" t="n">
        <x:v>1</x:v>
      </x:c>
      <x:c r="G18" s="2" t="n">
        <x:v>1</x:v>
      </x:c>
    </x:row>
    <x:row r="19" ht="23" customHeight="1">
      <x:c r="A19" s="2" t="n">
        <x:v>12</x:v>
      </x:c>
      <x:c r="B19" s="2" t="str">
        <x:v>markus-lassfolk</x:v>
      </x:c>
      <x:c r="C19" s="2" t="str">
        <x:v>copilot</x:v>
      </x:c>
      <x:c r="D19" s="2" t="n">
        <x:v>28</x:v>
      </x:c>
      <x:c r="E19" s="2" t="n">
        <x:v>26</x:v>
      </x:c>
      <x:c r="F19" s="2" t="n">
        <x:v>10</x:v>
      </x:c>
      <x:c r="G19" s="2" t="n">
        <x:v>3</x:v>
      </x:c>
    </x:row>
    <x:row r="20" ht="23" customHeight="1">
      <x:c r="A20" s="2" t="n">
        <x:v>12</x:v>
      </x:c>
      <x:c r="B20" s="2" t="str">
        <x:v>markus-lassfolk</x:v>
      </x:c>
      <x:c r="C20" s="2" t="str">
        <x:v>cursor</x:v>
      </x:c>
      <x:c r="D20" s="2" t="n">
        <x:v>78</x:v>
      </x:c>
      <x:c r="E20" s="2" t="n">
        <x:v>67</x:v>
      </x:c>
      <x:c r="F20" s="2" t="n">
        <x:v>32</x:v>
      </x:c>
      <x:c r="G20" s="2" t="n">
        <x:v>4</x:v>
      </x:c>
    </x:row>
    <x:row r="21" ht="23" customHeight="1">
      <x:c r="A21" s="2" t="n">
        <x:v>13</x:v>
      </x:c>
      <x:c r="B21" s="2" t="str">
        <x:v>neongreen</x:v>
      </x:c>
      <x:c r="C21" s="2" t="str">
        <x:v>copilot</x:v>
      </x:c>
      <x:c r="D21" s="2" t="n">
        <x:v>83</x:v>
      </x:c>
      <x:c r="E21" s="2" t="n">
        <x:v>1</x:v>
      </x:c>
      <x:c r="F21" s="2" t="n">
        <x:v>83</x:v>
      </x:c>
      <x:c r="G21" s="2" t="n">
        <x:v>4</x:v>
      </x:c>
    </x:row>
    <x:row r="22" ht="23" customHeight="1">
      <x:c r="A22" s="2" t="n">
        <x:v>14</x:v>
      </x:c>
      <x:c r="B22" s="2" t="str">
        <x:v>juliusmarminge</x:v>
      </x:c>
      <x:c r="C22" s="2" t="str">
        <x:v>claude</x:v>
      </x:c>
      <x:c r="D22" s="2" t="n">
        <x:v>8</x:v>
      </x:c>
      <x:c r="E22" s="2" t="n">
        <x:v>5</x:v>
      </x:c>
      <x:c r="F22" s="2" t="n">
        <x:v>3</x:v>
      </x:c>
      <x:c r="G22" s="2" t="n">
        <x:v>78</x:v>
      </x:c>
    </x:row>
    <x:row r="23" ht="23" customHeight="1">
      <x:c r="A23" s="2" t="n">
        <x:v>14</x:v>
      </x:c>
      <x:c r="B23" s="2" t="str">
        <x:v>juliusmarminge</x:v>
      </x:c>
      <x:c r="C23" s="2" t="str">
        <x:v>codex</x:v>
      </x:c>
      <x:c r="D23" s="2" t="n">
        <x:v>60</x:v>
      </x:c>
      <x:c r="E23" s="2" t="n">
        <x:v>56</x:v>
      </x:c>
      <x:c r="F23" s="2" t="n">
        <x:v>4</x:v>
      </x:c>
      <x:c r="G23" s="2" t="n">
        <x:v>81</x:v>
      </x:c>
    </x:row>
    <x:row r="24" ht="23" customHeight="1">
      <x:c r="A24" s="2" t="n">
        <x:v>14</x:v>
      </x:c>
      <x:c r="B24" s="2" t="str">
        <x:v>juliusmarminge</x:v>
      </x:c>
      <x:c r="C24" s="2" t="str">
        <x:v>cursor</x:v>
      </x:c>
      <x:c r="D24" s="2" t="n">
        <x:v>21</x:v>
      </x:c>
      <x:c r="E24" s="2" t="n">
        <x:v>21</x:v>
      </x:c>
      <x:c r="F24" s="2" t="n">
        <x:v>0</x:v>
      </x:c>
      <x:c r="G24" s="2" t="n">
        <x:v>69</x:v>
      </x:c>
    </x:row>
    <x:row r="25" ht="23" customHeight="1">
      <x:c r="A25" s="2" t="n">
        <x:v>15</x:v>
      </x:c>
      <x:c r="B25" s="2" t="str">
        <x:v>mountaindude</x:v>
      </x:c>
      <x:c r="C25" s="2" t="str">
        <x:v>copilot</x:v>
      </x:c>
      <x:c r="D25" s="2" t="n">
        <x:v>74</x:v>
      </x:c>
      <x:c r="E25" s="2" t="n">
        <x:v>9</x:v>
      </x:c>
      <x:c r="F25" s="2" t="n">
        <x:v>65</x:v>
      </x:c>
      <x:c r="G25" s="2" t="n">
        <x:v>9</x:v>
      </x:c>
    </x:row>
    <x:row r="26" ht="23" customHeight="1">
      <x:c r="A26" s="2" t="n">
        <x:v>16</x:v>
      </x:c>
      <x:c r="B26" s="2" t="str">
        <x:v>perNyfelt</x:v>
      </x:c>
      <x:c r="C26" s="2" t="str">
        <x:v>claude</x:v>
      </x:c>
      <x:c r="D26" s="2" t="n">
        <x:v>4</x:v>
      </x:c>
      <x:c r="E26" s="2" t="n">
        <x:v>4</x:v>
      </x:c>
      <x:c r="F26" s="2" t="n">
        <x:v>0</x:v>
      </x:c>
      <x:c r="G26" s="2" t="n">
        <x:v>2</x:v>
      </x:c>
    </x:row>
    <x:row r="27" ht="23" customHeight="1">
      <x:c r="A27" s="2" t="n">
        <x:v>16</x:v>
      </x:c>
      <x:c r="B27" s="2" t="str">
        <x:v>perNyfelt</x:v>
      </x:c>
      <x:c r="C27" s="2" t="str">
        <x:v>copilot</x:v>
      </x:c>
      <x:c r="D27" s="2" t="n">
        <x:v>66</x:v>
      </x:c>
      <x:c r="E27" s="2" t="n">
        <x:v>45</x:v>
      </x:c>
      <x:c r="F27" s="2" t="n">
        <x:v>21</x:v>
      </x:c>
      <x:c r="G27" s="2" t="n">
        <x:v>3</x:v>
      </x:c>
    </x:row>
    <x:row r="28" ht="23" customHeight="1">
      <x:c r="A28" s="2" t="n">
        <x:v>17</x:v>
      </x:c>
      <x:c r="B28" s="2" t="str">
        <x:v>bofh69</x:v>
      </x:c>
      <x:c r="C28" s="2" t="str">
        <x:v>copilot</x:v>
      </x:c>
      <x:c r="D28" s="2" t="n">
        <x:v>54</x:v>
      </x:c>
      <x:c r="E28" s="2" t="n">
        <x:v>0</x:v>
      </x:c>
      <x:c r="F28" s="2" t="n">
        <x:v>54</x:v>
      </x:c>
      <x:c r="G28" s="2" t="n">
        <x:v>4</x:v>
      </x:c>
    </x:row>
    <x:row r="29" ht="23" customHeight="1">
      <x:c r="A29" s="2" t="n">
        <x:v>18</x:v>
      </x:c>
      <x:c r="B29" s="2" t="str">
        <x:v>ThindalTV</x:v>
      </x:c>
      <x:c r="C29" s="2" t="str">
        <x:v>copilot</x:v>
      </x:c>
      <x:c r="D29" s="2" t="n">
        <x:v>54</x:v>
      </x:c>
      <x:c r="E29" s="2" t="n">
        <x:v>50</x:v>
      </x:c>
      <x:c r="F29" s="2" t="n">
        <x:v>4</x:v>
      </x:c>
      <x:c r="G29" s="2" t="n">
        <x:v>3</x:v>
      </x:c>
    </x:row>
    <x:row r="30" ht="23" customHeight="1">
      <x:c r="A30" s="2" t="n">
        <x:v>19</x:v>
      </x:c>
      <x:c r="B30" s="2" t="str">
        <x:v>konstruktoid</x:v>
      </x:c>
      <x:c r="C30" s="2" t="str">
        <x:v>copilot</x:v>
      </x:c>
      <x:c r="D30" s="2" t="n">
        <x:v>52</x:v>
      </x:c>
      <x:c r="E30" s="2" t="n">
        <x:v>34</x:v>
      </x:c>
      <x:c r="F30" s="2" t="n">
        <x:v>18</x:v>
      </x:c>
      <x:c r="G30" s="2" t="n">
        <x:v>1</x:v>
      </x:c>
    </x:row>
    <x:row r="31" ht="23" customHeight="1">
      <x:c r="A31" s="2" t="n">
        <x:v>20</x:v>
      </x:c>
      <x:c r="B31" s="2" t="str">
        <x:v>phieri</x:v>
      </x:c>
      <x:c r="C31" s="2" t="str">
        <x:v>copilot</x:v>
      </x:c>
      <x:c r="D31" s="2" t="n">
        <x:v>50</x:v>
      </x:c>
      <x:c r="E31" s="2" t="n">
        <x:v>1</x:v>
      </x:c>
      <x:c r="F31" s="2" t="n">
        <x:v>49</x:v>
      </x:c>
      <x:c r="G31" s="2" t="n">
        <x:v>6</x:v>
      </x:c>
    </x:row>
    <x:row r="32" ht="23" customHeight="1">
      <x:c r="A32" s="2" t="n">
        <x:v>21</x:v>
      </x:c>
      <x:c r="B32" s="2" t="str">
        <x:v>sebastianthulin</x:v>
      </x:c>
      <x:c r="C32" s="2" t="str">
        <x:v>copilot</x:v>
      </x:c>
      <x:c r="D32" s="2" t="n">
        <x:v>47</x:v>
      </x:c>
      <x:c r="E32" s="2" t="n">
        <x:v>4</x:v>
      </x:c>
      <x:c r="F32" s="2" t="n">
        <x:v>43</x:v>
      </x:c>
      <x:c r="G32" s="2" t="n">
        <x:v>6</x:v>
      </x:c>
    </x:row>
    <x:row r="33" ht="23" customHeight="1">
      <x:c r="A33" s="2" t="n">
        <x:v>22</x:v>
      </x:c>
      <x:c r="B33" s="2" t="str">
        <x:v>niik</x:v>
      </x:c>
      <x:c r="C33" s="2" t="str">
        <x:v>copilot</x:v>
      </x:c>
      <x:c r="D33" s="2" t="n">
        <x:v>43</x:v>
      </x:c>
      <x:c r="E33" s="2" t="n">
        <x:v>34</x:v>
      </x:c>
      <x:c r="F33" s="2" t="n">
        <x:v>9</x:v>
      </x:c>
      <x:c r="G33" s="2" t="n">
        <x:v>7</x:v>
      </x:c>
    </x:row>
    <x:row r="34" ht="23" customHeight="1">
      <x:c r="A34" s="2" t="n">
        <x:v>23</x:v>
      </x:c>
      <x:c r="B34" s="2" t="str">
        <x:v>FelixAbeln</x:v>
      </x:c>
      <x:c r="C34" s="2" t="str">
        <x:v>copilot</x:v>
      </x:c>
      <x:c r="D34" s="2" t="n">
        <x:v>43</x:v>
      </x:c>
      <x:c r="E34" s="2" t="n">
        <x:v>38</x:v>
      </x:c>
      <x:c r="F34" s="2" t="n">
        <x:v>5</x:v>
      </x:c>
      <x:c r="G34" s="2" t="n">
        <x:v>1</x:v>
      </x:c>
    </x:row>
    <x:row r="35" ht="23" customHeight="1">
      <x:c r="A35" s="2" t="n">
        <x:v>24</x:v>
      </x:c>
      <x:c r="B35" s="2" t="str">
        <x:v>BenjaminWaye</x:v>
      </x:c>
      <x:c r="C35" s="2" t="str">
        <x:v>claude</x:v>
      </x:c>
      <x:c r="D35" s="2" t="n">
        <x:v>2</x:v>
      </x:c>
      <x:c r="E35" s="2" t="n">
        <x:v>2</x:v>
      </x:c>
      <x:c r="F35" s="2" t="n">
        <x:v>0</x:v>
      </x:c>
      <x:c r="G35" s="2" t="n">
        <x:v>1</x:v>
      </x:c>
    </x:row>
    <x:row r="36" ht="23" customHeight="1">
      <x:c r="A36" s="2" t="n">
        <x:v>24</x:v>
      </x:c>
      <x:c r="B36" s="2" t="str">
        <x:v>BenjaminWaye</x:v>
      </x:c>
      <x:c r="C36" s="2" t="str">
        <x:v>codex</x:v>
      </x:c>
      <x:c r="D36" s="2" t="n">
        <x:v>42</x:v>
      </x:c>
      <x:c r="E36" s="2" t="n">
        <x:v>42</x:v>
      </x:c>
      <x:c r="F36" s="2" t="n">
        <x:v>0</x:v>
      </x:c>
      <x:c r="G36" s="2" t="n">
        <x:v>1</x:v>
      </x:c>
    </x:row>
    <x:row r="37" ht="23" customHeight="1">
      <x:c r="A37" s="2" t="n">
        <x:v>25</x:v>
      </x:c>
      <x:c r="B37" s="2" t="str">
        <x:v>o4k741x</x:v>
      </x:c>
      <x:c r="C37" s="2" t="str">
        <x:v>copilot</x:v>
      </x:c>
      <x:c r="D37" s="2" t="n">
        <x:v>40</x:v>
      </x:c>
      <x:c r="E37" s="2" t="n">
        <x:v>0</x:v>
      </x:c>
      <x:c r="F37" s="2" t="n">
        <x:v>40</x:v>
      </x:c>
      <x:c r="G37" s="2" t="n">
        <x:v>6</x:v>
      </x:c>
    </x:row>
    <x:row r="38" ht="23" customHeight="1">
      <x:c r="A38" s="2" t="n">
        <x:v>26</x:v>
      </x:c>
      <x:c r="B38" s="2" t="str">
        <x:v>pardeike</x:v>
      </x:c>
      <x:c r="C38" s="2" t="str">
        <x:v>copilot</x:v>
      </x:c>
      <x:c r="D38" s="2" t="n">
        <x:v>38</x:v>
      </x:c>
      <x:c r="E38" s="2" t="n">
        <x:v>0</x:v>
      </x:c>
      <x:c r="F38" s="2" t="n">
        <x:v>38</x:v>
      </x:c>
      <x:c r="G38" s="2" t="n">
        <x:v>7</x:v>
      </x:c>
    </x:row>
    <x:row r="39" ht="23" customHeight="1">
      <x:c r="A39" s="2" t="n">
        <x:v>27</x:v>
      </x:c>
      <x:c r="B39" s="2" t="str">
        <x:v>vinberg88</x:v>
      </x:c>
      <x:c r="C39" s="2" t="str">
        <x:v>claude</x:v>
      </x:c>
      <x:c r="D39" s="2" t="n">
        <x:v>1</x:v>
      </x:c>
      <x:c r="E39" s="2" t="n">
        <x:v>0</x:v>
      </x:c>
      <x:c r="F39" s="2" t="n">
        <x:v>1</x:v>
      </x:c>
      <x:c r="G39" s="2" t="n">
        <x:v>1</x:v>
      </x:c>
    </x:row>
    <x:row r="40" ht="23" customHeight="1">
      <x:c r="A40" s="2" t="n">
        <x:v>27</x:v>
      </x:c>
      <x:c r="B40" s="2" t="str">
        <x:v>vinberg88</x:v>
      </x:c>
      <x:c r="C40" s="2" t="str">
        <x:v>copilot</x:v>
      </x:c>
      <x:c r="D40" s="2" t="n">
        <x:v>35</x:v>
      </x:c>
      <x:c r="E40" s="2" t="n">
        <x:v>4</x:v>
      </x:c>
      <x:c r="F40" s="2" t="n">
        <x:v>31</x:v>
      </x:c>
      <x:c r="G40" s="2" t="n">
        <x:v>3</x:v>
      </x:c>
    </x:row>
    <x:row r="41" ht="23" customHeight="1">
      <x:c r="A41" s="2" t="n">
        <x:v>28</x:v>
      </x:c>
      <x:c r="B41" s="2" t="str">
        <x:v>dbosk</x:v>
      </x:c>
      <x:c r="C41" s="2" t="str">
        <x:v>claude</x:v>
      </x:c>
      <x:c r="D41" s="2" t="n">
        <x:v>1</x:v>
      </x:c>
      <x:c r="E41" s="2" t="n">
        <x:v>1</x:v>
      </x:c>
      <x:c r="F41" s="2" t="n">
        <x:v>0</x:v>
      </x:c>
      <x:c r="G41" s="2" t="n">
        <x:v>1</x:v>
      </x:c>
    </x:row>
    <x:row r="42" ht="23" customHeight="1">
      <x:c r="A42" s="2" t="n">
        <x:v>28</x:v>
      </x:c>
      <x:c r="B42" s="2" t="str">
        <x:v>dbosk</x:v>
      </x:c>
      <x:c r="C42" s="2" t="str">
        <x:v>codex</x:v>
      </x:c>
      <x:c r="D42" s="2" t="n">
        <x:v>1</x:v>
      </x:c>
      <x:c r="E42" s="2" t="n">
        <x:v>1</x:v>
      </x:c>
      <x:c r="F42" s="2" t="n">
        <x:v>0</x:v>
      </x:c>
      <x:c r="G42" s="2" t="n">
        <x:v>1</x:v>
      </x:c>
    </x:row>
    <x:row r="43" ht="23" customHeight="1">
      <x:c r="A43" s="2" t="n">
        <x:v>28</x:v>
      </x:c>
      <x:c r="B43" s="2" t="str">
        <x:v>dbosk</x:v>
      </x:c>
      <x:c r="C43" s="2" t="str">
        <x:v>copilot</x:v>
      </x:c>
      <x:c r="D43" s="2" t="n">
        <x:v>33</x:v>
      </x:c>
      <x:c r="E43" s="2" t="n">
        <x:v>0</x:v>
      </x:c>
      <x:c r="F43" s="2" t="n">
        <x:v>33</x:v>
      </x:c>
      <x:c r="G43" s="2" t="n">
        <x:v>6</x:v>
      </x:c>
    </x:row>
    <x:row r="44" ht="23" customHeight="1">
      <x:c r="A44" s="2" t="n">
        <x:v>29</x:v>
      </x:c>
      <x:c r="B44" s="2" t="str">
        <x:v>omilun</x:v>
      </x:c>
      <x:c r="C44" s="2" t="str">
        <x:v>copilot</x:v>
      </x:c>
      <x:c r="D44" s="2" t="n">
        <x:v>35</x:v>
      </x:c>
      <x:c r="E44" s="2" t="n">
        <x:v>35</x:v>
      </x:c>
      <x:c r="F44" s="2" t="n">
        <x:v>0</x:v>
      </x:c>
      <x:c r="G44" s="2" t="n">
        <x:v>3</x:v>
      </x:c>
    </x:row>
    <x:row r="45" ht="23" customHeight="1">
      <x:c r="A45" s="2" t="n">
        <x:v>30</x:v>
      </x:c>
      <x:c r="B45" s="2" t="str">
        <x:v>CatEars</x:v>
      </x:c>
      <x:c r="C45" s="2" t="str">
        <x:v>copilot</x:v>
      </x:c>
      <x:c r="D45" s="2" t="n">
        <x:v>33</x:v>
      </x:c>
      <x:c r="E45" s="2" t="n">
        <x:v>0</x:v>
      </x:c>
      <x:c r="F45" s="2" t="n">
        <x:v>33</x:v>
      </x:c>
      <x:c r="G45" s="2" t="n">
        <x:v>1</x:v>
      </x:c>
    </x:row>
    <x:row r="46" ht="23" customHeight="1">
      <x:c r="A46" s="2" t="n">
        <x:v>31</x:v>
      </x:c>
      <x:c r="B46" s="2" t="str">
        <x:v>everchanger</x:v>
      </x:c>
      <x:c r="C46" s="2" t="str">
        <x:v>copilot</x:v>
      </x:c>
      <x:c r="D46" s="2" t="n">
        <x:v>32</x:v>
      </x:c>
      <x:c r="E46" s="2" t="n">
        <x:v>0</x:v>
      </x:c>
      <x:c r="F46" s="2" t="n">
        <x:v>32</x:v>
      </x:c>
      <x:c r="G46" s="2" t="n">
        <x:v>4</x:v>
      </x:c>
    </x:row>
    <x:row r="47" ht="23" customHeight="1">
      <x:c r="A47" s="2" t="n">
        <x:v>32</x:v>
      </x:c>
      <x:c r="B47" s="2" t="str">
        <x:v>jimhansson</x:v>
      </x:c>
      <x:c r="C47" s="2" t="str">
        <x:v>copilot</x:v>
      </x:c>
      <x:c r="D47" s="2" t="n">
        <x:v>31</x:v>
      </x:c>
      <x:c r="E47" s="2" t="n">
        <x:v>0</x:v>
      </x:c>
      <x:c r="F47" s="2" t="n">
        <x:v>31</x:v>
      </x:c>
      <x:c r="G47" s="2" t="n">
        <x:v>1</x:v>
      </x:c>
    </x:row>
    <x:row r="48" ht="23" customHeight="1">
      <x:c r="A48" s="2" t="n">
        <x:v>33</x:v>
      </x:c>
      <x:c r="B48" s="2" t="str">
        <x:v>EngstromJimmy</x:v>
      </x:c>
      <x:c r="C48" s="2" t="str">
        <x:v>copilot</x:v>
      </x:c>
      <x:c r="D48" s="2" t="n">
        <x:v>31</x:v>
      </x:c>
      <x:c r="E48" s="2" t="n">
        <x:v>31</x:v>
      </x:c>
      <x:c r="F48" s="2" t="n">
        <x:v>0</x:v>
      </x:c>
      <x:c r="G48" s="2" t="n">
        <x:v>3</x:v>
      </x:c>
    </x:row>
    <x:row r="49" ht="23" customHeight="1">
      <x:c r="A49" s="2" t="n">
        <x:v>34</x:v>
      </x:c>
      <x:c r="B49" s="2" t="str">
        <x:v>magpern</x:v>
      </x:c>
      <x:c r="C49" s="2" t="str">
        <x:v>cursor</x:v>
      </x:c>
      <x:c r="D49" s="2" t="n">
        <x:v>31</x:v>
      </x:c>
      <x:c r="E49" s="2" t="n">
        <x:v>31</x:v>
      </x:c>
      <x:c r="F49" s="2" t="n">
        <x:v>0</x:v>
      </x:c>
      <x:c r="G49" s="2" t="n">
        <x:v>1</x:v>
      </x:c>
    </x:row>
    <x:row r="50" ht="23" customHeight="1">
      <x:c r="A50" s="2" t="n">
        <x:v>35</x:v>
      </x:c>
      <x:c r="B50" s="2" t="str">
        <x:v>Bruno-366</x:v>
      </x:c>
      <x:c r="C50" s="2" t="str">
        <x:v>copilot</x:v>
      </x:c>
      <x:c r="D50" s="2" t="n">
        <x:v>31</x:v>
      </x:c>
      <x:c r="E50" s="2" t="n">
        <x:v>3</x:v>
      </x:c>
      <x:c r="F50" s="2" t="n">
        <x:v>28</x:v>
      </x:c>
      <x:c r="G50" s="2" t="n">
        <x:v>3</x:v>
      </x:c>
    </x:row>
    <x:row r="51" ht="23" customHeight="1">
      <x:c r="A51" s="2" t="n">
        <x:v>36</x:v>
      </x:c>
      <x:c r="B51" s="2" t="str">
        <x:v>jalmqvist</x:v>
      </x:c>
      <x:c r="C51" s="2" t="str">
        <x:v>copilot</x:v>
      </x:c>
      <x:c r="D51" s="2" t="n">
        <x:v>31</x:v>
      </x:c>
      <x:c r="E51" s="2" t="n">
        <x:v>0</x:v>
      </x:c>
      <x:c r="F51" s="2" t="n">
        <x:v>31</x:v>
      </x:c>
      <x:c r="G51" s="2" t="n">
        <x:v>2</x:v>
      </x:c>
    </x:row>
    <x:row r="52" ht="23" customHeight="1">
      <x:c r="A52" s="2" t="n">
        <x:v>37</x:v>
      </x:c>
      <x:c r="B52" s="2" t="str">
        <x:v>roblibob</x:v>
      </x:c>
      <x:c r="C52" s="2" t="str">
        <x:v>copilot</x:v>
      </x:c>
      <x:c r="D52" s="2" t="n">
        <x:v>30</x:v>
      </x:c>
      <x:c r="E52" s="2" t="n">
        <x:v>30</x:v>
      </x:c>
      <x:c r="F52" s="2" t="n">
        <x:v>0</x:v>
      </x:c>
      <x:c r="G52" s="2" t="n">
        <x:v>1</x:v>
      </x:c>
    </x:row>
    <x:row r="53" ht="23" customHeight="1">
      <x:c r="A53" s="2" t="n">
        <x:v>38</x:v>
      </x:c>
      <x:c r="B53" s="2" t="str">
        <x:v>ramz1t</x:v>
      </x:c>
      <x:c r="C53" s="2" t="str">
        <x:v>copilot</x:v>
      </x:c>
      <x:c r="D53" s="2" t="n">
        <x:v>30</x:v>
      </x:c>
      <x:c r="E53" s="2" t="n">
        <x:v>29</x:v>
      </x:c>
      <x:c r="F53" s="2" t="n">
        <x:v>1</x:v>
      </x:c>
      <x:c r="G53" s="2" t="n">
        <x:v>2</x:v>
      </x:c>
    </x:row>
    <x:row r="54" ht="23" customHeight="1">
      <x:c r="A54" s="2" t="n">
        <x:v>39</x:v>
      </x:c>
      <x:c r="B54" s="2" t="str">
        <x:v>daGnutt</x:v>
      </x:c>
      <x:c r="C54" s="2" t="str">
        <x:v>copilot</x:v>
      </x:c>
      <x:c r="D54" s="2" t="n">
        <x:v>29</x:v>
      </x:c>
      <x:c r="E54" s="2" t="n">
        <x:v>29</x:v>
      </x:c>
      <x:c r="F54" s="2" t="n">
        <x:v>0</x:v>
      </x:c>
      <x:c r="G54" s="2" t="n">
        <x:v>4</x:v>
      </x:c>
    </x:row>
    <x:row r="55" ht="23" customHeight="1">
      <x:c r="A55" s="2" t="n">
        <x:v>40</x:v>
      </x:c>
      <x:c r="B55" s="2" t="str">
        <x:v>Pajn</x:v>
      </x:c>
      <x:c r="C55" s="2" t="str">
        <x:v>copilot</x:v>
      </x:c>
      <x:c r="D55" s="2" t="n">
        <x:v>28</x:v>
      </x:c>
      <x:c r="E55" s="2" t="n">
        <x:v>28</x:v>
      </x:c>
      <x:c r="F55" s="2" t="n">
        <x:v>0</x:v>
      </x:c>
      <x:c r="G55" s="2" t="n">
        <x:v>3</x:v>
      </x:c>
    </x:row>
    <x:row r="56" ht="23" customHeight="1">
      <x:c r="A56" s="2" t="n">
        <x:v>41</x:v>
      </x:c>
      <x:c r="B56" s="2" t="str">
        <x:v>sgedda</x:v>
      </x:c>
      <x:c r="C56" s="2" t="str">
        <x:v>cursor</x:v>
      </x:c>
      <x:c r="D56" s="2" t="n">
        <x:v>28</x:v>
      </x:c>
      <x:c r="E56" s="2" t="n">
        <x:v>26</x:v>
      </x:c>
      <x:c r="F56" s="2" t="n">
        <x:v>2</x:v>
      </x:c>
      <x:c r="G56" s="2" t="n">
        <x:v>1</x:v>
      </x:c>
    </x:row>
    <x:row r="57" ht="23" customHeight="1">
      <x:c r="A57" s="2" t="n">
        <x:v>42</x:v>
      </x:c>
      <x:c r="B57" s="2" t="str">
        <x:v>mariotoffia</x:v>
      </x:c>
      <x:c r="C57" s="2" t="str">
        <x:v>copilot</x:v>
      </x:c>
      <x:c r="D57" s="2" t="n">
        <x:v>27</x:v>
      </x:c>
      <x:c r="E57" s="2" t="n">
        <x:v>27</x:v>
      </x:c>
      <x:c r="F57" s="2" t="n">
        <x:v>0</x:v>
      </x:c>
      <x:c r="G57" s="2" t="n">
        <x:v>2</x:v>
      </x:c>
    </x:row>
    <x:row r="58" ht="23" customHeight="1">
      <x:c r="A58" s="2" t="n">
        <x:v>43</x:v>
      </x:c>
      <x:c r="B58" s="2" t="str">
        <x:v>kooten111</x:v>
      </x:c>
      <x:c r="C58" s="2" t="str">
        <x:v>copilot</x:v>
      </x:c>
      <x:c r="D58" s="2" t="n">
        <x:v>26</x:v>
      </x:c>
      <x:c r="E58" s="2" t="n">
        <x:v>0</x:v>
      </x:c>
      <x:c r="F58" s="2" t="n">
        <x:v>26</x:v>
      </x:c>
      <x:c r="G58" s="2" t="n">
        <x:v>1</x:v>
      </x:c>
    </x:row>
    <x:row r="59" ht="23" customHeight="1">
      <x:c r="A59" s="2" t="n">
        <x:v>44</x:v>
      </x:c>
      <x:c r="B59" s="2" t="str">
        <x:v>jimmywarting</x:v>
      </x:c>
      <x:c r="C59" s="2" t="str">
        <x:v>copilot</x:v>
      </x:c>
      <x:c r="D59" s="2" t="n">
        <x:v>25</x:v>
      </x:c>
      <x:c r="E59" s="2" t="n">
        <x:v>0</x:v>
      </x:c>
      <x:c r="F59" s="2" t="n">
        <x:v>25</x:v>
      </x:c>
      <x:c r="G59" s="2" t="n">
        <x:v>5</x:v>
      </x:c>
    </x:row>
    <x:row r="60" ht="23" customHeight="1">
      <x:c r="A60" s="2" t="n">
        <x:v>45</x:v>
      </x:c>
      <x:c r="B60" s="2" t="str">
        <x:v>petersteneteg</x:v>
      </x:c>
      <x:c r="C60" s="2" t="str">
        <x:v>copilot</x:v>
      </x:c>
      <x:c r="D60" s="2" t="n">
        <x:v>24</x:v>
      </x:c>
      <x:c r="E60" s="2" t="n">
        <x:v>0</x:v>
      </x:c>
      <x:c r="F60" s="2" t="n">
        <x:v>24</x:v>
      </x:c>
      <x:c r="G60" s="2" t="n">
        <x:v>3</x:v>
      </x:c>
    </x:row>
    <x:row r="61" ht="23" customHeight="1">
      <x:c r="A61" s="2" t="n">
        <x:v>46</x:v>
      </x:c>
      <x:c r="B61" s="2" t="str">
        <x:v>omattsson</x:v>
      </x:c>
      <x:c r="C61" s="2" t="str">
        <x:v>copilot</x:v>
      </x:c>
      <x:c r="D61" s="2" t="n">
        <x:v>24</x:v>
      </x:c>
      <x:c r="E61" s="2" t="n">
        <x:v>5</x:v>
      </x:c>
      <x:c r="F61" s="2" t="n">
        <x:v>20</x:v>
      </x:c>
      <x:c r="G61" s="2" t="n">
        <x:v>2</x:v>
      </x:c>
    </x:row>
    <x:row r="62" ht="23" customHeight="1">
      <x:c r="A62" s="2" t="n">
        <x:v>47</x:v>
      </x:c>
      <x:c r="B62" s="2" t="str">
        <x:v>persegersten</x:v>
      </x:c>
      <x:c r="C62" s="2" t="str">
        <x:v>copilot</x:v>
      </x:c>
      <x:c r="D62" s="2" t="n">
        <x:v>24</x:v>
      </x:c>
      <x:c r="E62" s="2" t="n">
        <x:v>0</x:v>
      </x:c>
      <x:c r="F62" s="2" t="n">
        <x:v>24</x:v>
      </x:c>
      <x:c r="G62" s="2" t="n">
        <x:v>2</x:v>
      </x:c>
    </x:row>
    <x:row r="63" ht="23" customHeight="1">
      <x:c r="A63" s="2" t="n">
        <x:v>48</x:v>
      </x:c>
      <x:c r="B63" s="2" t="str">
        <x:v>AntonJoha</x:v>
      </x:c>
      <x:c r="C63" s="2" t="str">
        <x:v>copilot</x:v>
      </x:c>
      <x:c r="D63" s="2" t="n">
        <x:v>24</x:v>
      </x:c>
      <x:c r="E63" s="2" t="n">
        <x:v>4</x:v>
      </x:c>
      <x:c r="F63" s="2" t="n">
        <x:v>20</x:v>
      </x:c>
      <x:c r="G63" s="2" t="n">
        <x:v>3</x:v>
      </x:c>
    </x:row>
    <x:row r="64" ht="23" customHeight="1">
      <x:c r="A64" s="2" t="n">
        <x:v>49</x:v>
      </x:c>
      <x:c r="B64" s="2" t="str">
        <x:v>andreasabel</x:v>
      </x:c>
      <x:c r="C64" s="2" t="str">
        <x:v>copilot</x:v>
      </x:c>
      <x:c r="D64" s="2" t="n">
        <x:v>23</x:v>
      </x:c>
      <x:c r="E64" s="2" t="n">
        <x:v>0</x:v>
      </x:c>
      <x:c r="F64" s="2" t="n">
        <x:v>23</x:v>
      </x:c>
      <x:c r="G64" s="2" t="n">
        <x:v>2</x:v>
      </x:c>
    </x:row>
    <x:row r="65" ht="23" customHeight="1">
      <x:c r="A65" s="2" t="n">
        <x:v>50</x:v>
      </x:c>
      <x:c r="B65" s="2" t="str">
        <x:v>andreaskviby</x:v>
      </x:c>
      <x:c r="C65" s="2" t="str">
        <x:v>copilot</x:v>
      </x:c>
      <x:c r="D65" s="2" t="n">
        <x:v>23</x:v>
      </x:c>
      <x:c r="E65" s="2" t="n">
        <x:v>0</x:v>
      </x:c>
      <x:c r="F65" s="2" t="n">
        <x:v>23</x:v>
      </x:c>
      <x:c r="G65" s="2" t="n">
        <x:v>5</x:v>
      </x:c>
    </x:row>
    <x:row r="66" ht="23" customHeight="1">
      <x:c r="A66" s="2" t="n">
        <x:v>51</x:v>
      </x:c>
      <x:c r="B66" s="2" t="str">
        <x:v>crhaglun</x:v>
      </x:c>
      <x:c r="C66" s="2" t="str">
        <x:v>copilot</x:v>
      </x:c>
      <x:c r="D66" s="2" t="n">
        <x:v>23</x:v>
      </x:c>
      <x:c r="E66" s="2" t="n">
        <x:v>23</x:v>
      </x:c>
      <x:c r="F66" s="2" t="n">
        <x:v>0</x:v>
      </x:c>
      <x:c r="G66" s="2" t="n">
        <x:v>2</x:v>
      </x:c>
    </x:row>
    <x:row r="67" ht="23" customHeight="1">
      <x:c r="A67" s="2" t="n">
        <x:v>52</x:v>
      </x:c>
      <x:c r="B67" s="2" t="str">
        <x:v>PalmEmanuel</x:v>
      </x:c>
      <x:c r="C67" s="2" t="str">
        <x:v>copilot</x:v>
      </x:c>
      <x:c r="D67" s="2" t="n">
        <x:v>22</x:v>
      </x:c>
      <x:c r="E67" s="2" t="n">
        <x:v>14</x:v>
      </x:c>
      <x:c r="F67" s="2" t="n">
        <x:v>8</x:v>
      </x:c>
      <x:c r="G67" s="2" t="n">
        <x:v>3</x:v>
      </x:c>
    </x:row>
    <x:row r="68" ht="23" customHeight="1">
      <x:c r="A68" s="2" t="n">
        <x:v>53</x:v>
      </x:c>
      <x:c r="B68" s="2" t="str">
        <x:v>wictorstenseke</x:v>
      </x:c>
      <x:c r="C68" s="2" t="str">
        <x:v>claude</x:v>
      </x:c>
      <x:c r="D68" s="2" t="n">
        <x:v>5</x:v>
      </x:c>
      <x:c r="E68" s="2" t="n">
        <x:v>5</x:v>
      </x:c>
      <x:c r="F68" s="2" t="n">
        <x:v>0</x:v>
      </x:c>
      <x:c r="G68" s="2" t="n">
        <x:v>3</x:v>
      </x:c>
    </x:row>
    <x:row r="69" ht="23" customHeight="1">
      <x:c r="A69" s="2" t="n">
        <x:v>53</x:v>
      </x:c>
      <x:c r="B69" s="2" t="str">
        <x:v>wictorstenseke</x:v>
      </x:c>
      <x:c r="C69" s="2" t="str">
        <x:v>copilot</x:v>
      </x:c>
      <x:c r="D69" s="2" t="n">
        <x:v>16</x:v>
      </x:c>
      <x:c r="E69" s="2" t="n">
        <x:v>0</x:v>
      </x:c>
      <x:c r="F69" s="2" t="n">
        <x:v>16</x:v>
      </x:c>
      <x:c r="G69" s="2" t="n">
        <x:v>2</x:v>
      </x:c>
    </x:row>
    <x:row r="70" ht="23" customHeight="1">
      <x:c r="A70" s="2" t="n">
        <x:v>53</x:v>
      </x:c>
      <x:c r="B70" s="2" t="str">
        <x:v>wictorstenseke</x:v>
      </x:c>
      <x:c r="C70" s="2" t="str">
        <x:v>cursor</x:v>
      </x:c>
      <x:c r="D70" s="2" t="n">
        <x:v>1</x:v>
      </x:c>
      <x:c r="E70" s="2" t="n">
        <x:v>1</x:v>
      </x:c>
      <x:c r="F70" s="2" t="n">
        <x:v>0</x:v>
      </x:c>
      <x:c r="G70" s="2" t="n">
        <x:v>1</x:v>
      </x:c>
    </x:row>
    <x:row r="71" ht="23" customHeight="1">
      <x:c r="A71" s="2" t="n">
        <x:v>54</x:v>
      </x:c>
      <x:c r="B71" s="2" t="str">
        <x:v>ErikSundvall</x:v>
      </x:c>
      <x:c r="C71" s="2" t="str">
        <x:v>copilot</x:v>
      </x:c>
      <x:c r="D71" s="2" t="n">
        <x:v>21</x:v>
      </x:c>
      <x:c r="E71" s="2" t="n">
        <x:v>0</x:v>
      </x:c>
      <x:c r="F71" s="2" t="n">
        <x:v>21</x:v>
      </x:c>
      <x:c r="G71" s="2" t="n">
        <x:v>1</x:v>
      </x:c>
    </x:row>
    <x:row r="72" ht="23" customHeight="1">
      <x:c r="A72" s="2" t="n">
        <x:v>55</x:v>
      </x:c>
      <x:c r="B72" s="2" t="str">
        <x:v>evansaboo</x:v>
      </x:c>
      <x:c r="C72" s="2" t="str">
        <x:v>copilot</x:v>
      </x:c>
      <x:c r="D72" s="2" t="n">
        <x:v>21</x:v>
      </x:c>
      <x:c r="E72" s="2" t="n">
        <x:v>21</x:v>
      </x:c>
      <x:c r="F72" s="2" t="n">
        <x:v>0</x:v>
      </x:c>
      <x:c r="G72" s="2" t="n">
        <x:v>1</x:v>
      </x:c>
    </x:row>
    <x:row r="73" ht="23" customHeight="1">
      <x:c r="A73" s="2" t="n">
        <x:v>56</x:v>
      </x:c>
      <x:c r="B73" s="2" t="str">
        <x:v>rickardp</x:v>
      </x:c>
      <x:c r="C73" s="2" t="str">
        <x:v>copilot</x:v>
      </x:c>
      <x:c r="D73" s="2" t="n">
        <x:v>20</x:v>
      </x:c>
      <x:c r="E73" s="2" t="n">
        <x:v>20</x:v>
      </x:c>
      <x:c r="F73" s="2" t="n">
        <x:v>0</x:v>
      </x:c>
      <x:c r="G73" s="2" t="n">
        <x:v>2</x:v>
      </x:c>
    </x:row>
    <x:row r="74" ht="23" customHeight="1">
      <x:c r="A74" s="2" t="n">
        <x:v>57</x:v>
      </x:c>
      <x:c r="B74" s="2" t="str">
        <x:v>MattiasHognas</x:v>
      </x:c>
      <x:c r="C74" s="2" t="str">
        <x:v>copilot</x:v>
      </x:c>
      <x:c r="D74" s="2" t="n">
        <x:v>20</x:v>
      </x:c>
      <x:c r="E74" s="2" t="n">
        <x:v>3</x:v>
      </x:c>
      <x:c r="F74" s="2" t="n">
        <x:v>17</x:v>
      </x:c>
      <x:c r="G74" s="2" t="n">
        <x:v>3</x:v>
      </x:c>
    </x:row>
    <x:row r="75" ht="23" customHeight="1">
      <x:c r="A75" s="2" t="n">
        <x:v>58</x:v>
      </x:c>
      <x:c r="B75" s="2" t="str">
        <x:v>hising</x:v>
      </x:c>
      <x:c r="C75" s="2" t="str">
        <x:v>copilot</x:v>
      </x:c>
      <x:c r="D75" s="2" t="n">
        <x:v>20</x:v>
      </x:c>
      <x:c r="E75" s="2" t="n">
        <x:v>19</x:v>
      </x:c>
      <x:c r="F75" s="2" t="n">
        <x:v>1</x:v>
      </x:c>
      <x:c r="G75" s="2" t="n">
        <x:v>2</x:v>
      </x:c>
    </x:row>
    <x:row r="76" ht="23" customHeight="1">
      <x:c r="A76" s="2" t="n">
        <x:v>59</x:v>
      </x:c>
      <x:c r="B76" s="2" t="str">
        <x:v>pgmj</x:v>
      </x:c>
      <x:c r="C76" s="2" t="str">
        <x:v>copilot</x:v>
      </x:c>
      <x:c r="D76" s="2" t="n">
        <x:v>20</x:v>
      </x:c>
      <x:c r="E76" s="2" t="n">
        <x:v>0</x:v>
      </x:c>
      <x:c r="F76" s="2" t="n">
        <x:v>20</x:v>
      </x:c>
      <x:c r="G76" s="2" t="n">
        <x:v>4</x:v>
      </x:c>
    </x:row>
    <x:row r="77" ht="23" customHeight="1">
      <x:c r="A77" s="2" t="n">
        <x:v>60</x:v>
      </x:c>
      <x:c r="B77" s="2" t="str">
        <x:v>Berkay2002</x:v>
      </x:c>
      <x:c r="C77" s="2" t="str">
        <x:v>copilot</x:v>
      </x:c>
      <x:c r="D77" s="2" t="n">
        <x:v>20</x:v>
      </x:c>
      <x:c r="E77" s="2" t="n">
        <x:v>8</x:v>
      </x:c>
      <x:c r="F77" s="2" t="n">
        <x:v>12</x:v>
      </x:c>
      <x:c r="G77" s="2" t="n">
        <x:v>5</x:v>
      </x:c>
    </x:row>
    <x:row r="78" ht="23" customHeight="1">
      <x:c r="A78" s="2" t="n">
        <x:v>61</x:v>
      </x:c>
      <x:c r="B78" s="2" t="str">
        <x:v>j0hanz</x:v>
      </x:c>
      <x:c r="C78" s="2" t="str">
        <x:v>claude</x:v>
      </x:c>
      <x:c r="D78" s="2" t="n">
        <x:v>1</x:v>
      </x:c>
      <x:c r="E78" s="2" t="n">
        <x:v>1</x:v>
      </x:c>
      <x:c r="F78" s="2" t="n">
        <x:v>0</x:v>
      </x:c>
      <x:c r="G78" s="2" t="n">
        <x:v>1</x:v>
      </x:c>
    </x:row>
    <x:row r="79" ht="23" customHeight="1">
      <x:c r="A79" s="2" t="n">
        <x:v>61</x:v>
      </x:c>
      <x:c r="B79" s="2" t="str">
        <x:v>j0hanz</x:v>
      </x:c>
      <x:c r="C79" s="2" t="str">
        <x:v>copilot</x:v>
      </x:c>
      <x:c r="D79" s="2" t="n">
        <x:v>19</x:v>
      </x:c>
      <x:c r="E79" s="2" t="n">
        <x:v>17</x:v>
      </x:c>
      <x:c r="F79" s="2" t="n">
        <x:v>2</x:v>
      </x:c>
      <x:c r="G79" s="2" t="n">
        <x:v>3</x:v>
      </x:c>
    </x:row>
    <x:row r="80" ht="23" customHeight="1">
      <x:c r="A80" s="2" t="n">
        <x:v>62</x:v>
      </x:c>
      <x:c r="B80" s="2" t="str">
        <x:v>erikohliv</x:v>
      </x:c>
      <x:c r="C80" s="2" t="str">
        <x:v>copilot</x:v>
      </x:c>
      <x:c r="D80" s="2" t="n">
        <x:v>20</x:v>
      </x:c>
      <x:c r="E80" s="2" t="n">
        <x:v>0</x:v>
      </x:c>
      <x:c r="F80" s="2" t="n">
        <x:v>20</x:v>
      </x:c>
      <x:c r="G80" s="2" t="n">
        <x:v>1</x:v>
      </x:c>
    </x:row>
    <x:row r="81" ht="23" customHeight="1">
      <x:c r="A81" s="2" t="n">
        <x:v>63</x:v>
      </x:c>
      <x:c r="B81" s="2" t="str">
        <x:v>lbsa71</x:v>
      </x:c>
      <x:c r="C81" s="2" t="str">
        <x:v>claude</x:v>
      </x:c>
      <x:c r="D81" s="2" t="n">
        <x:v>1</x:v>
      </x:c>
      <x:c r="E81" s="2" t="n">
        <x:v>1</x:v>
      </x:c>
      <x:c r="F81" s="2" t="n">
        <x:v>0</x:v>
      </x:c>
      <x:c r="G81" s="2" t="n">
        <x:v>1</x:v>
      </x:c>
    </x:row>
    <x:row r="82" ht="23" customHeight="1">
      <x:c r="A82" s="2" t="n">
        <x:v>63</x:v>
      </x:c>
      <x:c r="B82" s="2" t="str">
        <x:v>lbsa71</x:v>
      </x:c>
      <x:c r="C82" s="2" t="str">
        <x:v>copilot</x:v>
      </x:c>
      <x:c r="D82" s="2" t="n">
        <x:v>17</x:v>
      </x:c>
      <x:c r="E82" s="2" t="n">
        <x:v>0</x:v>
      </x:c>
      <x:c r="F82" s="2" t="n">
        <x:v>17</x:v>
      </x:c>
      <x:c r="G82" s="2" t="n">
        <x:v>3</x:v>
      </x:c>
    </x:row>
    <x:row r="83" ht="23" customHeight="1">
      <x:c r="A83" s="2" t="n">
        <x:v>63</x:v>
      </x:c>
      <x:c r="B83" s="2" t="str">
        <x:v>lbsa71</x:v>
      </x:c>
      <x:c r="C83" s="2" t="str">
        <x:v>cursor</x:v>
      </x:c>
      <x:c r="D83" s="2" t="n">
        <x:v>1</x:v>
      </x:c>
      <x:c r="E83" s="2" t="n">
        <x:v>1</x:v>
      </x:c>
      <x:c r="F83" s="2" t="n">
        <x:v>0</x:v>
      </x:c>
      <x:c r="G83" s="2" t="n">
        <x:v>1</x:v>
      </x:c>
    </x:row>
    <x:row r="84" ht="23" customHeight="1">
      <x:c r="A84" s="2" t="n">
        <x:v>64</x:v>
      </x:c>
      <x:c r="B84" s="2" t="str">
        <x:v>cldmnky</x:v>
      </x:c>
      <x:c r="C84" s="2" t="str">
        <x:v>copilot</x:v>
      </x:c>
      <x:c r="D84" s="2" t="n">
        <x:v>19</x:v>
      </x:c>
      <x:c r="E84" s="2" t="n">
        <x:v>18</x:v>
      </x:c>
      <x:c r="F84" s="2" t="n">
        <x:v>1</x:v>
      </x:c>
      <x:c r="G84" s="2" t="n">
        <x:v>4</x:v>
      </x:c>
    </x:row>
    <x:row r="85" ht="23" customHeight="1">
      <x:c r="A85" s="2" t="n">
        <x:v>65</x:v>
      </x:c>
      <x:c r="B85" s="2" t="str">
        <x:v>dspoel</x:v>
      </x:c>
      <x:c r="C85" s="2" t="str">
        <x:v>copilot</x:v>
      </x:c>
      <x:c r="D85" s="2" t="n">
        <x:v>19</x:v>
      </x:c>
      <x:c r="E85" s="2" t="n">
        <x:v>2</x:v>
      </x:c>
      <x:c r="F85" s="2" t="n">
        <x:v>18</x:v>
      </x:c>
      <x:c r="G85" s="2" t="n">
        <x:v>1</x:v>
      </x:c>
    </x:row>
    <x:row r="86" ht="23" customHeight="1">
      <x:c r="A86" s="2" t="n">
        <x:v>66</x:v>
      </x:c>
      <x:c r="B86" s="2" t="str">
        <x:v>johankardell</x:v>
      </x:c>
      <x:c r="C86" s="2" t="str">
        <x:v>copilot</x:v>
      </x:c>
      <x:c r="D86" s="2" t="n">
        <x:v>19</x:v>
      </x:c>
      <x:c r="E86" s="2" t="n">
        <x:v>18</x:v>
      </x:c>
      <x:c r="F86" s="2" t="n">
        <x:v>1</x:v>
      </x:c>
      <x:c r="G86" s="2" t="n">
        <x:v>2</x:v>
      </x:c>
    </x:row>
    <x:row r="87" ht="23" customHeight="1">
      <x:c r="A87" s="2" t="n">
        <x:v>67</x:v>
      </x:c>
      <x:c r="B87" s="2" t="str">
        <x:v>stagsz</x:v>
      </x:c>
      <x:c r="C87" s="2" t="str">
        <x:v>claude</x:v>
      </x:c>
      <x:c r="D87" s="2" t="n">
        <x:v>18</x:v>
      </x:c>
      <x:c r="E87" s="2" t="n">
        <x:v>18</x:v>
      </x:c>
      <x:c r="F87" s="2" t="n">
        <x:v>0</x:v>
      </x:c>
      <x:c r="G87" s="2" t="n">
        <x:v>2</x:v>
      </x:c>
    </x:row>
    <x:row r="88" ht="23" customHeight="1">
      <x:c r="A88" s="2" t="n">
        <x:v>67</x:v>
      </x:c>
      <x:c r="B88" s="2" t="str">
        <x:v>stagsz</x:v>
      </x:c>
      <x:c r="C88" s="2" t="str">
        <x:v>copilot</x:v>
      </x:c>
      <x:c r="D88" s="2" t="n">
        <x:v>1</x:v>
      </x:c>
      <x:c r="E88" s="2" t="n">
        <x:v>1</x:v>
      </x:c>
      <x:c r="F88" s="2" t="n">
        <x:v>0</x:v>
      </x:c>
      <x:c r="G88" s="2" t="n">
        <x:v>1</x:v>
      </x:c>
    </x:row>
    <x:row r="89" ht="23" customHeight="1">
      <x:c r="A89" s="2" t="n">
        <x:v>68</x:v>
      </x:c>
      <x:c r="B89" s="2" t="str">
        <x:v>p10ns11y</x:v>
      </x:c>
      <x:c r="C89" s="2" t="str">
        <x:v>cursor</x:v>
      </x:c>
      <x:c r="D89" s="2" t="n">
        <x:v>19</x:v>
      </x:c>
      <x:c r="E89" s="2" t="n">
        <x:v>15</x:v>
      </x:c>
      <x:c r="F89" s="2" t="n">
        <x:v>4</x:v>
      </x:c>
      <x:c r="G89" s="2" t="n">
        <x:v>4</x:v>
      </x:c>
    </x:row>
    <x:row r="90" ht="23" customHeight="1">
      <x:c r="A90" s="2" t="n">
        <x:v>69</x:v>
      </x:c>
      <x:c r="B90" s="2" t="str">
        <x:v>arvid-berndtsson</x:v>
      </x:c>
      <x:c r="C90" s="2" t="str">
        <x:v>copilot</x:v>
      </x:c>
      <x:c r="D90" s="2" t="n">
        <x:v>19</x:v>
      </x:c>
      <x:c r="E90" s="2" t="n">
        <x:v>2</x:v>
      </x:c>
      <x:c r="F90" s="2" t="n">
        <x:v>17</x:v>
      </x:c>
      <x:c r="G90" s="2" t="n">
        <x:v>4</x:v>
      </x:c>
    </x:row>
    <x:row r="91" ht="23" customHeight="1">
      <x:c r="A91" s="2" t="n">
        <x:v>70</x:v>
      </x:c>
      <x:c r="B91" s="2" t="str">
        <x:v>AigennA</x:v>
      </x:c>
      <x:c r="C91" s="2" t="str">
        <x:v>copilot</x:v>
      </x:c>
      <x:c r="D91" s="2" t="n">
        <x:v>19</x:v>
      </x:c>
      <x:c r="E91" s="2" t="n">
        <x:v>0</x:v>
      </x:c>
      <x:c r="F91" s="2" t="n">
        <x:v>19</x:v>
      </x:c>
      <x:c r="G91" s="2" t="n">
        <x:v>3</x:v>
      </x:c>
    </x:row>
    <x:row r="92" ht="23" customHeight="1">
      <x:c r="A92" s="2" t="n">
        <x:v>71</x:v>
      </x:c>
      <x:c r="B92" s="2" t="str">
        <x:v>PIsberg</x:v>
      </x:c>
      <x:c r="C92" s="2" t="str">
        <x:v>claude</x:v>
      </x:c>
      <x:c r="D92" s="2" t="n">
        <x:v>17</x:v>
      </x:c>
      <x:c r="E92" s="2" t="n">
        <x:v>17</x:v>
      </x:c>
      <x:c r="F92" s="2" t="n">
        <x:v>0</x:v>
      </x:c>
      <x:c r="G92" s="2" t="n">
        <x:v>4</x:v>
      </x:c>
    </x:row>
    <x:row r="93" ht="23" customHeight="1">
      <x:c r="A93" s="2" t="n">
        <x:v>71</x:v>
      </x:c>
      <x:c r="B93" s="2" t="str">
        <x:v>PIsberg</x:v>
      </x:c>
      <x:c r="C93" s="2" t="str">
        <x:v>copilot</x:v>
      </x:c>
      <x:c r="D93" s="2" t="n">
        <x:v>1</x:v>
      </x:c>
      <x:c r="E93" s="2" t="n">
        <x:v>1</x:v>
      </x:c>
      <x:c r="F93" s="2" t="n">
        <x:v>0</x:v>
      </x:c>
      <x:c r="G93" s="2" t="n">
        <x:v>1</x:v>
      </x:c>
    </x:row>
    <x:row r="94" ht="23" customHeight="1">
      <x:c r="A94" s="2" t="n">
        <x:v>72</x:v>
      </x:c>
      <x:c r="B94" s="2" t="str">
        <x:v>neph1</x:v>
      </x:c>
      <x:c r="C94" s="2" t="str">
        <x:v>copilot</x:v>
      </x:c>
      <x:c r="D94" s="2" t="n">
        <x:v>18</x:v>
      </x:c>
      <x:c r="E94" s="2" t="n">
        <x:v>1</x:v>
      </x:c>
      <x:c r="F94" s="2" t="n">
        <x:v>17</x:v>
      </x:c>
      <x:c r="G94" s="2" t="n">
        <x:v>3</x:v>
      </x:c>
    </x:row>
    <x:row r="95" ht="23" customHeight="1">
      <x:c r="A95" s="2" t="n">
        <x:v>73</x:v>
      </x:c>
      <x:c r="B95" s="2" t="str">
        <x:v>mikaelstrid</x:v>
      </x:c>
      <x:c r="C95" s="2" t="str">
        <x:v>copilot</x:v>
      </x:c>
      <x:c r="D95" s="2" t="n">
        <x:v>18</x:v>
      </x:c>
      <x:c r="E95" s="2" t="n">
        <x:v>2</x:v>
      </x:c>
      <x:c r="F95" s="2" t="n">
        <x:v>16</x:v>
      </x:c>
      <x:c r="G95" s="2" t="n">
        <x:v>1</x:v>
      </x:c>
    </x:row>
    <x:row r="96" ht="23" customHeight="1">
      <x:c r="A96" s="2" t="n">
        <x:v>74</x:v>
      </x:c>
      <x:c r="B96" s="2" t="str">
        <x:v>Thr4sh3D</x:v>
      </x:c>
      <x:c r="C96" s="2" t="str">
        <x:v>copilot</x:v>
      </x:c>
      <x:c r="D96" s="2" t="n">
        <x:v>18</x:v>
      </x:c>
      <x:c r="E96" s="2" t="n">
        <x:v>0</x:v>
      </x:c>
      <x:c r="F96" s="2" t="n">
        <x:v>18</x:v>
      </x:c>
      <x:c r="G96" s="2" t="n">
        <x:v>1</x:v>
      </x:c>
    </x:row>
    <x:row r="97" ht="23" customHeight="1">
      <x:c r="A97" s="2" t="n">
        <x:v>75</x:v>
      </x:c>
      <x:c r="B97" s="2" t="str">
        <x:v>jpnurmi</x:v>
      </x:c>
      <x:c r="C97" s="2" t="str">
        <x:v>claude</x:v>
      </x:c>
      <x:c r="D97" s="2" t="n">
        <x:v>3</x:v>
      </x:c>
      <x:c r="E97" s="2" t="n">
        <x:v>2</x:v>
      </x:c>
      <x:c r="F97" s="2" t="n">
        <x:v>1</x:v>
      </x:c>
      <x:c r="G97" s="2" t="n">
        <x:v>5</x:v>
      </x:c>
    </x:row>
    <x:row r="98" ht="23" customHeight="1">
      <x:c r="A98" s="2" t="n">
        <x:v>75</x:v>
      </x:c>
      <x:c r="B98" s="2" t="str">
        <x:v>jpnurmi</x:v>
      </x:c>
      <x:c r="C98" s="2" t="str">
        <x:v>codex</x:v>
      </x:c>
      <x:c r="D98" s="2" t="n">
        <x:v>13</x:v>
      </x:c>
      <x:c r="E98" s="2" t="n">
        <x:v>13</x:v>
      </x:c>
      <x:c r="F98" s="2" t="n">
        <x:v>0</x:v>
      </x:c>
      <x:c r="G98" s="2" t="n">
        <x:v>4</x:v>
      </x:c>
    </x:row>
    <x:row r="99" ht="23" customHeight="1">
      <x:c r="A99" s="2" t="n">
        <x:v>75</x:v>
      </x:c>
      <x:c r="B99" s="2" t="str">
        <x:v>jpnurmi</x:v>
      </x:c>
      <x:c r="C99" s="2" t="str">
        <x:v>cursor</x:v>
      </x:c>
      <x:c r="D99" s="2" t="n">
        <x:v>1</x:v>
      </x:c>
      <x:c r="E99" s="2" t="n">
        <x:v>1</x:v>
      </x:c>
      <x:c r="F99" s="2" t="n">
        <x:v>0</x:v>
      </x:c>
      <x:c r="G99" s="2" t="n">
        <x:v>2</x:v>
      </x:c>
    </x:row>
    <x:row r="100" ht="23" customHeight="1">
      <x:c r="A100" s="2" t="n">
        <x:v>76</x:v>
      </x:c>
      <x:c r="B100" s="2" t="str">
        <x:v>jimisola</x:v>
      </x:c>
      <x:c r="C100" s="2" t="str">
        <x:v>copilot</x:v>
      </x:c>
      <x:c r="D100" s="2" t="n">
        <x:v>17</x:v>
      </x:c>
      <x:c r="E100" s="2" t="n">
        <x:v>12</x:v>
      </x:c>
      <x:c r="F100" s="2" t="n">
        <x:v>5</x:v>
      </x:c>
      <x:c r="G100" s="2" t="n">
        <x:v>4</x:v>
      </x:c>
    </x:row>
    <x:row r="101" ht="23" customHeight="1">
      <x:c r="A101" s="2" t="n">
        <x:v>77</x:v>
      </x:c>
      <x:c r="B101" s="2" t="str">
        <x:v>Mortalus</x:v>
      </x:c>
      <x:c r="C101" s="2" t="str">
        <x:v>claude</x:v>
      </x:c>
      <x:c r="D101" s="2" t="n">
        <x:v>17</x:v>
      </x:c>
      <x:c r="E101" s="2" t="n">
        <x:v>17</x:v>
      </x:c>
      <x:c r="F101" s="2" t="n">
        <x:v>0</x:v>
      </x:c>
      <x:c r="G101" s="2" t="n">
        <x:v>17</x:v>
      </x:c>
    </x:row>
    <x:row r="102" ht="23" customHeight="1">
      <x:c r="A102" s="2" t="n">
        <x:v>78</x:v>
      </x:c>
      <x:c r="B102" s="2" t="str">
        <x:v>einord</x:v>
      </x:c>
      <x:c r="C102" s="2" t="str">
        <x:v>claude</x:v>
      </x:c>
      <x:c r="D102" s="2" t="n">
        <x:v>1</x:v>
      </x:c>
      <x:c r="E102" s="2" t="n">
        <x:v>1</x:v>
      </x:c>
      <x:c r="F102" s="2" t="n">
        <x:v>0</x:v>
      </x:c>
      <x:c r="G102" s="2" t="n">
        <x:v>1</x:v>
      </x:c>
    </x:row>
    <x:row r="103" ht="23" customHeight="1">
      <x:c r="A103" s="2" t="n">
        <x:v>78</x:v>
      </x:c>
      <x:c r="B103" s="2" t="str">
        <x:v>einord</x:v>
      </x:c>
      <x:c r="C103" s="2" t="str">
        <x:v>copilot</x:v>
      </x:c>
      <x:c r="D103" s="2" t="n">
        <x:v>16</x:v>
      </x:c>
      <x:c r="E103" s="2" t="n">
        <x:v>7</x:v>
      </x:c>
      <x:c r="F103" s="2" t="n">
        <x:v>15</x:v>
      </x:c>
      <x:c r="G103" s="2" t="n">
        <x:v>2</x:v>
      </x:c>
    </x:row>
    <x:row r="104" ht="23" customHeight="1">
      <x:c r="A104" s="2" t="n">
        <x:v>79</x:v>
      </x:c>
      <x:c r="B104" s="2" t="str">
        <x:v>JLindemann42</x:v>
      </x:c>
      <x:c r="C104" s="2" t="str">
        <x:v>copilot</x:v>
      </x:c>
      <x:c r="D104" s="2" t="n">
        <x:v>17</x:v>
      </x:c>
      <x:c r="E104" s="2" t="n">
        <x:v>0</x:v>
      </x:c>
      <x:c r="F104" s="2" t="n">
        <x:v>17</x:v>
      </x:c>
      <x:c r="G104" s="2" t="n">
        <x:v>1</x:v>
      </x:c>
    </x:row>
    <x:row r="105" ht="23" customHeight="1">
      <x:c r="A105" s="2" t="n">
        <x:v>80</x:v>
      </x:c>
      <x:c r="B105" s="2" t="str">
        <x:v>QzOS</x:v>
      </x:c>
      <x:c r="C105" s="2" t="str">
        <x:v>copilot</x:v>
      </x:c>
      <x:c r="D105" s="2" t="n">
        <x:v>17</x:v>
      </x:c>
      <x:c r="E105" s="2" t="n">
        <x:v>0</x:v>
      </x:c>
      <x:c r="F105" s="2" t="n">
        <x:v>17</x:v>
      </x:c>
      <x:c r="G105" s="2" t="n">
        <x:v>2</x:v>
      </x:c>
    </x:row>
    <x:row r="106" ht="23" customHeight="1">
      <x:c r="A106" s="2" t="n">
        <x:v>81</x:v>
      </x:c>
      <x:c r="B106" s="2" t="str">
        <x:v>Nomiz1</x:v>
      </x:c>
      <x:c r="C106" s="2" t="str">
        <x:v>copilot</x:v>
      </x:c>
      <x:c r="D106" s="2" t="n">
        <x:v>17</x:v>
      </x:c>
      <x:c r="E106" s="2" t="n">
        <x:v>17</x:v>
      </x:c>
      <x:c r="F106" s="2" t="n">
        <x:v>0</x:v>
      </x:c>
      <x:c r="G106" s="2" t="n">
        <x:v>1</x:v>
      </x:c>
    </x:row>
    <x:row r="107" ht="23" customHeight="1">
      <x:c r="A107" s="2" t="n">
        <x:v>82</x:v>
      </x:c>
      <x:c r="B107" s="2" t="str">
        <x:v>joelmandell</x:v>
      </x:c>
      <x:c r="C107" s="2" t="str">
        <x:v>copilot</x:v>
      </x:c>
      <x:c r="D107" s="2" t="n">
        <x:v>16</x:v>
      </x:c>
      <x:c r="E107" s="2" t="n">
        <x:v>16</x:v>
      </x:c>
      <x:c r="F107" s="2" t="n">
        <x:v>0</x:v>
      </x:c>
      <x:c r="G107" s="2" t="n">
        <x:v>1</x:v>
      </x:c>
    </x:row>
    <x:row r="108" ht="23" customHeight="1">
      <x:c r="A108" s="2" t="n">
        <x:v>83</x:v>
      </x:c>
      <x:c r="B108" s="2" t="str">
        <x:v>pontusab</x:v>
      </x:c>
      <x:c r="C108" s="2" t="str">
        <x:v>cursor</x:v>
      </x:c>
      <x:c r="D108" s="2" t="n">
        <x:v>16</x:v>
      </x:c>
      <x:c r="E108" s="2" t="n">
        <x:v>16</x:v>
      </x:c>
      <x:c r="F108" s="2" t="n">
        <x:v>0</x:v>
      </x:c>
      <x:c r="G108" s="2" t="n">
        <x:v>9</x:v>
      </x:c>
    </x:row>
    <x:row r="109" ht="23" customHeight="1">
      <x:c r="A109" s="2" t="n">
        <x:v>84</x:v>
      </x:c>
      <x:c r="B109" s="2" t="str">
        <x:v>Mellbourn</x:v>
      </x:c>
      <x:c r="C109" s="2" t="str">
        <x:v>copilot</x:v>
      </x:c>
      <x:c r="D109" s="2" t="n">
        <x:v>16</x:v>
      </x:c>
      <x:c r="E109" s="2" t="n">
        <x:v>16</x:v>
      </x:c>
      <x:c r="F109" s="2" t="n">
        <x:v>0</x:v>
      </x:c>
      <x:c r="G109" s="2" t="n">
        <x:v>1</x:v>
      </x:c>
    </x:row>
    <x:row r="110" ht="23" customHeight="1">
      <x:c r="A110" s="2" t="n">
        <x:v>85</x:v>
      </x:c>
      <x:c r="B110" s="2" t="str">
        <x:v>atterdag</x:v>
      </x:c>
      <x:c r="C110" s="2" t="str">
        <x:v>copilot</x:v>
      </x:c>
      <x:c r="D110" s="2" t="n">
        <x:v>16</x:v>
      </x:c>
      <x:c r="E110" s="2" t="n">
        <x:v>0</x:v>
      </x:c>
      <x:c r="F110" s="2" t="n">
        <x:v>16</x:v>
      </x:c>
      <x:c r="G110" s="2" t="n">
        <x:v>1</x:v>
      </x:c>
    </x:row>
    <x:row r="111" ht="23" customHeight="1">
      <x:c r="A111" s="2" t="n">
        <x:v>86</x:v>
      </x:c>
      <x:c r="B111" s="2" t="str">
        <x:v>simongottschlag</x:v>
      </x:c>
      <x:c r="C111" s="2" t="str">
        <x:v>copilot</x:v>
      </x:c>
      <x:c r="D111" s="2" t="n">
        <x:v>16</x:v>
      </x:c>
      <x:c r="E111" s="2" t="n">
        <x:v>6</x:v>
      </x:c>
      <x:c r="F111" s="2" t="n">
        <x:v>10</x:v>
      </x:c>
      <x:c r="G111" s="2" t="n">
        <x:v>2</x:v>
      </x:c>
    </x:row>
    <x:row r="112" ht="23" customHeight="1">
      <x:c r="A112" s="2" t="n">
        <x:v>87</x:v>
      </x:c>
      <x:c r="B112" s="2" t="str">
        <x:v>aniisabihi</x:v>
      </x:c>
      <x:c r="C112" s="2" t="str">
        <x:v>claude</x:v>
      </x:c>
      <x:c r="D112" s="2" t="n">
        <x:v>1</x:v>
      </x:c>
      <x:c r="E112" s="2" t="n">
        <x:v>1</x:v>
      </x:c>
      <x:c r="F112" s="2" t="n">
        <x:v>0</x:v>
      </x:c>
      <x:c r="G112" s="2" t="n">
        <x:v>1</x:v>
      </x:c>
    </x:row>
    <x:row r="113" ht="23" customHeight="1">
      <x:c r="A113" s="2" t="n">
        <x:v>87</x:v>
      </x:c>
      <x:c r="B113" s="2" t="str">
        <x:v>aniisabihi</x:v>
      </x:c>
      <x:c r="C113" s="2" t="str">
        <x:v>cursor</x:v>
      </x:c>
      <x:c r="D113" s="2" t="n">
        <x:v>15</x:v>
      </x:c>
      <x:c r="E113" s="2" t="n">
        <x:v>15</x:v>
      </x:c>
      <x:c r="F113" s="2" t="n">
        <x:v>0</x:v>
      </x:c>
      <x:c r="G113" s="2" t="n">
        <x:v>1</x:v>
      </x:c>
    </x:row>
    <x:row r="114" ht="23" customHeight="1">
      <x:c r="A114" s="2" t="n">
        <x:v>88</x:v>
      </x:c>
      <x:c r="B114" s="2" t="str">
        <x:v>Fayeblade1488</x:v>
      </x:c>
      <x:c r="C114" s="2" t="str">
        <x:v>copilot</x:v>
      </x:c>
      <x:c r="D114" s="2" t="n">
        <x:v>16</x:v>
      </x:c>
      <x:c r="E114" s="2" t="n">
        <x:v>13</x:v>
      </x:c>
      <x:c r="F114" s="2" t="n">
        <x:v>3</x:v>
      </x:c>
      <x:c r="G114" s="2" t="n">
        <x:v>4</x:v>
      </x:c>
    </x:row>
    <x:row r="115" ht="23" customHeight="1">
      <x:c r="A115" s="2" t="n">
        <x:v>89</x:v>
      </x:c>
      <x:c r="B115" s="2" t="str">
        <x:v>mabe</x:v>
      </x:c>
      <x:c r="C115" s="2" t="str">
        <x:v>copilot</x:v>
      </x:c>
      <x:c r="D115" s="2" t="n">
        <x:v>15</x:v>
      </x:c>
      <x:c r="E115" s="2" t="n">
        <x:v>4</x:v>
      </x:c>
      <x:c r="F115" s="2" t="n">
        <x:v>11</x:v>
      </x:c>
      <x:c r="G115" s="2" t="n">
        <x:v>3</x:v>
      </x:c>
    </x:row>
    <x:row r="116" ht="23" customHeight="1">
      <x:c r="A116" s="2" t="n">
        <x:v>90</x:v>
      </x:c>
      <x:c r="B116" s="2" t="str">
        <x:v>krist00fer</x:v>
      </x:c>
      <x:c r="C116" s="2" t="str">
        <x:v>claude</x:v>
      </x:c>
      <x:c r="D116" s="2" t="n">
        <x:v>7</x:v>
      </x:c>
      <x:c r="E116" s="2" t="n">
        <x:v>7</x:v>
      </x:c>
      <x:c r="F116" s="2" t="n">
        <x:v>0</x:v>
      </x:c>
      <x:c r="G116" s="2" t="n">
        <x:v>3</x:v>
      </x:c>
    </x:row>
    <x:row r="117" ht="23" customHeight="1">
      <x:c r="A117" s="2" t="n">
        <x:v>90</x:v>
      </x:c>
      <x:c r="B117" s="2" t="str">
        <x:v>krist00fer</x:v>
      </x:c>
      <x:c r="C117" s="2" t="str">
        <x:v>copilot</x:v>
      </x:c>
      <x:c r="D117" s="2" t="n">
        <x:v>8</x:v>
      </x:c>
      <x:c r="E117" s="2" t="n">
        <x:v>0</x:v>
      </x:c>
      <x:c r="F117" s="2" t="n">
        <x:v>8</x:v>
      </x:c>
      <x:c r="G117" s="2" t="n">
        <x:v>1</x:v>
      </x:c>
    </x:row>
    <x:row r="118" ht="23" customHeight="1">
      <x:c r="A118" s="2" t="n">
        <x:v>91</x:v>
      </x:c>
      <x:c r="B118" s="2" t="str">
        <x:v>madebykrol</x:v>
      </x:c>
      <x:c r="C118" s="2" t="str">
        <x:v>copilot</x:v>
      </x:c>
      <x:c r="D118" s="2" t="n">
        <x:v>15</x:v>
      </x:c>
      <x:c r="E118" s="2" t="n">
        <x:v>0</x:v>
      </x:c>
      <x:c r="F118" s="2" t="n">
        <x:v>15</x:v>
      </x:c>
      <x:c r="G118" s="2" t="n">
        <x:v>2</x:v>
      </x:c>
    </x:row>
    <x:row r="119" ht="23" customHeight="1">
      <x:c r="A119" s="2" t="n">
        <x:v>92</x:v>
      </x:c>
      <x:c r="B119" s="2" t="str">
        <x:v>tomber</x:v>
      </x:c>
      <x:c r="C119" s="2" t="str">
        <x:v>cursor</x:v>
      </x:c>
      <x:c r="D119" s="2" t="n">
        <x:v>15</x:v>
      </x:c>
      <x:c r="E119" s="2" t="n">
        <x:v>15</x:v>
      </x:c>
      <x:c r="F119" s="2" t="n">
        <x:v>0</x:v>
      </x:c>
      <x:c r="G119" s="2" t="n">
        <x:v>2</x:v>
      </x:c>
    </x:row>
    <x:row r="120" ht="23" customHeight="1">
      <x:c r="A120" s="2" t="n">
        <x:v>93</x:v>
      </x:c>
      <x:c r="B120" s="2" t="str">
        <x:v>NicklasAndersson</x:v>
      </x:c>
      <x:c r="C120" s="2" t="str">
        <x:v>copilot</x:v>
      </x:c>
      <x:c r="D120" s="2" t="n">
        <x:v>15</x:v>
      </x:c>
      <x:c r="E120" s="2" t="n">
        <x:v>9</x:v>
      </x:c>
      <x:c r="F120" s="2" t="n">
        <x:v>7</x:v>
      </x:c>
      <x:c r="G120" s="2" t="n">
        <x:v>3</x:v>
      </x:c>
    </x:row>
    <x:row r="121" ht="23" customHeight="1">
      <x:c r="A121" s="2" t="n">
        <x:v>94</x:v>
      </x:c>
      <x:c r="B121" s="2" t="str">
        <x:v>lukacf</x:v>
      </x:c>
      <x:c r="C121" s="2" t="str">
        <x:v>claude</x:v>
      </x:c>
      <x:c r="D121" s="2" t="n">
        <x:v>14</x:v>
      </x:c>
      <x:c r="E121" s="2" t="n">
        <x:v>14</x:v>
      </x:c>
      <x:c r="F121" s="2" t="n">
        <x:v>0</x:v>
      </x:c>
      <x:c r="G121" s="2" t="n">
        <x:v>3</x:v>
      </x:c>
    </x:row>
    <x:row r="122" ht="23" customHeight="1">
      <x:c r="A122" s="2" t="n">
        <x:v>94</x:v>
      </x:c>
      <x:c r="B122" s="2" t="str">
        <x:v>lukacf</x:v>
      </x:c>
      <x:c r="C122" s="2" t="str">
        <x:v>codex</x:v>
      </x:c>
      <x:c r="D122" s="2" t="n">
        <x:v>1</x:v>
      </x:c>
      <x:c r="E122" s="2" t="n">
        <x:v>1</x:v>
      </x:c>
      <x:c r="F122" s="2" t="n">
        <x:v>0</x:v>
      </x:c>
      <x:c r="G122" s="2" t="n">
        <x:v>1</x:v>
      </x:c>
    </x:row>
    <x:row r="123" ht="23" customHeight="1">
      <x:c r="A123" s="2" t="n">
        <x:v>95</x:v>
      </x:c>
      <x:c r="B123" s="2" t="str">
        <x:v>villezekeviking</x:v>
      </x:c>
      <x:c r="C123" s="2" t="str">
        <x:v>copilot</x:v>
      </x:c>
      <x:c r="D123" s="2" t="n">
        <x:v>15</x:v>
      </x:c>
      <x:c r="E123" s="2" t="n">
        <x:v>0</x:v>
      </x:c>
      <x:c r="F123" s="2" t="n">
        <x:v>15</x:v>
      </x:c>
      <x:c r="G123" s="2" t="n">
        <x:v>3</x:v>
      </x:c>
    </x:row>
    <x:row r="124" ht="23" customHeight="1">
      <x:c r="A124" s="2" t="n">
        <x:v>96</x:v>
      </x:c>
      <x:c r="B124" s="2" t="str">
        <x:v>eerimoq</x:v>
      </x:c>
      <x:c r="C124" s="2" t="str">
        <x:v>copilot</x:v>
      </x:c>
      <x:c r="D124" s="2" t="n">
        <x:v>14</x:v>
      </x:c>
      <x:c r="E124" s="2" t="n">
        <x:v>0</x:v>
      </x:c>
      <x:c r="F124" s="2" t="n">
        <x:v>14</x:v>
      </x:c>
      <x:c r="G124" s="2" t="n">
        <x:v>1</x:v>
      </x:c>
    </x:row>
    <x:row r="125" ht="23" customHeight="1">
      <x:c r="A125" s="2" t="n">
        <x:v>97</x:v>
      </x:c>
      <x:c r="B125" s="2" t="str">
        <x:v>leifj</x:v>
      </x:c>
      <x:c r="C125" s="2" t="str">
        <x:v>copilot</x:v>
      </x:c>
      <x:c r="D125" s="2" t="n">
        <x:v>14</x:v>
      </x:c>
      <x:c r="E125" s="2" t="n">
        <x:v>4</x:v>
      </x:c>
      <x:c r="F125" s="2" t="n">
        <x:v>10</x:v>
      </x:c>
      <x:c r="G125" s="2" t="n">
        <x:v>3</x:v>
      </x:c>
    </x:row>
    <x:row r="126" ht="23" customHeight="1">
      <x:c r="A126" s="2" t="n">
        <x:v>98</x:v>
      </x:c>
      <x:c r="B126" s="2" t="str">
        <x:v>christianalares</x:v>
      </x:c>
      <x:c r="C126" s="2" t="str">
        <x:v>cursor</x:v>
      </x:c>
      <x:c r="D126" s="2" t="n">
        <x:v>14</x:v>
      </x:c>
      <x:c r="E126" s="2" t="n">
        <x:v>14</x:v>
      </x:c>
      <x:c r="F126" s="2" t="n">
        <x:v>0</x:v>
      </x:c>
      <x:c r="G126" s="2" t="n">
        <x:v>1</x:v>
      </x:c>
    </x:row>
    <x:row r="127" ht="23" customHeight="1">
      <x:c r="A127" s="2" t="n">
        <x:v>99</x:v>
      </x:c>
      <x:c r="B127" s="2" t="str">
        <x:v>mattias800</x:v>
      </x:c>
      <x:c r="C127" s="2" t="str">
        <x:v>claude</x:v>
      </x:c>
      <x:c r="D127" s="2" t="n">
        <x:v>14</x:v>
      </x:c>
      <x:c r="E127" s="2" t="n">
        <x:v>14</x:v>
      </x:c>
      <x:c r="F127" s="2" t="n">
        <x:v>0</x:v>
      </x:c>
      <x:c r="G127" s="2" t="n">
        <x:v>4</x:v>
      </x:c>
    </x:row>
    <x:row r="128" ht="23" customHeight="1">
      <x:c r="A128" s="2" t="n">
        <x:v>100</x:v>
      </x:c>
      <x:c r="B128" s="2" t="str">
        <x:v>ohthepain</x:v>
      </x:c>
      <x:c r="C128" s="2" t="str">
        <x:v>copilot</x:v>
      </x:c>
      <x:c r="D128" s="2" t="n">
        <x:v>14</x:v>
      </x:c>
      <x:c r="E128" s="2" t="n">
        <x:v>8</x:v>
      </x:c>
      <x:c r="F128" s="2" t="n">
        <x:v>6</x:v>
      </x:c>
      <x:c r="G128" s="2" t="n">
        <x:v>1</x:v>
      </x:c>
    </x:row>
    <x:row r="129" ht="23" customHeight="1">
      <x:c r="A129" s="2"/>
      <x:c r="B129" s="2"/>
      <x:c r="C129" s="2"/>
      <x:c r="D129" s="2"/>
      <x:c r="E129" s="2"/>
      <x:c r="F129" s="2"/>
      <x:c r="G129" s="2"/>
    </x:row>
    <x:row r="130" ht="23" customHeight="1">
      <x:c r="A130" s="2"/>
      <x:c r="B130" s="2"/>
      <x:c r="C130" s="2"/>
      <x:c r="D130" s="2"/>
      <x:c r="E130" s="2"/>
      <x:c r="F130" s="2"/>
      <x:c r="G130" s="2"/>
    </x:row>
    <x:row r="131" ht="23" customHeight="1">
      <x:c r="A131" s="2"/>
      <x:c r="B131" s="2"/>
      <x:c r="C131" s="2"/>
      <x:c r="D131" s="2"/>
      <x:c r="E131" s="2"/>
      <x:c r="F131" s="2"/>
      <x:c r="G131" s="2"/>
    </x:row>
  </x:sheetData>
  <x:pageMargins left="0.7" right="0.7" top="0.75" bottom="0.75" header="0.3" footer="0.3"/>
  <x:tableParts count="1">
    <x:tablePart xmlns:r="http://schemas.openxmlformats.org/officeDocument/2006/relationships" r:id="R9db6b3a07c3745d6"/>
  </x:tableParts>
</x:worksheet>
</file>