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<sst xmlns="http://schemas.openxmlformats.org/spreadsheetml/2006/main" count="122" uniqueCount="122">
  <si>
    <t>docid</t>
  </si>
  <si>
    <t>Content</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</si>
  <si>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</si>
  <si>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</si>
  <si>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</si>
  <si>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</si>
  <si>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</si>
  <si>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</si>
  <si>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</si>
  <si>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</si>
  <si>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</si>
  <si>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</si>
  <si>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</si>
  <si>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</si>
  <si>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</si>
  <si>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</si>
  <si>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</si>
  <si>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</si>
  <si>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</si>
  <si>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</si>
  <si>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</si>
  <si>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</si>
  <si>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</si>
  <si>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</si>
  <si>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</si>
  <si>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</si>
  <si>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</si>
  <si>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</si>
  <si>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</si>
  <si>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</si>
  <si>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</si>
  <si>
    <t xml:space="preserve">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 </t>
  </si>
  <si>
    <t>The Ministry of Hajj and Umrah in The Kingdom of Saudi Arabia on Saturday has made a written announcement about the quotas of pilgrims for the Islamic pilgrimage (Hajj) to Mecca in this year that will take place in the shadow of Covid-19 pandemic measures. 
“The number of pilgrims coming from specific countries for this year’s Hajj will be in accordance with the quotas allocated to each country and in consideration of compliance with all health recommendations”
Pointing out that the Saudi Arabian government attaches importance to both the pilgrimage of many Muslims and the observance of health conditions against the Covid-19 pandemic, it was stated that the quota of visitors from inside and outside Saudi Arabia was increased to one million in the 2022 pilgrimage season.
In the statement, it was stated that the visitors will be determined according to the share of each country, and it was stated that “this year’s Hajj is open to those who are under 65 years old and have received the main Covid-19 vaccinations approved by the Saudi Ministry of Health”. 
In the statement, it was stated that every passenger traveling to Saudi Arabia for the pilgrimage will present a negative PCR test result taken within the last 72 hours.
The Ministry of Hajj and Umrah also warned the pilgrim candidates to comply with the measures regarding the Covid-19 outbreak during their visit to the holy land.
Due to the Covid-19 outbreak, Saudi Arabia accepted only a limited number of domestic pilgrims in 2020. Last year, Saudi Arabia, which accepted 60 thousand people from within the country, announced that no pilgrims would be accepted from abroad.</t>
  </si>
  <si>
    <t>The Bundestag’s budgetary committee has decided to strip the former head of the German government Gerhard Schröder of some of his post-office privileges after he failed to cut ties with Russia over the Ukraine war. According to the respective motion passed with support from the German Social Democratic party (SPD), of which Schröder is still a member, the Greens, and the Free Democratic party (FDP) on Thursday afternoon, Schröder, who served as Chancellor of Germany from 1998-2005, is to lose his office and staff, which cost taxpayers about 419,000 euros in 2021.
While the motion does not specifically mention Schröder’s links with Russian energy companies or his stance on the war in Ukraine, most likely to avoid legal challenges, the European parliament had already urged commission president Ursula von der Leyen to impose sanctions on the former head of government on the grounds of his ties to the Kremlin.
Schröder is yet to step down from his boardroom positions at Russian energy companies Rosneft and Nord Stream and entertains a close personal friendship with Russian president Vladimir Putin, which has been incessantly criticized since warfare in Ukraine commenced on 24 February, with the SPD leadership even calling the former chancellor to hand in his party membership.
So far, Schröder has not admitted to any wrongdoing, telling journalists in April that “doing mea culpa” is “not his thing”. In response to this type of behavior, which is similar to the position former Austrian foreign minister Karin Kneissl takes the matter, the European legislation was prompted to pass a resolution demanding that sanctions after the invasion of Ukraine should be extended “to the European members of the boards of major Russian companies and to politicians who continue to receive Russian money”.
The Bundestag’s budgetary committee’s vote adheres to the demands of the members of the European parliament, at least to a certain extent: Unlike proposed by the Christian Democratic Union (CDU), the main opposition party in the German parliament, Gerhard Schröder will keep his security detail and pension payments, which come up to about 100,000 euros each year.
Already in March, all four employees of Schröder’s Berlin office had resigned on the grounds of their boss’s personal ties to Russian leader Vladimir Putin.
The current decision illustrates that the former head of government has even more to lose should he not reconsider his alignment with Russia and its entities.</t>
  </si>
  <si>
    <t>In the last two years, Covid-19 pandemic has affected the economic stability of every country worldwide, while gradually pressurizing each healthcare system. As Western countries are gradually lifting the social measures, the impact is expected to lessen in the coming years, according to a study published online March 28 in Health Affairs.
A team of experts led by John A. Poisal, from the Centers for Medicare &amp; Medicaid Services in Baltimore, examined the expected influence of the COVID-19 pandemic on the near-term for national health spending and enrollment.
In a close outlook of US federal spendings, the researchers conclude that federal supplemental funding is going to decline substantially relative to 2020. A direct consequence is the clear deceleration of the growth in national health spending towards a long-period normalization of the quota.
Health insurance enrollments are anticipated to evolve toward their distributions in the pre-pandemic period, and the remaining federal supplemental spending is expected to decrease. For much of this period, economic growth is expected to outpace health spending growth, leading to a decrease in the projected health share of GDP, from 19.7 percent in 2020 to just over 18 percent in 2022 to 2024.
Interestingly, the economic, demographic and health-specific factors, which typically drive changes in health spending and enrollment, are expected to be the main drivers of the trends in the health sector for 2025 to 2030. In this period, the health spending share of the GDP is expected to rise and reach 19.6 percent by 2030.
“While there is still considerable uncertainty around the COVID-19 pandemic, its related health and economic impacts are projected to lessen in the next few years,” Poisal said in a statement. The research opens to the possibility of normalization of the Covid-19 virus, as a factor which is already accounted for in economic spendings and does not foreshadow any notable shock.</t>
  </si>
  <si>
    <t xml:space="preserve">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 </t>
  </si>
  <si>
    <t>Is climate change our fault, or not? While the world keeps debating, in glacier regions the situation shows a clear link between pollution and receding glaciers.
Mountain glaciers have been in retreat for several decades, but what scientists are now learning is the considerable factor air pollution plays in their decline. According to the research by the National Institute of Research on Glaciers and Mountain Ecosystems (INAIGEM) in Peru, black carbon encourages the melting of snow or ice in the glaciers of the Cordillera Blanca, in Peru, as it intercepts and absorbs sunlight.
“There are different sources of black carbon that can deposit on glaciers, some are wildfires, burning of agricultural waste, and the emissions from vehicles fleets,” Jesús Gómez López, Director of Glaciers Research at INAIGEM told UN Environment. “Studies show that the concentration of black carbon is greater in glaciers close to large cities, as is the case of Huaraz, Perù, compared to the more distant city of Yungay.”
Scientists predict that as glaciers melt, cities and towns close to them will initially have more water. But over time, the water the glaciers supply will dwindle, and some may even experience avalanches and floods. López, like other scientists, believes that the melting of glaciers could be curtailed if we took measures to reduce air pollution and invested in the conservation of mountain ecosystems with glacial headwaters.
“The amount of black carbon that travels to glaciers could be reduced by merely avoiding wildfires and the burning of pastures or agricultural waste, and if greater control over the emission of gases from vehicles and industry were made,” he said.
Pakistan is in a similar situation to Peru, as it is suffering the effect whilst contributing to less than 1% of global emissions. "We need the world to wake up," the Federal Minister for Climate Change Malik Amin Aslam said, "and shift their political lethargy on climate change and start taking action."
Regional factors are accelerating glacier melt, including toxic smog, which is largely caused by vehicle emissions, farmers burning their crop stubble and brick kilns that emit dirty black smoke. Air pollution leaves dark soot on glaciers around the world.
Molden said governments are not acting to prevent this. "If they stopped all air pollution, you'd see the impacts tomorrow," he said.
Thus, why don’t we all consider this option? Time is passing, and the global solutions are still not enough. Surely, a significant improvement comes from individual sacrifices in our daily life for a moral greater good.</t>
  </si>
  <si>
    <t xml:space="preserve">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 </t>
  </si>
  <si>
    <t>A solution has been found for the increasing cost of living in Europe due to Russia's attack on Ukraine.
European countries have made discounts on public transportation to provide convenience to their citizens against increasing food, fuel and electricity prices. In the meantime, the megawatt hour price of natural gas, which was traded at 94.01 euros yesterday, increased by 13.5% to 106.71 euros. This inevitably affected the price of external goods and services in many countries.
In this context, Germany, Italy and Ireland decided to reduce train, automobile and tram prices in public transport or to follow a policy of providing increased convenience for difficult segments.
Germany, the strongest economy in the EU, has reached the highest inflation rate in the last 41 years. It was the country that took the first step in this regard, both in the name of environmental protection and on the grounds that public transportation creates a more necessary, efficient and cost-effective option for many citizens.
In Germany, the federal government, at the initiative of the coalition Green Party, has implemented a plan where passengers pay just nine euros a month for 90 days for local public transport.
Following Germany, Ireland decided to reduce public transport fares for the first time from 16 May. The Irish government has announced that it will cut ticket prices on public transport for the city by around 20 percent "in order to lower the cost of living for its citizens and promote sustainable transport".
For young people between the ages of 19 and 23, the discount on train journeys has been increased to 50 percent.
In Italy, the government has decided to subsidize low-earning workers and students with no income, although not as generously as Germany and Ireland, to cover public transport fares.</t>
  </si>
  <si>
    <t>Since Putin’s 24 Feb. invasion of Ukraine, the European Union has progressively declared significant economic sanctions. Still, an abrupt interruption of the over-reliance on Russian supplies of oil and gas is likely to severely affect the EU's economy.
Over the weekend, the recent liberation of the Kyiv region by Ukrainian forces has unveiled the proof of Russian massacres of civilians. As the photographs of bodies in the streets of the town of Bucha circulated online, horrified Ukrainian and European officials called for the EU to finally stop buying Russian oil and gas.
Every barrel of oil and ton of gas is “soaked in the blood” of those killed, the speaker of Ukraine’s parliament said. Lithuania’s foreign minister warned the E.U. countries not to become “accomplices”.
Arguably, the scenes from Bucha could represent a turning point, as the moral implications could mean a further cut of Russian supplies.
The main European leaders have jointly agreed to condemn Russian acts. “It is very clear that there are indications of war crimes,” French President Emmanuel Macron said in an interview with France Inter radio station. “I don’t think we can let it go… What happened in Bucha imposes a new package of sanctions.”
Similar positions have been taken by both Germany and Italy, who are strongly dependent on Russia. For German Defense Minister Christine Lambrecht, “Bucha had put energy sanctions on the table”.  Joining the debate, the Italian foreign minister said on Monday that the country will not veto sanctions on Russian gas.
Still, it is quite unclear whether the call for a whole embargo is even sustainable for every European partner. As other Germany leaders later suggested an energy embargo is unlikely, and could make a recession “virtually unavoidable”, according to Christian Sewing, the Deutsche Bank CEO.
Therefore, an effective coordination at European level may represent the unique solution to the economic and moral dilemma. Macron said more forceful sanctions are necessary to prevent similar devastation in Ukraine. “We are going to coordinate with our European partners, in particular with Germany,” he said. “In regard to coal and oil, we need to be able to move forward.”
Currently, the EU presents a plan to cut Russian gas imports by two-thirds this year. Still, the West jointly warns of even more compelling sanctions.</t>
  </si>
  <si>
    <t>In Beijing, the capital of China, the authorities asked almost all the residents of the city to take a Covid test, causing panic among the public  that a new shutdown is coming.
Millions of people still live under full or partial closure measures in China, which is one of the countries with the harshest policies against the Covid pandemic in the world.
The possibility of drastic measures that deeply affect daily life in Shanghai will also come to Beijing has created fear.
Authorities began conducting Covid tests Monday in Chaoyang, Beijing's most densely populated area. The number of sites where these batches of tests took place increased to 12 on Saturday.
Millions of people are being tested three times a week to measure how far the Covid virus has spread in the past 7 days.
Around 21 million people live in Beijing. This mandatory mass Covid testing in the capital has fueled concerns that a quarantine will be declared like in Shanghai, the country's largest city.
Shanghai, with a population of 25 million, has been living under tight lockdowns since the beginning of April. The public is reportedly struggling with food shortages.
People confined to their homes find it difficult to order food and water. Many people are also waiting for the government's parcels of vegetables, meat and eggs.
The people of the city are allowed to leave the house for a very limited time. In the meantime, in the videos shared on social media where people shop in panic, it is seen that the people almost loot the markets.
Videos of people confronting security personnel for not having enough food stocks are also circulating on social media.
The aim of the Zero-Covid policy in China is not only to aim to keep cases below the critical upper limit, but to stop the virus from reproducing completely.
For this, some measures, such as testing and follow-up, isolation, closure and vaccination, are applied with or without drugs.
In the early days of the pandemic, this approach was adopted not only by the mainland, but also by Hong Kong, and many countries such as New Zealand also resorted to these policies. However, today, many countries prefer to look for ways to live with the virus.
The challenges posed by this Chinese policy became more visible with the emergence of more quickly spreading variants such as Delta.</t>
  </si>
  <si>
    <t>As rioters descended on the US Capitol on January 6th, 2021, employee chat groups at Facebook began lighting up. Employees relayed their anger, fear, and disgust at what they were seeing on TV, as well as who many of them felt were responsible: their own company. 
Prior to the 2020 election in the United States, Facebook had made unprecedented changes to its platform in an attempt to crack down on hate speech, fake news, and calls for political violence. With the election over, Facebook had begun to relax the restrictions, with executives feeling that they accomplished their mission. 
Many employees, however, disagreed. From their perspective, Facebook had largely failed in its attempt to reduce tensions in the United States and had in fact been a massive contributor. In later interviews employees recounted how Facebook executives, following the advice of a team of largely Republican former legislators and policymakers, had effectively placed politicians and accounts with large numbers of followers on a “white list,” exempting them from rules about hate speech, spreading falsities, and incitement that would get other accounts banned. This was despite the fact that, by Facebook’s own metrics, politicians spread more falsehoods than ordinary users by an order of magnitude. Facebook’s Civic Integrity team, constructed to manage the spread of dangerous content on Facebook, was broken up following the conclusion of the 2020 election by executives who had tired of listening to the team’s criticism of the company’s action. 
All the while, groups known as “Stop the Steal,” composed of users who believed Joe Biden had not legitimately been elected president, were rapidly growing on Facebook. The company banned the original group, but failed to act against dozens of copycats that sprang up almost immediately, despite alarm from their own employees and a report from Buzzfeed News. Subsequent media coverage has shown that much of the planning for the events of January 6th happened in those groups.
Employees at Facebook were well aware of the platform’s ability to promote radical content. One report, titled “Carol’s Journey to QAnon,” found that a fake account made to act like a conservative mother from North Carolina was suggested content related to QAnon, a conspiracy theory whose adherents believe that Donald Trump is fighting a cabal of Satan-worshiping cannibals for control of the world, within five days. It was thirteen months after the report was released internally that Facebook cracked down on QAnon, and another two months after that before it began to do so effectively. 
Following the Capitol riot, Facebook executives attempted to play down any connection between the platform and the event. Chief Operating Officer Sheryl Sandberg, speaking in mid-January, blamed other platforms “that don’t have our ability to stop hate” for what occurred. 
Many employees, however, did not agree. Writing in an internal company chat, one employee said, “History will not judge us kindly.”</t>
  </si>
  <si>
    <t>In a highly symbolic move, Russia has cut off energy exports to neighboring Finland on Saturday. According to a statement by the Finnish state-owned gas company Gasum, Russian energy giant Gazprom no longer supplies natural gas to Finland as of Saturday morning at 7 a. m. local time, putting an end to the country’s nearly 50 years of importing gas from Russia.
The measure follows Helsinki’s announcement of wanting to join Nato and its refusal to pay for its gas in rubles, as the Russian president Putin has demanded from European countries since the beginning of Russia’s military operation in Ukraine on February 24.
With Russian electricity exports to Finland having already been cut off earlier this month, the current decision severs virtually all energy ties between the two countries. For decades, Moscow and Helsinki had maintained an energy cooperation that was seen as beneficial for both parties.
Matti Vanhanen, speaker of the Finnish parliament, expects that the end of Russian gas exports will above all else have a symbolic effect. Natural gas contributes only about 5% to Finland’s total energy consumption, the majority of which is used for industrial purposes with only roughly 4,000 households relying on gas heating in the country of 5.5 million inhabitants. These customers are now going to be supplied natural gas from other sources through the undersea Balticconnector pipeline that runs between Finland and Estonia and connects the Finnish and Baltic gas grids.
Parliamentary speaker Vanhanen does not expect that the energy cooperation between Finland and Russia is ever going to be reinstated. Accordingly, Vanhanen maintained that “a hugely important period between Finland, the Soviet Union and Russia” has come to an end.
Since World War II, Finland had shared stable and pragmatic political and economic ties with its neighbor state. Their now ceased large-scale energy cooperation that also included nuclear power constituted one of the most visible signs of friendly bilateral ties between former enemies.</t>
  </si>
  <si>
    <t>Greenpeace, in its field research in April 2021, determined that plastic waste, mostly imported from England and European Union countries, was illegally dumped into the environment in Adana and burned in the open. Soil, ash, water and sediment samples collected from illegal plastic dump sites were analyzed by scientists from both Greenpeace Research Laboratories and an independent laboratory.
The findings that emerged as a result of the analyzes made are truly shocking. The amount of dioxin furan detected in Adana is 400 thousand times that of an uncontaminated soil sample and the highest toxic level ever reported in soil in Turkey. The most important feature of dioxin-furans is that they are carcinogenic. This chemical can be toxic to unborn babies, trigger tumors, and affect hormone and immune systems.
On the samples taken from Adana, 18 different metal and metalloid species were also investigated and it was found that the lead level, which is known to be harmful to human health, is 15 times higher than the control soil and the cadmium level, which is also a human carcinogen, is 30 times higher than the control soil.
Dr Kevin Brigden, one of the scientists who carried out the analysis, said: "Many of the chemical contaminants found in ash and underlying soil samples are highly resistant to degradation in the environment and can pass through the food chain to animals and humans. The levels of these pollutants were very high in some of the areas where plastic waste from Europe, especially England, was detected intensively.
5 different garbage dumps examined in the Greenpeace Mediterranean research are located in Adana's fertile agricultural, livestock and irrigation lands. The fact that heavy metals, dioxins and furan and permanent organic pollutants that are produced as a result of illegal burning of plastic waste can cause cancer by mixing with soil, water, air and food chain, also causes irreversible damages for human health. The statement of Izzeddin Akman, a citrus grower from Adana, on the subject is quite striking: "I am sending vitamins to Europe, they are sending us poison."
Holding the UK accountable with its signature campaign launched on 10 February 2022, Greenpeace Akdeniz wants the states, especially England, that it finds responsible for the environmental problems caused by the illegal plastic waste disposal detected in Adana, to be included in the environmental cost in accordance with the principles of polluter pays and prevention.</t>
  </si>
  <si>
    <t xml:space="preserve">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 </t>
  </si>
  <si>
    <t>As the economic impact of the pandemic is finally fading away, new data by the National Endowment for the Arts (NEA) and the Bureau of Economic Analysis (BEA) provide insights into the aggregate impact on the arts and cultural sector by COVID-19.
Despite substantial losses due to the prolonged absence of public cultural events, the sector still represents a significant portion of the American economy.
“The sector continues to play an outsized role in the U.S. economy—as the new data demonstrate,” said NEA Chair Dr. Maria Rosario Jackson. Still, the recession is evident.
According to the Arts and Cultural Production Satellite Account (ACPSA), in 2020 arts and culture added $876.7 billion, or 4.2 percent, to national GDP. Between 2019 and 2020, the U.S. arts economy shrank at nearly twice the rate of the economy as a whole: arts and cultural production fell by 6.4 percent when adjusted for inflation, compared with a 3.4 decline in the overall economy. The size and diversity of the sector helped it to remain a major contributor to the economy, but certain arts industries saw enormous declines.
Performing arts presenters and performing arts companies joined oil drilling/exploration and air transportation as the steepest-declining areas of the U.S. economy in 2020. After adjusting for inflation, the value added by performing arts presenters fell by nearly 73 percent between 2019 and 2020.
Other industries also saw less steep, but still relevant, declines between 2019 and 2020. The value added from new construction of arts and cultural facilities declined by 24.3 percent; museums by 22.0 percent; independent artists/writers/performers by 20.6 percent; and motion picture and video production industries by 17.9 percent.
Not every activity dropped, however. Web publishing and streaming increased by 14.3 percent, with the addition of 12,000 salaried workers. Governmental arts and cultural contributions remained stable between 2019 and 2020.
Now, the debate is about the strategies the sector needs to exit the crisis. “The NEA is committed to participating as a key partner in the recovery of this sector, recognizing not only its economic value, but also the arts’ capacity to transform the lives of individuals and communities in other ways, contributing to health and well-being, and overall resilience”, said Dr. Jackson.
In many ways, the recovery of the cultural sector symbolizes the recovery of the economy as a whole.</t>
  </si>
  <si>
    <t>The conservative Catholic archbishop of San Francisco is going to exclude US House Speaker Nancy Pelosi from Holy Communion due to her stance on abortion rights, he has revealed on Friday.
Archbishop Salvatore Cordileone’s decision to stop admitting Pelosi from receiving Communion comes after the politician publicly declared her support for the establishment of a constitutional right to abortion in the wake of the Texas law banning abortion entirely that could come into force if the US Supreme Court overturns the Roe versus Wade decision.
According to Cordileone, he attempted to get into contact with Pelosi to “help her understand the great evil she is perpetrating, the scandal she is causing, and the danger to her own soul she is risking” prior to determining that Pelosi is no longer welcome to receive Holy Communion. In a letter to Pelosi from April 7, Cordileone reportedly made the House Speaker aware that he was contemplating revoking her admission to Holy Communion if she did not repudiate her support of abortion rights or stopped speaking publicly about her Catholic faith, to no reply from the politician. Likewise, Pelosi did not agree to meet with the archbishop after he had asked to arrange a meeting six times, her office either not responding to his requests or telling him she was busy.
On Friday, Cordileone communicated his decision to no longer allow Pelosi to receive Communion in a separate letter to church members, writing that “the point has come in which I must make a public declaration that she is not to be admitted to Holy Communion”. Pelosi’s office was not immediately available for comment on Cordileone’s Communion ban.
Over the past year, Cordileone has been very outspoken about his conviction that President Joe Biden as well as fellow politicians who support abortion rights should be denied access to Holy Communion. As of today, the President has not been excluded from receiving Communion by the archbishop of Washington, Cardinal Wilton Gregory, as each bishop has individual authority in his respective diocese on this matter.
In a document approved in November of last year, the US Conference of Catholic Bishops has not explicitly mandated bishops to withhold the sacrament from politicians who support abortion, but maintained that individual bishops are justified to so.</t>
  </si>
  <si>
    <t>The European Union and Russia are facing a major economic clash as European leaders consider how to respond to Vladimir Putin’s demand that all future gas payments be made in rubles. According to a spokesperson for the Kremlin, a corresponding decree signed by the Russian president on 31 March maintains that "payment in proper form will be the basis for the continuation of supply”.
Facing a possible shutdown of gas furniture, the European Commission insisted that payment to Russia in rubles is forbidden as it undermines sanctions imposed after the country invaded Ukraine and therefore must be considered as “a breach of our sanctions”. At the current moment, it remains unclear whether the EU is going to be able to uphold its resolve to withstand the Russian demands.
"Our guidance here is very clear," said Commission President Ursula von der Leyen. "If this is not foreseen in the contract, to pay in rubles is a breach of our sanctions." She added a warning for companies with contracts denominated in euros or dollars — accounting for 97 percent of EU gas deals with Russia. They "should not accede to the Russian demands, this would be a breach of the sanctions, so a high risk for the companies.”
While European leaders sort out their response to the Russian demands, the country is determined to follow up on its request. As of 27 April, the Russian company Gazprom decided to suspend its deliveries to Poland and Bulgaria as it hadn't received payments in rubles since 1 April. Any country refusing to accept the Kremlin's demands to pay for natural gas in rubles will face the same fate as Poland and Bulgaria, Moscow warned.
A major economic clash is about to unfold between the EU, which gets 40 percent of its natural gas from Russia, and Russia, which depends on those sales, and which can't easily shift gas deliveries from European to Asian markets.
In a guidance issued earlier this month, the Commission said companies could open an account with Gazprombank to make payments for gas in euros or dollars, as the contracts specified, and then issue a declaration that their payment obligation ends with the deposit of funds. That leaves any later conversion into rubles in Russian hands.
According to the Russian decree, payment obligations are only met once the currency conversion is complete.
Some countries are more vulnerable to the Russian request as they strongly depend on Russia’s gas. A shutoff due to nonpayment in rubles "would have dire consequences for the German and European economies," said Jonathan Hackenbroich with the European Council on Foreign Relations. "Factories would have to curb production, or even close. Some key industries could be lost forever, and it is in fact hard to assess the full range of consequences."
As payments for April gas deliveries usually must be made in May under standard industry invoicing, the problem is set to grow, with unprecedented economic consequences.</t>
  </si>
  <si>
    <t>As the war is causing even more destruction in Ukraine, every day more people flee Ukraine towards Western countries. Every second, a Ukrainian child becomes a refugee, UNHCR reports.
While war brings out the worst in people, it can also provide an incredible opportunity to showcase the best of humanity: Many courageous people are already leaping into action to help Ukrainian refugees in the most beautiful ways. Here are some of the most heartwarming stories.
Nataliya Ableyeva, a 58-year-old Ukrainian mother, helped a desperate father get his two children to safety. Because men are required to stay and fight, the father was unable to get his children across the border himself.
“Their father simply handed over the two kids to me, and trusted me, giving me their passports to bring them over,” Ableyeva told Reuters. They were strangers, but as a mother, Ableyeva understood the man’s heartbreak and immediately agreed, taking care of the children in Poland until their mother arrived. It’s just one more example of Ukrainians showing strength and courage in the face of tragedy.
Difficult times may even create incredible stories. This no doubt applies to the case of a woman who helped to rescue a Ukrainian family whose grandmother saved her grandmother from the Holocaust.
Fanya Bass survived the Holocaust because Maria Blishchik hid the young Jewish girl in Ukraine. Both women have since passed away, but the heroic act created a lifelong bond between their families.
So, when Blishchik’s two granddaughters fled Ukraine, Bass’s granddaughter arranged for their safe passage and welcomed them with open arms to her home in Israel. Bass’s granddaughter told Israel’s Channel 13 that she had visited her grandmother’s grave to ask for intervention from above to make sure the rescue was a success.
Like Blishchik’s granddaughters, many families are facing a new reality of life as refugees. Together with his mother Valentina, Andrii, a two-month-old baby, fled from Kharkiv to the Polish border town of Medyka.
“I never thought I would have to leave my home. That I would have to flee just to save my life,” Valentina says. After walking the last stretch across the border with Andrii wrapped in blankets against the biting cold, everything went smoothly. “Everyone here was so friendly,” Valentina says. “They took us in and first gave us something warm to eat.”</t>
  </si>
  <si>
    <t>Seven years have passed since SpaceX founder and CEO Elon Musk announced the Starlink concept, explaining the company intended to launch broadband satellites into Earth orbit to provide low-cost internet. What might have seemed at the time a futuristic solution, gradually revealed itself as a market-opening strategy.
Currently, over 2,000 Starlink satellites have reached orbit, set to become part of a constellation of more than 12,000. For perspective, there were only about 2,000 operational satellites in orbit before Starlink, and humanity has launched only around 9,000 crafts.
The evolution of the system could supplant the fibre optic cables which currently guarantee the fast internet access worldwide. The presence of a fast and affordable satellite connection could have gigantic economic consequences, and it is likely to revolutionise the entire market of Internet procurement, just as Jeff Bezos’ Amazon influenced the sales and distribution business.
Still, how much does the service cost? Elon Musk's SpaceX just raised prices for its launch and Starlink internet services because of rising inflation on March 22.
The cost of the service, which had been $99 in the US, increased 11 per cent to $110. The price of the terminal alone increased to $599 for new customers, a 20 percent increase. "The sole purpose of these adjustments is to keep pace with rising inflation," the firm wrote in an email to existing customers.
In terms of satellite procurement, the company is now charging $1.1 million to deliver 440 pounds of rideshare payload to sun-synchronous orbit and $2,500 for each additional pound beyond that. A rocket launch will cost at least $67 million.
Still, the prospect of a successful evolution of the market has generated quite fierce competition. For the space installations to be economically feasible, Musk recently signed contracts for launches with United Launch Alliance (ULA), Arianespace, and Jeff Bezos' Blue Origin. The financial details of the deal were not disclosed.
The contracts total up to 83 launches over a five-year period, providing capacity for Amazon to enter the business by deploying the majority of its 3,236-satellite constellation. "Project Kuiper – as the new launches were called - will provide fast, affordable broadband to tens of millions of customers in unserved and underserved communities around the world," said Dave Limp, Senior Vice President for Amazon Devices &amp; Services.
"We still have lots of work ahead, but the team has continued to hit milestone after milestone across every aspect of our satellite system," he concluded.</t>
  </si>
  <si>
    <t>Official data reveal that almost 4,000 people have been fined for disobeying Transport for London’s (TfL) mask mandate which required passengers to wear a face covering on the capital’s public transport at the height of the coronavirus pandemic. 
Thousands more people were prevented from travelling on TfL services or were instructed to leave the capital’s network because they did not adhere to the precautionary anti-Covid measures.
The data, which were released in response to an inquiry from a London assembly member, cover the period between 24 February 2021, when TfL’s mask mandate was first introduced, and 27 January 2022. They reveal that over this period of time, 3,996 people were issued with fixed-penalty notices (FNPs) since they failed to cover their faces while using public transport, while 7,283 people were kept from travelling on TfL services and 2,325 more individuals were directed to leave the network. No data have been recorded between 27 January and 24 February of this year, when the mask mandate was revoked in the wake of the British government’s shift in policy towards living with the coronavirus.
The mayor of London, Sadiq Khan, has commented on the data results, stating that “the safety of TfL’s customers and staff is always its top priority. A range of measures helped to ensure customers can travel safely and confidently on TfL’s services during the pandemic, including requiring face coverings as a condition of carriage both before and after they were a legal requirement, and continuing to strongly encourage them today.”
The data were released at the same time as Sue Gray, the civil servant tasked with the investigation of illegal gatherings at Downing Street, presented her final report. Gray’s document sheds light on the government’s partying culture while the country was in lockdown, with officials discussing how they got away with having drinks parties.
Prime Minister Boris Johnson has since apologised for the law-breaking that occurred at No 10, including his own actions. Nevertheless, Labour leader Keir Starmer maintains that the prime minister’s words can no longer be defended. “This is about trust”, Starmer declared. “Because during that May 20 press conference the British public were told normal life as we know it is a long way off. But that wasn’t the case in No 10.”
The TfL data no doubt clarify that ordinary citizens had to face the consequences of making light of coronavirus precautions.</t>
  </si>
  <si>
    <t xml:space="preserve">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 </t>
  </si>
  <si>
    <t>Elon Musk has become the new owner of Twitter. The news was also confirmed by the social media giant yesterday.
The founder of Tesla, the world's largest electric vehicle company in terms of market value, and SpaceX, which aims to establish life on Mars, is known for his eccentric character and event-creating tweets. Nevertheless, Musk's desire to buy Twitter was perceived as insane at first.
Twitter has 217 million daily users, still a very low number compared to the 1.9 billion daily active users of Facebook, which has similar functions. But considering that politicians, journalists, and artists use Twitter to make official statements, it's still an important public space, at least for the media industry. 
For this reason, founder Jack Dorsey said in his latest tweets that Twitter is the closest thing to 'global public awareness' and that the platform is 'his biggest concern and regret of being a company'. According to Dorsey, there is no better solution than Musk to make Twitter more useful for the public good.
In his statement, Elon Musk said that “free speech is the bedrock of a functioning democracy, and twitter is the digital town square where matters vital to the future of humanity are debated”. 
That said, however, the fact that Musk, as the richest person in the world, bought a social media platform is actually a problem in itself in terms of freedom of expression. He does not seem to hesitate blocking social media accounts of huge organizations like Public Citizen, progressive consumer rights advocacy group and think tank based in Washington, D.C.
“FYI: We’re blocked by Elon Musk. So much for being “committed” to free speech”, stated by the Twitter account of Public Citizen. 
There are also conspiracy theories that have started to talk on twitter. Some people think that him being the owner of Twitter is not only a random coincidence but also constitute a sort of political act in which he positioned himself in the upcoming war.</t>
  </si>
  <si>
    <t>On April 13th, entrepreneur Elon Musk proposed to Twitter board an offer of purchase for $43 billion. This has come days after Musk refused to join the board of Twitter, which would have limited his stake in the company to 15%. 
Musk cited both business and moral reasons for his proposed takeover.
First, Twitter is a great business opportunity. Although founded only two years after Facebook, the platform in 2021 had only a tenth of the daily users and generated a twentieth of the revenues.
Furthermore, it is well known that Musk has also long been a critic of Twitter’s moderation policies, criticizing them on the grounds of failure to protect freedom of speech. 
Speaking at a TED event in Vancouver, Musk said "My strong intuitive sense is that having a public platform that is maximally trusted and broadly inclusive, is extremely important to the future of civilization."
Investors, board members, and employees are not pleased with Musk’s offer.
Prince Alwaleed bin Talal of Saudi Arabia, a large long-term shareholder in Twitter, tweeted that Musk was undervaluing Twitter and that he rejected the offer. A number of former Twitter shareholders have filed lawsuits against Musk, claiming he waited an inappropriately long time to publicly disclose his stake in Twitter, causing them to miss out on potential profits from the sale.
This comes amid reports that the board of Twitter is preparing some precautionary measures.
During a company-wide Q&amp;A, the CEO of Twitter, Parag Agrawal, emphasized that Musk’s offer was not holding the company “hostage” and that employees should remain focused on their work. 
However, many of the questions were openly critical. One employee asked why Musk was offered a board seat at all, given his clear disagreement with Twitter’s free speech rules. Another questioned the CEO about whether or not he believed Musk and Twitter’s views on free speech aligned. 
Musk claims he has sufficient assets to cover the deal. Analysts such as CFAR’s Angelo Zino agree, as it would be possible to mix the debt with the sale of Tesla shares. 
For now, Musk is waiting on Twitter’s board’s response. When a reporter asked if he had a backup plan in case of rejection, the billionaire confirmed it. </t>
  </si>
  <si>
    <t>Ramadan is back on the streets of Matariya, a working class neighbourhood of Cairo, after the Covid-19 pandemic had put a stop to public festivities for the past two years. Hundreds of people gathered outside yesterday to break their fast during Ramadan, returning to the streets of Egypt after pandemic restrictions had prevented large social events in the last two years.
In the popular El Matareya district of Cairo, people could be seen sitting in opposite rows at a table along a narrow street adorned with balloons and banners, enjoying a meal of grilled meat, rice and appetisers.
To ensure that no one was excluded from the traditional gathering, charity organisations invited the poor to obtain their meals at so-called Al-Rahman tables, while other group banquets, such as the one in Al-Mataria, were managed and organised by groups of neighbourhood residents.
"The soul is back," said Haitham Adel, the initiator and organiser of ​​Mataria’s annual collective iftar. “I remember Ramadan at the time of Corona, the table was forbidden, the day was over at 9 o’clock. Iftar was at 7.30 pm. Just when you break your fast, you must stay at home.” He added, “people are aware of the precautionary measures, so they come back and eat together.”
Not only have pandemic restrictions on social gatherings been lifted, but also food donations to charity organisations entertaining Al-Rahman tables have picked back up. Ahmed El-Bardisi, who organises a daily charity table in Giza, located on the other bank of the Nile off central Cairo, reports that increasing unemployment at the height of the coronavirus pandemic led to a shortage in food donations, illustrating: "Corona has had a great impact on us at the tables of Rahman. We were at the table. We could furnish 150 chairs, 200 chairs, but in the days of Corona, donations were few, even those who came to help us were few.”El-Bardisi is thankful that this year again, “the people are all providing us with raw materials, chicken, meat and meatballs, and the table will grow, God willing, in the coming period.”
The charity worker said that donations had improved even though many Egyptians are currently suffering from accelerating inflation.
Egypt has been hit by successive waves of Covid-19 infections and imposed nightly regulations during Ramadan in 2020. Most of these restrictions have now been lifted.
Tarek, an Egyptian citizen, showcases how the previous situation and today’s festivities are different: "In the past two years, there was a break due to the epidemic, gatherings and mixing and the spread of infection were prevented. As for the current year, thank God, we wish the world to be better and lighter than the past years, and we now feel the atmosphere of Ramadan better."</t>
  </si>
  <si>
    <t>In the latest setback of the Ukrainian war, the Russian Defense Ministry has announced that the Moskva missile cruiser, the flagship of the Black Sea Fleet, has sunk. 
The dynamic of the incident is still unclear. The Ukrainian government reported Thursday that they allegedly struck the Moskva with two Neptun anti-ship missiles. Russian authorities, however, claim that an unexplained fire caused an ammunition explosion, resulting in the Moskva capsizing due to high waves. 
The ship was constructed in 1976 in Mykolaiv, Ukraine, and it participated in the military actions in Georgia, Syria, and in 2014 to the annexation of Crimea. 
Recent refurbishments had extended her planned operational life until 2040. Armed with an array of anti-ship, anti-air, and ballistic missiles, the Moskva was the most powerful ship in Russia’s Black Sea Fleet and has successfully struck land targets in Ukraine. 
The loss of the Moskva may effectively end the possibility of a Russian naval landing near Odesa, in southern Ukraine. Additionally, the loss of the Moskva as an anti-air platform could allow the Ukrainian air force to operate more freely in southeastern Ukraine in support of their offensives. 
The most important aspect of the Moskva’s sinking, however, might be morale. 
Russia has so far claimed far fewer losses than Ukrainian and international sources assert, but it was not possible to hide the loss of such an important ship. 
Lithuania’s Minister of National Defense, Arvydas Anusauskas, reported in a briefing that the Turkish navy rescued 54 sailors from the sinking cruiser, but the locations of the remaining 431 are still unknown. 
Military experts agree there are several points in favor of the Ukrainian claim, however. Firstly, Ukraine announced a successful strike on the Moskva nearly 24 hours before Russia made any sort of announcement. Secondly, the weather in the Black Sea on the night of the 14th, while not calm, did not feature wind speeds of greater than 15 kph. The Ukrainian government has also released some details about the sinking, which are highly consistent with known weaknesses in the Moskva’s radar.
All factors combined, the Ukrainian army seems to have indeed inflicted a major blow to the Russian Navy.</t>
  </si>
  <si>
    <t xml:space="preserve">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 </t>
  </si>
  <si>
    <t>While the pandemic is in its concluding phase, one of the main social consequences has been the presence of a significant anti-vax proportion of the population. All over the West, governments have been trying to convince of the validity of the vaccine, as a higher number of unvaccinated means a higher and more lethal outliving of the disease.  
How did they do it? At first by the explanations of scientific data and facts, a strategy which seemed to be pointless; at second, by implementing social restrictions and higher controls for those who refuse the vaccine.
As Russia’s invasion of Ukraine has become the most predominant event, researchers have found a strong connection between pro-Putin supporters in Western countries and anti-vax. Likewise, as the Western government and media strongly condemn the invasion, this part has blatantly embraced the opposite and conflictual position.
Unvaccinated Canadians are about 12 times more likely than those who received three doses to believe Vladimir Putin’s invasion of Ukraine was justified, according to a new survey by national polling firm EKOS.
The poll found 26 per cent of those who identified as unvaccinated agreed the Russian invasion is justified, with another 35 per cent not offering an opinion. This compared to only two per cent of surveyed Canadians who had three doses of the COVID-19 vaccine and supported the attack, and four per cent who offered no view.
As the information war is playing out in real time, the well-organized and large online communities that had previously pushed back against COVID-19 restrictions are now framing Russia’s invasion as being between good-guy Moscow and Kyiv and its Western allies, now casted as New World Order oppressors.
"The conspiracy sphere is an empty shell of sorts that aggregates as news unfolds," explains Pauline Talagrand, who’s overseeing Agence France-Presse’s fact-checking work worldwide. "Whether it's vaccines or masks, there is always something that will trigger people who can be easily manipulated and are distrustful of traditional information."
“The problem with these recurring crises is that they contribute to the enlargement of these spheres and lead to the entrenchment of their narratives,” she added.
Clearly, the real question is to understand the drivers of this social distrust.
"The amplification of pro-Kremlin narratives about the war is about the ongoing conflict and skepticism that these groups have in their own governments," said Graham Brookie, senior director of the Atlantic Council’s Digital Forensic Research Lab, which tracks online falsehoods. "The world's attention is focused on Russia's invasion”, as it was on Covid.</t>
  </si>
  <si>
    <t>The US Department of Justice no longer intends to apply the country’s long-standing anti-hacking law to researchers who exceed authorised access in good faith.
According to a news release and policy statement issued to federal prosecutors on Thursday, local US attorneys are advised not to press charges against researchers who are trying to identify security flaws of websites.
Research conducted in good faith is primarily aimed at improving the security of sites, programs or devices. Conversely, explorations which seek out monetary gains aim to withholding the disclosure or exploiting security flaws.
While well-intentioned hackers alert the public and politicians to dangerous vulnerabilities in the digital domain, many officials, companies and ordinary citizens nonetheless still villainise their craft.
The Department of Justice seeks to protect and further validate researchers operating in good faith, who in the past have been frequently discouraged from sharing important findings due to looming legal threats.
Good faith hackers can be expected to be less likely to be criminalised in the future. The hacker community has welcomed the Department of Justice’s new policy. HackerOne founder Alex Rice applauded the legal officials for finally codifying that “good faith security research is not a crime”. According to Rice, the critical role that hackers play for the Internet’s immune system is starting to be recognised.
In the past, examples of researchers who have had to face the legal consequences of their well-intentioned actions abound: In 2019, a college student was reported to the FBI for researching the mobile voting app Voatz for a course. As of October of last year, the governor of Missouri threatened hacking charges against a local newspaper that had scrutinised the publicly available source code of a government website and warned the state of a security flaw regarding the Social Security numbers of educators.
Not all the judicial system is aligned yet. The Department of Justice’s new policy still allows companies to sue good-faith hackers. Thus, they could continue to be subjected to charges under state laws, but not at a federal level.</t>
  </si>
  <si>
    <t>The US Air Force Academy is preventing three of its cadets from being commissioned as military officers due to their refusal to get vaccinated against the coronavirus. A spokesperson for the school confirmed in a statement on Saturday that the three cadets in question will receive their bachelor’s degrees but will not be commissioned as air force officers “as long as they remain unvaccinated”. Furthermore, the military branch is considering whether the three cadets, who have not been further identified, will have to reimburse the US government for the costs of their education in lieu of service.
As of now, the Air Force Academy is the only US military academy that holds cadets back from being commissioned as military officers due to missing protection against COVID-19. The US Army’s academy at West Point, New York, already held its graduation ceremony this previous Saturday. Reportedly, all 1000 of its cadets have gotten their coronavirus jabs and been commissioned. Meanwhile, officials at the Naval Academy in Annapolis, Maryland, do not intend to deny any of their Navy or Marine Corps graduates their commissions on the grounds of their vaccination status when their commencement ceremonies are held in the upcoming weeks.
The air force has scheduled its graduation ceremony for Wednesday, 25 May, with US Defense Secretary Lloyd Austin delivering the keynote speech. In 2021, Austin was responsible for making vaccination against the coronavirus mandatory for military service members and students at military academies, believing that the vaccine was key to preserving a military that is healthy and ready for action. In addition, Austin’s decision was motivated by the fact that service members have been required to get more than a dozen vaccines in the past, such as shots against illnesses as varied as measles, mumps and rubella.
The vast majority of military members have complied with Austin’s vaccine mandate and gotten at least one coronavirus vaccination shot. Nonetheless, 27 service members have been discharged from the Air Force on the grounds of their refusal of the coronavirus vaccine over the course of last year.
A fourth cadet that originally did not take a coronavirus vaccination shot is not going to follow in their footsteps: After ultimately getting protected against COVID-19, the Air Force graduate is going to be successfully commissioned as a military officer at Wednesday’s commencement ceremony.</t>
  </si>
  <si>
    <t>A month has passed since the start of successful counterattacks by Ukrainian forces in the northern regions. The Russians withdrew the offensive in the area to focus the attention of the occupation of the Eastern region of Donbas.
“Today, I again consider it necessary to come back to the tragic events taking place in the Donbas and the key issue of ensuring Russian security.” So President Vladimir Putin declared on Feb. 24 to sign the beginning of the ongoing “military special operation.” The full focus on Donbass is consistent with the Russian position.
Russian forces initially made rapid gains, with their main objective being the creation of a land corridor between Crimea, which it annexed in 2014, and areas held by Russian-backed separatists in Donetsk and Luhansk. But strong resistance from Ukrainian forces near Mykolaiv in the west and in Mariupol in the east significantly slowed Russian advances.
The port city of Mariupol, which has been encircled since the start of March, is now mostly under the control of Russian forces. The last Ukrainian forces, members of the notorious Azov battalion are desperately defending the Azovstal steel plant in the south of the city. 
The siege of the plant has posed even more serious concerns for the civilians who decided to hide in the complex when the Russians became their encirclement of the city. Thanks to UN intervention, several hundred civilians have been evacuated from the steel plant in recent days, and a third operation is underway.
 “I hope that the continued coordination with Moscow and Kyiv will lead to more humanitarian pauses to allow civilians safe passage from the fighting and aid to reach those in critical need,” UN Secretary-General Antonio Guterres told the 15-member Security Council. “We must continue to do all we can to get people out of these hellscapes.”
Russia has also attempted to push towards Odesa, with the aim of cutting off Ukraine's access to the Black Sea, but their advances stalled at Mykolaiv. Russian officials have said the objective is still to take control of all southern Ukraine and establish a land corridor with Transnistria, a breakaway part of Moldova which contains Russian troops.
As the military conflict progresses, Russian forces appear to have stalled to the south of Izyum, according to the ISW, with Ukrainian troops managing to repel any advance. The end of the hostility is still far from happening.</t>
  </si>
  <si>
    <t>A veteran diplomat at the Russian permanent mission to the United Nations in Geneva has resigned over Russia’s war in Ukraine. Boris Bondarev, who has worked for the Russian Foreign Ministry for over 20 years, said in a statement published on Facebook and LinkedIn on Monday that he decided to terminate his connection with the Russian government because he does not approve of Russia’s actions in Ukraine and does not want to be held responsible for them.
While he previously felt that it was still possible to uphold diplomatic cooperation with the West despite deteriorating relations, the foreign policy advisor now maintains that Russia’s attack on Ukraine precludes all future negotiations. According to Bondarev’s public statement, he blames the Russian government’s “reckless and ill-conceived policy” for the fact that his country no longer has international allies, claiming that Russia’s Foreign Ministry only serves the interest of few, among them top officials such as Vladimir Putin and Sergei Lavrov, who contribute to the further isolation and degradation of the Russian nation. Correspondingly, the diplomat perceives Russia’s military operation in Ukraine above all as a crime against its own ordinary citizens: “The aggressive war unleashed by Putin against Ukraine, and in fact against the entire Western world, is not only a crime against the Ukrainian people, but also, perhaps, the most serious crime against the people of Russia, with a bold letter Z crossing out all hopes and prospects for a prosperous free society in our country,” Bondarev’s statement reads.
The counsellor on arms control handed in his letter of resignation on Monday, stating that he was ashamed of his country. Allegedly, Bondarev had already decided to abort his position at the Russian Foreign Ministry when Vladimir Putin first invaded Ukraine on 24 February but had to work up the resolve to leave. Furthermore, the diplomat revealed that there were other officials who shared his feelings about the war: “There are people who think the way that I think and see the situation for what it is,” Bondarev said. Accordingly, it seems to be clear to many Russian foreign policy advisors that “[t]hose who conceived this war want only one thing – to remain in power forever, live in pompous tasteless palaces, sail on yachts comparable in tonnage and cost to the entire Russian Navy, enjoying unlimited power and complete impunity,” as Bondarev describes the reasoning behind the Russian aggression in Ukraine.</t>
  </si>
  <si>
    <t>Six men have been arrested in the murder of two Pakistani-Spanish sisters that was deemed to have been an ‘honour’ killing. The 21- and 24-year-old women, who possessed dual citizenship, were allegedly strangled and shot to death by their own husbands, uncle and brother one day after they had arrived in the eastern Pakistani city of Gujrat to help their spouses apply for visas to Europe. It is understood that the women were tricked into traveling to Pakistan, only to be killed when they refused to comply with their husbands’ demands for spousal visas upon arrival. According to investigating police officer Muhammad Akhtar, “[t]he investigations have confirmed that both the sisters were killed in the name of ‘honour’”. After having been forced to marry their husbands, who are also their cousins, last year, both sisters had intended to divorce their spouses so they could remarry in Europe.
Despite a 2016 legislation no longer allowing the culprits to get off scot free, hundreds of Pakistani women each year are killed by their family members for not obeying the deeply patriarchal society’s conservative norms governing women’s relationships. The independent Human Rights Commission of Pakistan reports that more than 470 ‘honour’ killings took place in the country in 2021 alone. Just earlier this year, Waseem Azeem, whose 2016 murder of his own sister, ‘Pakistan’s Kim Kardashian’ Qandeel Baloch, sparked national outrage and brought about the above-mentioned change in legislation, was able to walk out of jail after his parents pardoned him.
Human rights activist Samar Minallah bemoans the young sisters’ deaths, commenting that their murder constitutes “yet another brutal murder of innocent girls raised in another culture valuing basic human rights, yet treated like inanimate objects by their own families“.
Parents of daughters with dual citizenships often force their children to marry cousins left in Pakistan to secure their European visas. According to a report on forced marriage published by the UK government in 2020, almost 40% of cases of forced marriages involved British citizens being taken to Pakistan to marry against their wishes.
In the murder of the Pakistani-Spanish sisters, the women’s husbands, Hassan Aurengzeb and Atiq Hanif, their uncle, Hanif Goga, and their brother, Shehryar Abbas, have already confessed to the attack. The two further men that have been arrested are suspected to be connected to the deaths.</t>
  </si>
  <si>
    <t>While the Russian economy is facing a variety of financial sanctions by democratic governments, the country is likely to find it easier to compensate for its exclusion from SWIFT than the blocking of correspondent banking relationships or real imports and exports.
Many Western nations have answered Russia’s attack on Ukraine by imposing financial sanctions on the country, for example by excluding Russian banks from the SWIFT payment information system. However, democratic leaders have further measures available that would further isolate Russia’s economy: a blocking of correspondent banking relationships with Russian financial institutes, among them the Russian Central Bank, alongside a blocking of economic imports and exports based on financial transactions.
While simply excluding Russia from SWIFT does not ensure that the country is unable to instruct payments from banks abroad, adopting a comprehensive sanctioning strategy would severely impede the Kremlin’s ability to make international payments. Directly targeting correspondent banking would prohibit European banks from engaging in business with some or all Russian banks. Additionally, flanking secondary sanctions could lead to financial institutions that aid Russian banks in circumventing the imposed restrictions losing their European operating licenses.
As the Russian Central Bank would also be subject to such a blocking of interbank transactions, foreign exchange transactions would become virtually impossible. On the other hand, the exclusion of Russia from SWIFT does not preclude the country from choosing alternative communication channels to sustain business relationships with banks abroad, for example via fax and email. Although these channels would be less reliable as well as more vulnerable to fraud, they would still allow Russia to make payments internationally. Moreover, excluding Russia from SWIFT could create a less universal SWIFT system in the longer term because Russia and China have already developed national payment information systems.
In the end, the Russian economy could experience reduced payment flows regardless of a SWIFT protocol or correspondent banking relationships if Western governments decide to close gas pipelines or suspend coal imports, thus directly cutting off real import-export flows.
Therefore, Russia will no doubt have to acknowledge and compensate for changes in economic activities resulting from its war in Ukraine.</t>
  </si>
  <si>
    <t xml:space="preserve">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 </t>
  </si>
  <si>
    <t xml:space="preserve">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 </t>
  </si>
  <si>
    <t xml:space="preserve">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 </t>
  </si>
  <si>
    <t xml:space="preserve">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 </t>
  </si>
  <si>
    <t xml:space="preserve">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 </t>
  </si>
  <si>
    <t>At the Net Zero Delivery Summit in London, United Nations (UN) climate envoy Mark Carney has warned UK entities of postponing climate goals to alleviate the energy crisis created by the war in Ukraine, saying it will require more "radical" actions in the future.
The former President of the Bank of England Carney said he was aware of the impact of sanctions on Russia on the global energy supply and cost of living, but that he could not afford to risk derailing climate targets and reaching the 1.5C limit on global warming.
Carney’s speech came after climate sceptic conservative MPs at the Net Zero Scrutiny Group in the UK had called for cuts in green taxes and an increase in fossil fuel production. Conservatives in the group blame the government's green policies for the rise in the cost of living.
But any attempt to delay net zero targets in the UK would violate or repeal the 2008 Climate Change Act. By law, British governments set five-year carbon budgets that go beyond the current parliament's mandate, and the UK's sixth carbon budget stretches to 2035.
On the other hand, British bank Barclay's made statements last week that their capacity to meet their own climate targets was limited due to the Ukraine war.
Barclay's said the effects of the occupation could affect efforts to reduce emissions, aiming to reach net zero by 2050; one-fifth of shareholders voted to repeal the climate strategy. The meeting where the vote took place was the scene of protests by climate activists from Extinction Rebellion.
UN climate envoy Carney maintained that contrary to calls for postponing climate goals, the Russian invasion should increase investment in green energy: “Russia's war has shown once again that we need a flexible system, more diverse and reliable suppliers. In the short term, the costs of securing supply will rise, and in the medium term there will be more risk of idle assets.”</t>
  </si>
  <si>
    <t>The trade war between China and the United States rests on the American apprehension of losing its global dominance in the tech business.
What began as a trade war over China's economic policies has now evolved into a so-called cold technological war propelled by differing ideologies. US-China bilateral relations took a nosedive in 2018 when then US president Donald Trump's obsession with trade deficits led him to impose punitive tariffs on China.
The new technology restrictions that the US has imposed on China represent an escalation of the decoupling policy pursued by the US Biden Administration.
The trade conflict itself includes tariff increases and controls being imposed on exports of ICT products. In May 2019, these restrictions became more confrontational when Huawei and its subsidiaries were added to the US Entity List, which details individuals, institutions and companies that are considered to pose a threat to US national security. In the case of Chinese tech companies, the US Administration intended this measure to prevent them from using US technology in the production of their goods and services.
Up until August 2020, this ban was circumvented through the multiple extensions granted to Huawei by the US Department of Trade, as well as through a legal loophole in the ban. In August, however, the US stopped granting these extensions and significantly stepped up the restrictions.
Because we live in a highly integrated global ecosystem of information technologies, this practically meant halting the supply of high-end chips to Huawei. This was a somewhat unexpected move, since the first chapter of the partial trade agreement reached in early 2020 focused on improving the protection of intellectual property, especially on China's part.
Economically speaking, the US is strongly concerned by three aspects: the pressures applied on US firms operating on Chinese soil to hand over their technology, the government aid that Chinese tech firms receive in acquiring US firms, and the theft of sensitive business information through computer networks.
However, the true motivations behind the conflict run deeper, stemming from China’s technological rise and the threat it poses to US dominance. As was the case with basic manufacturing goods, China is making significant headway in the ICT race, a sector that is seen as key to the new industrial revolution we are entering.
For instance, in just over 20 years, Huawei has gone from being a local company to becoming the world leader in ICT equipment sales, as well as in mobile sales, where it overtook Apple in 2018 and, most recently, Samsung in 2020.
Correspondingly, America is truly defending its global economic predominance, which guarantees a geopolitical position as an uncontested leader.</t>
  </si>
  <si>
    <t xml:space="preserve">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 </t>
  </si>
  <si>
    <t>Putin’s so-called “military special operation” into Ukraine territory costs Russia billions of dollars, studies show.
According to a recent study by the Center for Economic Recovery, CIVITTA and EasyBusiness, “the daily cost of war in Ukraine is likely to exceed $20-25 billion given logistics, personnel, rocket launches, etc.". Direct losses in the first four days of the war were about $7 billion, including military equipment and casualties among personnel.
On Apr. 1, an American economist estimated that as many as 12,000 Russian soldiers have been killed in Ukraine. A rough estimate based on life expectancy and GDP per capita suggests that a death toll of 10,000 Russian soldiers would correspond to a cost of more than US$4 billion.
Most material and human losses can effectively be listed under the description of “existing assets”, and the cost of replacing them will only be borne in the future.
Beyond military costs, the study also mentioned the fiscal pressure on the Russian economy, which are the result of Western economic sanctions imposed from March 4th on. Direct consequences have been the depreciation of Russian ruble and the extended closure of the Russian stock market, which reopened on March 24.
Many foreign companies have announced plans to stop their operations or investments in Russia, including the European Space Agency, Oracle, BMW, Apple, MAERSK, and Airbus. Significantly, several Russian banks have been removed from the SWIFT system, while the biggest Russian lender Sberbank withdrew from the EU market.
As the conflict lasts, Western leaders have agreed to intensify the package of sanctions. "I think that measures on oil and even gas will also be needed sooner or later”, said European Council President Charles Michel, who addressed the European Parliament on Wednesday in response to recent war’s evolution.
Long-term perspectives are dire. Generous estimates suggest the Russian economy could shrink by 7% next year, instead of the 2% growth that was forecast before the invasion. Others say the drop could be as much as 15%. A crucial factor in the frame is the duration of European dependency to Russia gas’ stocks.</t>
  </si>
  <si>
    <t>The former head of the World Trade Organisation has urged countries to agree on a way of controlling and regulating attempts to geoengineer the climate. 
Pascal Lamy, the current president of the Paris Peace Forum who previously served as a director general of the WTO and is also a former EU trade commissioner, expects governments to be increasingly likely to explore the possibilities of geoengineering as they must navigate the dangers of global heating exceeding the 1.5C threshold.
Lamy maintains that a global effort on geoengineering could provide a way of alleviating the risks of overshooting 1,5C, a scenario that has become more likely since previous efforts to cut greenhouse gas emissions have been inadequate. However, the thinktank president further elaborates that no single government should be allowed to experiment with geoengineering techniques on its own: “There should be ways of stopping countries from doing this alone,” Lamy emphasized, further specifying: “We should look at all options, including a moratorium.”
While the former WTO official still regards the possibility of wealthy individuals, such as tech billionaire Elon Musk, attempting to geoengineer the climate without government involvement as remote, he is concerned by the question of how any such attempts could be governed at the international level. To establish potential governance structures for geoengineering, Lamy is heading an expert commission that will propose principles to be observed. This expert panel, the Global Overshoot Commission, will supply governments with a report considering how geoengineering could be governed both within international structures such as the UN as well as by newly-instituted governance bodies ahead of the Cop28 UN climate summit to be held in 2023.
Geoengineering techniques are intended to change the climate or temperature on Earth. Possible methods include whitening clouds, injecting sulphur particles into the atmosphere to reflect more sunlight, or spreading iron in the ocean to absorb carbon dioxide. Additional ideas have been proposed, such as launching a giant sunshade into space or painting roofs white.
According to Lamy, the science behind such possibilities must be carefully investigated, as some of them could be dangerous. Nonetheless, the world had no other choice but to consider these options, given that governments so far are not on the right track to adhere to their climate goals: “It is tragic that we have to consider this [geoengineering]. Because we know we are not on the right path to avoid overshooting 1.5C,” Lamy said. Governance structures for these never-before used techniques could at least provide some guidance and secure a common approach.</t>
  </si>
  <si>
    <t>The public support of Johnny Depp’s testimony against his ex-wife Amber Heard will discourage victims of domestic violence from coming forward, advocates say.
“To me, the media attention, the public focus that was so positive to Johnny Depp, and so negative to her (Amber Heard), felt like a backlash to #MeToo, and sort of a way of potentially over-correcting,” Sarah Mancinelli, a principal of Ain &amp; Bank, PC, expressed her concerns to Guardian.
Ruth Glenn, president and CEO of the National Coalition Against Domestic Violence echoed the concerns. “It just adds another barrier to what victims and survivors have to deal with, as they're determining how to get the support and safety they need," Glenn said in a NPR interview.
In a public statement issued by the #MeToo movement, the movement “has been co-opted and manipulated during the Johnny Depp vs. Amber Heard trial”. But despite all these manipulation, the movement will persist “to build disruption across the spectrum of rape culture”.
Depp sued his ex-wife Heard for libel after she wrote an op-ed piece in The Washington Post in 2018 referring to herself as a "public figure representing domestic abuse." Depp's name isn't mentioned, but the article was widely interpreted as being about him. During the legal proceeding, Heard has been cast as a lying, attention-seeking, manipulative narcissist who’s crushed Depp’s career, reputation – and heart. The hashtags #AmberTurd, #MePoo – both referring to Depp’s allegation that Heard left faecal matter in his bed – and the more direct #AmberHeardisaLiar trend regularly on Twitter.</t>
  </si>
  <si>
    <t>A senior safety consultant has ended her 11-year working relationship with oil and gas company Shell and called the fossil fuel producer out on its “disregard of climate change risks”.
Caroline Dennett, a criminal justice graduate who runs internal safety surveys for an agency specialising in the evaluation of safety procedures in high-risk industries including oil and gas production, stated that she was prompted to quit working with Shell by watching news footage of Extinction Rebellion climate protesters who, as part of their TruthTeller whistleblowing project, urge employees of oil and gas companies to leave.
Alongside informing the firm’s executive and 1,400 employees of her decision to drop them as her client by means of an open letter, Dennett also posted a public video detailing her motivation to the social networking platform LinkedIn. In the video, the consultant claims that she had stepped away from her business relationship with the fossil fuel producer due to its “double talk on climate”, further specifying that Shell is “not putting environmental safety before production” and “operating beyond the design limits of our planetary systems”.
By its global strategy, the oil and gas firm aims to be a net zero company by 2050. In her video, Dennett openly questions whether her former business partner is seriously committed to this environmental goal, asserting: “Shell’s stated safety ambition is to ‘do no harm’ – ‘Goal Zero’, they call it – and it sounds honorable but they are completely failing on it.“ According to Dennett, Shell’s executives are aware that continued oil and gas extraction causes extreme harms to both the environment and climate as well as people but still do not steer the company to wind down on fossil fuels. Dennett’s decision to no longer cooperate with Shell reflects her inability to marry these conflicts with her conscience: “I could not carry that any longer, and I’m ready to deal with the consequences“, the Weymouth-based professional said.
At the same time, Dennett addresses both Shell executives as well as fellow employees in the oil and gas industry in her video message, urging the former to “look in the mirror and ask themselves if they really believe their vision for more oil and gas extraction secures a safe future for humanity”, while advising her colleagues to “walk away while there’s still time”.</t>
  </si>
  <si>
    <t>Researchers have found that the democratisation of ethical decisions can reasonably allow the incorporation of emotional and moral capabilities into Artificial Intelligence (AI) systems.
In 2018, an international team of philosophers, scientists, and data analysts tried to recreate the best sub-optimum moral solution, called The Moral Machine Experiment. This was a collection of 40 million responses across 233 countries and territories about what people would do in a certain moral situation. The problems were modifications on the famous “trolley problem” — the thought experiment which asks whether it’s better to actively kill one person or passively let more than one person die. The team adapted the scenario to include different ages, genders, professions, underlying health conditions, and so on.What the answers revealed is that most people favour humans over animals, many humans over fewer, and younger over older. What’s more, respondents tended to prefer saving women over men, doctors over athletes, and the fit over the unfit.The researchers concluded that a democratisation of ethical decisions would make good grounds for how to program the machines and robots of tomorrow.Following this strategy, one could decide to try and program the AI to consider the various possibilities. One problem immediately comes to mind: who gets to establish the admin that decides which way the AI driving system would go?Lance Eliot, a world-renowned expert on Artificial Intelligence and Machine Learning (ML), proposes a valid solution. “You could try to let the AI “learn” from human driving data collected by day-to-day traffic situations. This is akin to the pedestrian crossing dilemma and the earlier suggested idea of using assembled data to have the AI glean whatever the local ethical mores seemed to be.”</t>
  </si>
  <si>
    <t>Additional restrictions on voting have led to multiple people being prosecuted for illegally casting their ballots.
One of them is Hervis Earl Rogers, a native of Houston, Texas, who was arrested in early July on charges of illegal voting. His case echoes that of Chrystal Mason, another Texas woman, who has been sentenced to five years in prison for illegal voting. Both Mason and Rogers are African-American, and neither were permitted to vote due to prior felony convictions.
Over the last several years many states, particularly Republican-led ones, have placed additional restrictions on voting. State representatives claim these changes are necessary to prevent fraudulent voting, particularly deliberate double-voting. However, Rogers and Mason claim they were not aware that it would be illegal for them to vote.
Rogers was convicted in 1995 for burglary, a felony. He was later released, with his parole set to end a few months after the 2020 primary elections in Texas. During the primary, his story captured news attention after he waited nearly seven hours to cast a vote, staying in line until nearly 1:30 A.M.
Under Texas law, felons are not legally allowed to register to vote until they have finished their sentences - including parole. Rogers had voted in the 2018 election, and claims he did not understand that he was not able to vote whilst on parole. Nevertheless, he could face up to forty years in prison - each charge of illegal voting can carry a charge of twenty years.
Rogers’ case carries echoes of Chrystal Mason’s. Mason was released from prison in 2016 after a sixty-month sentence for tax fraud. After her release, her mother encouraged her to cast a ballot, and she attempted to vote at her local church. Unbeknownst to her, her name had been stripped from the voter rolls following her felony conviction. She cast a provisional ballot, which was never counted, after being informed that election workers could not find her voting information. In 2018, a federal judge found her guilty of illegal voting. Her case is currently undergoing appeal.
Texas’ attorney general, Ken Paxton, himself under criminal investigation for bribery and misconduct, has made voter fraud central to his image. When Rogers was arrested, he tweeted his support for the charges and promised to prosecute similar cases. The Texas legislature is considering additional steps to curtail illegal voting.</t>
  </si>
  <si>
    <t>EU citizens can sue their governments for air pollution, a legal expert states.
The German Consul General at the Court of Justice, Juliane Kokott, on Thursday noted that people living and working in areas with high air pollution are generally poorer communities and need judicial protection. The adviser to the European Court of Justice said that citizens in EU countries can sue their governments for financial compensation if air pollution levels harm their health.
The consultant's view follows a series of judgments in the Luxembourg-based EU Court of Justice in recent years in which about 10 EU countries, including France, Poland, Italy and Romania, have been found guilty of air pollution.
"Violation of limit values ​​for air quality protection under EU law may entail the right to demand compensation from the state," the court said in a statement.
People seeking compensation must prove that the damage to their health was directly caused by air pollution, Kokott said. A government can avoid liability if it can prove it has a strong air quality plan in place and pollution limits are still being violated.
"This legal confirmation that there are ways to hold those in power to account is a major breakthrough in the fight for clean and healthy air," said Irmina Kotiuk, attorney at environmental law firm ClientEarth.
The opinions of the EU court are not binding, but they can have an impact on future decisions.
To reduce premature deaths from polluted air, the EU will propose raising pollution limits this year to comply with stricter World Health Organization rules.</t>
  </si>
  <si>
    <t>Germany’s defense minister, Christine Lambrecht, has announced that arms supplies to Ukraine “have reached their limit.”
Germany has been criticized by other European governments, including Ukraine, for its lackluster supply of weaponry following Russia’s invasion in late February. By some measures Germany, the nation with the largest economy and population in Europe, has delivered less weapons to Ukraine than Estonia, a nation with less than half the population of Berlin.
Although Germany in January and February drew the ire of Ukraine for blocking weapons supplies from other European countries, German ministers insist that they’re now committed to Ukraine. Defense Minister Lambrecht underlined that Germany was “continuously coordinating” with Kyiv, but that Germany had simply run out of supplies to deliver without compromising its own ability to defend itself.
The Bundeswehr, as the German military is known, has become increasingly well-known for shoddy equipment since the end of the Cold War saw a massive drawdown in funding and personnel. In a recent Nato exercise in Lithuania, for example, German soldiers were not supplied with adequate cold weather clothing, despite the exercises taking place in the middle of winter. Earlier this year, General Alfons Mais, one of the Bundeswehr’s top officers, attracted considerable attention when he tweeted that the Bundewehr was “more or less bare.”
Reports from a variety of sources back up those claims. A recent Bundeswehr report found that only 77% of the total equipment was combat-ready. Over half the Bundeswehr’s helicopters are non-operational and during the evacuations following the fall of Kabul, Germany was forced to rent cargo planes in order to recover its citizens. Similar statistics exist for Germany’s tank and armor personnel carrier corps.
Although recent years have seen an uptick in Germany military funding, for many years the budget was ruthlessly slashed. During the 90s and early 2000s, the total German military budget fell from 2.5% of GDP to only 1.2%. This change took place during governments led by both of Germany’s major parties, the conservative Christian Democrats and the left-wing Social Democrats. Despite a report to the Bundestag in 2014 that outlined equipment failures and assessed that the Bundeswehr in its current form would be unable to conduct a large-scale deployment, little was done to fix the problems. 
Now, however, with war returning to Europe, Chancellor Olaf Scholz has agreed to greatly expand the Bundeswehr’s budget- despite the fact that only a few months before he’d planned on a further round of cuts.</t>
  </si>
  <si>
    <t>Bitcoin, which rose over 5 percent on Wednesday to above the $ 40,000 mark, experienced a major collapse the other day. The leading coin has lost more than 10% in value. Ethereum's decline is close to 9 percent.
The eyes of the markets were on the US Federal Reserve's (Fed) interest rate decision, which was announced on Wednesday. In line with the expectations, the Fed increased the policy rate by 50 basis points to the range of 0.75-1 percent. Fed Chairman Jerome Powell, who gave messages to the markets after the critical development, said that it is not on the agenda for the Fed to increase interest rates by 75 basis points in the upcoming meetings. After this development, the rises in cryptocurrencies gained momentum.
Bitcoin and Ethereum gained more than 5 percent after the Fed's interest rate decision. Although Bitcoin rose above the $ 40,000 mark on Wednesday, it could not maintain its permanence there. Ethereum, on the other hand, had risen to $ 2,965. Although the Fed's interest rate move was welcomed in the markets, this situation was short-lived. On Thursday, the tide turned in the cryptocurrency market and there were huge losses.
Bitcoin, which started the day at $ 39,690, followed a calm course in the morning, before falling sharply in the evening to $35,571- a fall of more than ten percent. The sharp movements in Bitcoin had an impact on cryptocurrencies in general. Bitcoin is currently trading at $36,349.
The price of Ethereum, the second highest volume digital asset after Bitcoin, dropped from $2,940 to $2,683 in the past day. Ethereum's daily depreciation approached 9 percent. Ethereum is currently trading at $ 2,730. The sharp declines seen in the highest volume cryptocurrencies are making investors nervous.</t>
  </si>
  <si>
    <t>Cybersecurity experts suggest that hacktivism might contribute to the actions against the Russian invasion of Ukraine.
“The Anonymous collective is officially in cyber war against the Russian government”. So the hacker collective declared on 24 February as an immediate reaction to the Russian invasion of Ukraine. The group has claimed credit for hacking the Russian Ministry of Defense database, and it is believed to have hacked multiple state TV channels to show pro-Ukraine content.
“They’re almost like a cyber Robin Hood”, said Jeremiah Fowler, a co-founder of the cybersecurity company Security Discovery. “When it comes to causes that people really care about, that no one else can really do anything about, you want action now, you want justice now, and I think groups like Anonymous and hacktivists give people that immediate satisfaction.”
Jamie Collier, a consultant at US cybersecurity firm Mandiant, said: “It can be difficult to directly tie this activity to Anonymous (…). However, the Anonymous collective has a track record of conducting this sort of activity and it is very much in line with their capabilities.”
In a situation where a cyber war could foreshadow a dangerous escalation towards an open conflict between Western countries and Russia, the presence of hacktivists constitutes the beginning of a tech guerrilla warfare.
“Many hacktivist groups indeed have strong values”, said Marianne Bailey, a former cybersecurity executive with the US National Security Agency. “Cyber activism is a low-cost way for them to influence governmental and corporate actions, it is protesting in the 21st century,” she added.
“A cyberattack has the potential for such an immediate impact, in most cases well before any accurate attribution can be determined,” Bailey said. “A cyber strike back or even kinetic strike back could be directed to the wrong place. And what if that misattribution is intentional? What if someone makes the attack appear from a specific country when that’s not true?”</t>
  </si>
  <si>
    <t>Climate change affects how people invest their money: In the face of daunting news about the consequences of rising temperatures on the quality of human lives, private investors have started to allocate capital as a means to express their ecological conscience. Correspondingly, they take banks and fund companies up on their offer of ‘green’ stocks, government bonds and portfolios. Such ‘green’ investment options are intended to support the transformation of the economy toward greater sustainability by providing companies and states with funds to put towards green purposes. However, it remains questionable whether green financing instruments actually lead to more environmentally-focused investment. Empirical evidence shows that green financial investments affect corporate and government investments far less than desired, as companies do not necessarily operate more sustainably as a result of issuing green shares. No actual change in overall economic production follows from investments in green financial assets. Therefore, investors who assemble stocks from companies whose operations are environmentally sustainable end up with a greener portfolio, but do not contribute to the overall reduction of emissions of the economy.
Likewise, the purchase of green government bonds does not directly affect climate protection. Because governments issue the amount of green spending in accordance with prior specifications in their federal budgets, they do not receive additional funds to put towards the transformation to sustainability from purchases of green government bonds.
In the end, private investors are more likely to set off a change toward more sustainable production by actively contributing to corporate decision-making processes, be it personally or by means of their fund representatives. In this context, however, they will have to take into account that greener corporate policies usually come at the expense of earnings.
Due to private investors’ limited capacity to bring about reductions in emissions, sustainability efforts should focus on a political regulatory framework as opposed to private engagement. Experts suggest relying on an emissions trading system, which could facilitate a feasible adaptation path toward a CO2-neutral society.</t>
  </si>
  <si>
    <t xml:space="preserve">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 </t>
  </si>
  <si>
    <t>Employees of Pegasus Airlines are receiving threatening phone calls over a photo that has been shared on social media and shows them at the raki (Turkish alcohol) table alongside the caption "special for the Night of Destiny, may my lord accept it". The Attorney General's Office has also launched an investigation into the matter.
According to the Islamic belief, the Night of Destiny represents the occasion when the Quran was first sent down from Heaven to the world.
Following the spread of the posting, the people in the photo and the Pegasus company were targeted on some news sites and social media.
The company made clear that the statements made in the post were personal and not affiliated with the company.
In the statement, it was maintained that "insulting expressions referring to religious beliefs, social thoughts and ideas in the sharing are unacceptable", and it was noted that the ethics committee had reviewed the issue and "necessary actions" would be taken about the employees.
Journalist Baransel Ağca, on the other hand, contemplated the fact that the people in the photo were identified as "Pegasus employees" in the thread he created on the subject, and condemned the statement from Pegasus with the following words:
"How is this an explanation? There is no logo, company name or an expression that binds you to the people who drink raki at the Night of Destiny. Who are you to take the "necessary action" regarding people's social life? It is also claimed that these employees were fired. So hooray us!"
Head of Union Transport-Business Küçükosmanoğlu said that Pegasus fired the owner of the social media account where the photo was shared.
Küçükosmanoğlu said: “One person has been fired so far. He was the one who shared. Pegasus' ethics committee continues its discussions with other employees. This is the private life of people, they only bind themselves. Pegasus has no right to make such a decision. Somehow, they found the phone number of the person who shared the photo. They call and threaten.”
The Anatolian Chief Public Prosecutor's Office launched an investigation against the Pegasus Airline employees on the charge of "inciting the public to hatred and hostility or insulting them". Within the scope of the investigation, the Istanbul Provincial Security Directorate takes part in the inspection.</t>
  </si>
  <si>
    <t>On 25 April, Twitter announced that Elon Musk, CEO of Tesla Motors, will buy the company. The $44 billion takeover bid announced on 14 April has been accepted by Twitter shareholders after a weekend of negotiation between the parts.
"This is not about economics. It's for the moral good," Musk said at a TED conference on 14 April justifying the decision. The business magnate wants Twitter to become “a bastion of free speech”. Apparently, moral concerns are key in the take-over. But how is such a transformation of the social media platform likely to occur?
In a first stance, Musk has said he started buying shares in Twitter to gain influence and steer the company in the direction that he sees fit. He was offered a board seat and said he intended to use it to make what he saw as “significant improvements” to the service. But after finding out that board members don’t make product decisions, and can’t tweet antagonistic suggestions to the company’s executives, he rejected the offered seat. “I don’t have confidence in the management”, he declared some days before making the bid to buy the platform outright.
It is unclear what is going to happen now. The Tesla CEO has said he wants to make the algorithm that ranks and displays tweets open source. Still, critics say those changes would let bots and trolls overrun Twitter and likely drive away users and advertisers.
On a moral side, the problem is as simple as fundamental. If Musk takes the company private, he can do whatever he wants.
“This much power concentrated in a single person is always something to be concerned about”, says Roy Gutterman, Director of the Tully Center for Free Speech. “But if we believe everything Elon Musk has said about his commitment to free speech, then you know, we should see wide open and robust debate and exchange of viewpoints on Twitter in the future.”
Whether it is difficult to predict the evolution of the platform, the situation poses a wider dilemma. “To me, we are wasting too much time arguing about what the rules are on the tiny handful of platforms that we have, rather than asking ourselves what policies are needed to lead to a world where we have more choices”, states Evan Greer, Director of Fight for the Future.
Few companies have too much power over what can happen online. “And because of that, we’re in this situation where one of the richest people on Earth is proposing to simply purchase a platform that millions of people depend on – with the idea that he wants to change the rules to be more to his liking”, Greer concludes.</t>
  </si>
  <si>
    <t>Researchers with the Leibniz Institute for Financial Research (SAFE) have found that Donald Trump’s activities on the social media platform Twitter rarely had an influence on financial markets, despite the fact that Trump was a very active Twitter user while serving as the 45th president of the United States of America and frequently sent out tweets commenting on economic issues. This is the case because Trump’s tweets usually expressed his reactions to pre-existing trends in financial markets but did not contain information that was not already priced into markets, for example stemming from classified sources that Trump could have accessed as president.
According to the researchers, financial markets were able to observe and adapt to the information content of Donald Trump’s tweets, showing no reaction to the bulk of Trump tweets that did not convey any significant information, and actively responding to the few short messages that did more than add to the background noise of the general context of public opinion. Therefore, while some of Trump’s tweets were met with reactions by financial markets, the majority were not. Furthermore, even in cases when Trump’s tweets managed to engender effects, they were only short-term.
The researchers’ findings are based on the analysis of around 1,400 Twitter messages that Trump, using his currently banned @realDonaldTrump Twitter account, sent out regarding economic issues during the first half of his presidency. In general, Trump posted more than 5,500 Twitter messages over the period from November 2016 to December 2018, on average seven tweets per day. The researchers additionally report that Trump took to Twitter to share his views on economic issues more frequently over time: In 2017, 481 tweets addressed economic concerns, in 2018, 811 short messages fall into this category.
In order to conduct their analysis, the researchers define four thematic categories that Trump’s tweets can belong to. These categories cover Trump’s opinions on such diverse economic issues as the general state of the economy, employment issues, trade relations and many more.Considering Trump’s possible return to Twitter in the wake of Elon Musk’s purchase of the social media platform, the researchers’ findings show that Trump’s tweets are probably less influential than many people believe.</t>
  </si>
  <si>
    <t>Billionaire businessman Elon Musk's attempt to buy Twitter for $44 billion has been temporarily halted. Musk said the deal to buy Twitter has been put on hold until more information is known about the fake accounts on the platform.
“Twitter deal temporarily on hold pending details supporting calculation that spam/fake accounts do indeed represent less than 5% of users” Musk said. Shares of Twitter fell 20 percent to about $36 per share after Musk's announcement, reiterating the suspension of the $44 billion acquisition deal with Twitter.
Twitter said that until the deal with Musk is cancelled, advertisers face several risks, including whether they will continue to spend on Twitter due to "potential uncertainty about future plans and strategies." On the other hand, according to the terms of the agreement between Twitter and Musk, a termination fee of $ 1 billion must be paid between the parties if the takeover agreement does not continue.
Musk, who made a purchase agreement with Twitter, said that if the deal happens, one of his priorities will be to remove fake accounts from the platform. Musk also stated that he wanted Twitter to become a platform for freedom of expression and reduce its dependence on advertising, and said that he would reverse the platform's ban on former US President Donald Trump.
Twitter said in a study earlier this month that fake accounts on its platform represent less than 5 percent of its users. In the same file, Twitter also stated that it has 229 million users.</t>
  </si>
  <si>
    <t>A mentally ill man died in Mannheim due to violence at the hands of the police. Eyewitnesses recall that the police, who had been called to take the 47-year-old back to the hospital where he was being treated, used spray and violence on the man and applied pressure to his head.
This event, which occurred in front of many eyewitnesses in the Marktplatz on the morning of 2 May, has been photographically documented. The police later cited the deceased’s resistance to their orders as a justification for their actions.
After the incident took place, people constructed a monument, left candles and flowers in the place where the man died. On that night, people gathered around at the Marktplatz to protest the police violence that resulted in the loss of a life.
The protesters were shocked and angry because it is never acceptable to kill a person who is understood to have escaped from the hospital by using police violence. They were holding posters saying “Let's unite against racism” in both Turkish and German.
One of the speakers at the protest gave information about similar incidents that happened in other parts of Germany: “Last year, in 2021, 6 people died due to police violence. They were shot, killed in torture and arbitrary detentions. Why do the cops turn us around and take us to the police station just because we are foreigners? They want to scare us, but we are not.”
There exist many similar cases in which the police used violence against immigrants in the same way as recently in Ger,amu, leading to multiple deaths. The last time was in Wuppertal, where a young man died as a result of police violence.</t>
  </si>
  <si>
    <t>The US presidential envoy on Climate Change John Kerry has warned that a prolonged war threatens climate efforts.
According to Kerry, the longer the war in Ukraine continues, the worse the consequences will be for the climate.
As Guardian journalist Fiona Harvey reports, Kerry stated that many countries have to urgently cut their greenhouse gas emissions in order to limit global warming to 1.5 degrees. At the same time, the Ukrainian war is creating an energy conflict between Russia and Western countries, which could make it even harder to reach the 1.5-cut target.
“If it’s a long period of time, obviously that makes [staying within 1.5C] very complicated. It depends on what happens with the war, where the war goes and how long it lasts", he added. "If miraculously we can somehow find a way to resolve some of the fundamental problems in the next six months, then maybe we could just accelerate everything together. I think we can make up some distance.”
Kerry said the agreement reached at the UN COP26 climate summit last year would "face some major hurdles" if it materializes in the current geopolitical conditions, but still has a chance to deliver on its promises.
The disruptions caused by the Ukraine war had indeed forced countries to reconsider their dependence on fossil fuels. “The promises of Cop26 were never going to be fulfilled in six months, or one year or two years. These are promises for 2030”.
US President Joe Biden has come under heavy criticism from green campaigners in the US for allowing the expansion of gas drilling and opening up new public lands to exploration and development. More gas is needed in the short term to make up for lost supply from Russia, Kerry said, but companies should also avoid building large amounts of new gas infrastructure, which will remain dormant assets once the energy crisis passes.</t>
  </si>
  <si>
    <t>Turkish musicians and other music professionals have criticised the Ministry of Internal Affairs for extending the deadline for live music broadcasts from midnight, which it had been in pandemic times, to 1:00 in the morning.
The musicians and representatives of music professional associations, who demanded that a new arrangement should be made before the tourism season opens, are not happy with the ministry’s new decision.
Feryal Öney, a musician from the Kardeş Türküler group, stressed that the ban on night music is a big problem especially for musicians and groups who are new in the industry.
Öney analysed this situation as follows: "Maybe not everyone feels the effects of this music ban in the same way. I recently talked to an organiser friend of mine, I asked him who is the most affected by this ban. We, as Kardeş Türgülü, take the stage between 9-12, for example, it ends. But of course there are musicians who are affected. My friend said that there are small amateur bands that take the stage after professional bands; if the main band plays until 12, they take the stage later, for example, it lasts until 4 in the morning. This way they earn a living, like that. Their names are heard. With this ban, the artistic life of these groups is over. Moving it to 01.00 will not change anything.”
While the continuation of the said restriction drew backlash, HaberTürk writer and programmer Fatih Altaylı also shared his comments on Twitter.
Altaylı said, “if the music disturbs the environment, you can judge the situation accordingly. What does it mean that music is allowed at this time? If you want to play music at the time you want without disturbing the environment, you can do that too. You cannot be a butler of pleasure.”
The Ministry of Internal Affairs of Turkey sent a new circular to the governorships in which the procedures and principles regarding music broadcasting are determined.
The requests for the extension of the music broadcast time, which was determined to end at 00.00 during the pandemic, due to the approaching summer season and the accompanying tourism activity, were evaluated by the Ministry of Health, the Ministry of Environment, Urbanisation and Climate Change, the Ministry of Interior and the Ministry of Culture and Tourism.</t>
  </si>
  <si>
    <t>As Shanghai enters its third week of COVID-19 lockdown, public anger at restrictive rules is beginning to bubble to the surface, leading to protests, small-scale riots, and open online criticism of the government, a rarity in China. 
Since successfully eliminating COVID-19 in China in the spring of 2020, the Chinese government under Xi Jinping has pursued a “zero-COVID” strategy, shutting down entire metropolitan areas over even single cases of the virus. A new Omicron wave, however, has strained that rule. Across China, dozens of cities are under some form of lockdown. Economists and industry leaders are warning of huge economic disruptions as factories and ports sit idle and farmers are at risk of missing the spring planting season, threatening a global food market already strained by Russia’s invasion of Ukraine. 
The city of 25 million people reported 27,719 new cases on Thursday, 95% of China’s total. In response, authorities have completely locked down the city, with residents only allowed to leave their homes to undergo testing. Even trips to the grocery store to buy food are not permitted. 
This has led to shortages of food and vital medicine, with residents complaining that delivery apps are not working and government supplies are insufficient. Videos of protests against the government’s COVID-19 policies are circulating online, including several that show demonstrators fighting with police officers. Some of the protestors have been encouraged by the government’s own COVID-19 statistics, which state that the majority of COVID-19 cases thus far in Shanghai have been extremely mild or asymptomatic, with few severe cases. This has led some to question why such harsh measures are necessary. 
Protests have also occurred due to the government’s policy of creating COVID-19 quarantine centers. At the beginning of the lockdown, exhibition halls and other public buildings were converted into large-scale treatment and isolation areas. As case numbers have continued to climb, these areas have become insufficient, leading government authorities to convert schools and even evict families from apartments in order to create more space. Local residents and evicted families have organized demonstrations against these actions in some neighborhoods. 
Criticism of the government has even spread online, usually a tightly regulated space. Users on Weibo, a Chinese messaging platform, successfully took over a government-sponsored anti-American hashtag to mock their own government, claiming that Chinese authorities were attempting to distract citizens from their own failures in Shanghai by shifting attention onto the United States. While some posted sarcastic messages, others posted videos and descriptions of the lockdown in Shanghai, including protests and elderly people struggling to get food and medicine. 
After several hours, however, all the posts vanished. </t>
  </si>
  <si>
    <t>Representatives of the United States and several other nations have expressed their disapproval at the Russian invasion of Ukraine by walking out of a meeting of the Asia-Pacific Economic Cooperation (APEC) on Saturday, May 21. The act of protest occurred right at the opening of the two-day meeting from trade ministers of the 21 APEC economies, while Russian Economy Minister Maxim Reshetnikov was giving remarks.
According to Thai officials and several international diplomats, the delegations from Canada, New Zealand, Japan, and Australia alongside the United States, led by Trade Representative Katherine Tai, initiated the walkout in order to showcase their disagreement with “Russia’s illegal war of aggression in Ukraine and its economic impact in the APEC region”. Furthermore, the representatives involved in the protest demanded that “stronger language on Russia’s war” be used in the group’s final statement that will be issued on Sunday.
The Russian invasion of Ukraine commenced on February 24 of the present year, allegedly with the intention to demilitarise and denazify the neighbour state. Ukraine and the West have interpreted Russia’s actions as an unprovoked war of aggression, which has so far resulted in the loss of thousands of civilian lives, had millions of Ukrainians fleeing their country and incited economic fallout around the world.
Despite the walkout, the current APEC meeting is not expected to be a failure, even if no joint statement can be issued. According to Thai Commerce Minister Jurin Laksanawisit, the meeting was “progressing well”.
The delegations from the five countries that staged the protest during the Russian Economy Minister’s speech reportedly returned to the meeting after Reshetnikov had finished delivering his remarks.
The meeting, which constitutes the first APEC trade ministers’ meeting held in person in three years, aims at promoting trade and investment in the post COVID-19 era, specifically focusing on the establishment of pathways to a free trade area in the region. Accordingly, Thai Commerce Minister Laksanawisit, whose government is hosting the meeting this year, stressed in his opening remarks that the event is supposed to “play an important role in helping to determine the policy direction for the recovery and stimulation of regional economic growth in various areas in the post-COVID-19”.</t>
  </si>
  <si>
    <t>A doctor couple recall their experience of getting married amid the Covid-19 pandemic.
Kashif Chaudhry and Naila Shereen fell in love over their love for helping others. These two doctors planned to spend their honeymoon in Dubai and the Maldives — but that was just before the COVID pandemic.
“We had our airline tickets, we had the venue planned, we had the food planned – we had everything planned, but then the pandemic hit and then everything changed,” Chaudhry said.
The couple had a decision to make, get married soon before the coronavirus gets worse or wait. “It’s not safe, it’s not right, with the speed of things progressing, we decided it’s definitely going to get worse,” he said. So they decided to have a small wedding at Shereen’s family’s home, while at the same time practicing social distancing. No hugs, no handshakes. They didn’t want to wait any longer.
“When you know you want to get married, you know what’s most important is to be with the ones you love. A lavish wedding is secondary, that was not our priority at that point,” he said.
Anxious to get back on the front lines, the couple tied the knot and then, only twelve hours later, were on their way back to their respective hospitals to care for patients affected by COVID.
“I was also very proud of her. I knew this was very important, in her words, she said that this was her ethical and moral responsibility, and I was like of course, yeah this is a priority because right now, public health comes first, especially for us as healthcare workers,” Chaudhry said. “I never thought this was going to be our story, but this is what it is and it’s strange, but at the same time this is the right thing to do.”</t>
  </si>
  <si>
    <t>Russia’s invasion of Ukraine on Feb. 24 posed what potentially is the biggest threat to European security since the end of WW2. As European countries are reconsidering their strategic and economic alliances, Nato has returned to a position of utmost importance in the relation with Russia.
The Atlantic alliance is not directly intervening in the conflict but has a strong geo-political responsibility to guarantee peaceful cooperation in the continent by supporting Ukraine in the defense of its own territorial integrity.
“Nato is not seeking a war with Russia. Nato is a defensive Alliance. All measures are and will remain preventive, proportionate and non-escalatory”, the Nato website states. Jens Stoltenberg, the Alliance’s Secretary General, stressed on Apr. 5 the responsibility “to prevent this conflict from escalating beyond Ukraine'', as “if this turns in to be a full-fledged war, between a nuclear power, Russia, and Nato, then we will see even more suffering, even more death, even more destruction”.
The position is clear. Nato is providing defensive military and humanitarian support to Ukraine “in a way that doesn't escalate this conflict into a war that will really be a full-fledged war between Nato and Russia”.
Individual member countries are sending weapons, ammunition, medical supplies and other vital military equipment to Ukraine, including in such areas as cybersecurity and protection against threats of a chemical, biological, radiological and nuclear nature. They are also providing millions of euros of financial assistance to Ukraine. Many allies are also providing humanitarian aid to civilians and hosting millions of Ukrainian refugees. Western nations are also supporting efforts for international investigation of atrocities, including by providing legal expertise to Ukraine.
”If President Putin wants less Nato on his borders, he will get more Nato at his borders” Jens Stoltenberg affirmed on Apr. 7. The use of such rhetoric aims to deter Russian effort from attacking or planning a conflict with Nato countries, in particular the Baltic States with whom Russia shares borders.
On the flip side, Russia sees Nato as the principal danger to their own national security and has shared serious concern since before the decision to invade Ukraine.
"Stoltenberg is not a person whose statements will be regarded in Moscow as serious arguments. He’s a Nato has been. (…) These issues require an in-depth, substantive conversation. We’d like the sides to hear each other, rather than lecture each other or make empty statements that are just a waste of breath, rather than being aimed at respecting each other’s concerns", Russian Foreign Ministry Spokeswoman Maria Zakharova declared on Feb. 16.</t>
  </si>
  <si>
    <t>Elon Musk has denied that a sexual misconduct claim that SpaceX, the aerospace firm founded and run by the billionaire, settled in 2018 focused on his own actions. According to a report from Insider, a flight attendant who worked as part of the cabin crew for SpaceX’s corporate jet fleet at the time received 250,000$ from the company after accusing Musk of sexually inappropriate behavior. Interviews and documents detail the flight attendant’s claims that the entrepreneur exposed himself to her and rubbed her leg without her consent.
Musk responded to the accusations in a series of tweets, denouncing the claims made against him as “wild” and “utterly untrue”. Instead, he believes that the report was published to derail his plans to buy the social media platform Twitter. Using his own Twitter account, Musk let his audience know how it was clear to him that the publication of the Insider report was only intended as a hit piece to interfere with his acquisition of Twitter, remarking that nobody had reached out to him for comment.
Musk’s 44 billion dollar deal to buy the messaging platform is currently on hold until the company can prove that less than 5% of all Twitter accounts are fake or spam. Nevertheless, Musk still insists that he remains “committed to acquisition”.
His takeover of the social networking platform had taken up speed nearly three months ago, when Musk first started buying Twitter shares and his stake grew from 5 to 9%. The Tesla CEO intends to transform Twitter into a privately held company in the hopes of securing free speech. Musk has asserted that “free speech is the bedrock of a functioning democracy, and Twitter is the digital town square where matters vital to the future of humanity are debated” and already shared some of his plans for improving some current flaws of the network: “I also want to make Twitter better than ever by enhancing the product with new features, making the algorithms open source to increase trust, defeating the spam bots, and authenticating all humans."
Twitter founder Jack Dorsey has approved Musk’s endeavor to own the company, declaring Musk to be “the singular solution I trust” and describing the tech visionary’s Twitter adventure as a mission “to extend the light of consciousness”.</t>
  </si>
  <si>
    <t>The demand for face masks has tanked after India lifted its anti-covid measures. 
The business of street vendors and pharmacies’ business is being affected. During the Covid-19 pandemic-induced lockdown it has strongly depended on the sale of face masks. The waves kept the demand for masks high. However, as the significant decline continues, several shops are struggling to clear their stocks.
Shekar, a pharmacist from Thillai Nagar, a city in the South-West, said, "we sell surgical masks at `3 and N-95 masks at `20. Nowadays, only a few people are buying masks and there is no demand for N-95 masks. Therefore, we have no plans to give further orders for masks."
Same trend is happening for street vendors. Jahir Hussain, a vendor from NSB Road in Thillai, India, affirmed he sold "around 500 masks during the second and third waves of Covid”, while now he is struggling to sell 10 or 15 a day. Clearly, several vendors have decided not to stock up on masks anymore.
Globally, the multinational face mask vendor 3M’s forecasts a slower pace of sales growth in 2022 and a 45% hit to its per-share earnings, as demand for its masks wanes due to the global vaccination drive against COVID-19. Total sales growth is expected in the range of 1% to 4% for 2022, slower than a near 10% growth recorded a year earlier. 
India is experiencing a massive drop in recorded Covid cases. According to JHU CSSE COVID-19 Data, on April 24 there were 2541 cases, with a percentage of positive tests below 1%.</t>
  </si>
  <si>
    <t xml:space="preserve">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 </t>
  </si>
  <si>
    <t>HSBC has suspended its head of responsible investing amidst a public relations controversy over a conference speech making light of climate change risks. The bank’s chief executive distanced himself from comments made by senior banker Stuart Kirk during a speech he delivered at last week’s FT Moral Money conference, ruling Kirk will have to face an internal investigation into the matter.
Climate activists had been pressuring the financial institute to fire Kirk ever since he advised his London audience not to let their investment behaviour be tarnished by worries about climate risk, referring to climate warnings as “unsubstantiated” and “shrill”. Furthermore, Kirk downplayed major flooding risks and complained about having to spend time considering events that are going to take place 20 or 30 years from now. The head of responsible investing maintained that “human beings have been fantastic at adapting to change, adapting to climate emergencies, and we will continue to do so,” remaining nonchalant even in the wake of the direst consequences that global heating may bring about: “Who cares if Miami is six metres underwater in 100 years? Amsterdam has been six metres underwater for ages and that’s a really nice place.”
While Kirk’s bosses, among them HSBC’s chief executive Noel Quinn, were quick to denounce the comments made by their employee, insisting that they did not reflect how the bank approached the climate crisis, climate activists hold that the bank must further explain “how such offensive and inaccurate comments were signed off, to what extent other senior execs share Kirk’s views, and what sort of culture HSBC is breeding that allowed the comments to pass unchallenged“.
Beau O’Sullivan, a senior campaigner for the Bank on our Future campaign, is one of these activists who welcome Kirk’s suspension but call for further action. He believes that the head of responsible investing’s position on climate change is but “another smirch” on HSBC’s overall questionable reputation on climate. “Investors, customers, and regulators should rightly question and scrutinise the bank’s promises on climate, including its upcoming oil and gas policy, not forgetting that HSBC is facing potential action by the advertising regulator over greenwashing,” O’Sullivan said.
The bank has indeed struggled on its way to achieve net zero emissions by 2050, with chief executive Quinn recognising that “we have a lot of work to do” and determined that HSBC’s team in charge of the green transformation will not be distracted by Kirk’s controversial comments. The senior banker will remain suspended until the bank completes its internal investigation into the matter.</t>
  </si>
  <si>
    <t>The Republican primary in Georgia continues to heat up, as incumbent governor Brian Kemp purchased $4.2 million on television ads to promote himself against former senator David Purdue, who has former president Donald Trump’s backing. 
Kemp, a conservative Republican, was previously a steadfast ally of Trump, but broke with the former president in the aftermath of the 2020 election. Trump held that Kemp failed to do enough to help him win the pivotal state of Georgia, including illegally overturning the results of the election. Following his break with Trump, Kemp saw his popularity among Republican voters fall, causing other politicians to enter the primary against him. Thus far, Purdue, who was defeated in the 2020 election by Democrat Jon Ossoff, has emerged as the frontrunner against Kemp. Like Trump, Purdue has alleged that there were ‘irregularities’ in the vote in Georgia in 2020 that need to be investigated. 
Kemp and Purdue both have large campaign war chests which they’ve used to level accusations against each other. Purdue’s first campaign ad featured Donald Trump, who both praised Purdue and attacked Kemp. Kemp, for his part, has so far focused on Purdue’s business career, accusing him of actively offshoring American jobs. 
Republican consultants and politicians in the state have grown increasingly alarmed as the fight escalates, costing both candidates money and damaging their reputations before the general election. Georgia Democrats have largely coalesced around 2018 gubernatorial candidate and former state house speaker Stacey Abrams. In 2018 Abrams lost to Kemp by only 1.4% in a Republican leaning state. 
Since 2018, however, Georgia has grown more Democratic. Driven by growth in the Atlanta metro area, particularly among minorities, Democrats have made inroads in what was for decades a Republican dominated state, flipping Republican-held House seats in 2018 and 2020 as well as both of the state’s Senate seats in a runoff following the 2020 election. 
With the primary quickly approaching, political observers are waiting to see if even a conservative Republican who lost Trump’s favor will be forced from office. If Kemp loses, it will be a clear signal that Trump, not ideology or a long career in Republican politics, is what determines who will advance in the Republican Party.</t>
  </si>
  <si>
    <t>-</t>
  </si>
  <si>
    <t>Factory workers around the globe are differentially exposed to the economic consequences of the globalisation and automation trends that may cause their jobs to become obsolete. The factors that allow experts to analyse why manual workers in different parts of the world have been hit by these universal developments to different degrees provide a perspective on how the transformation process could be managed.
Research by WIRED shows that German factories have more robots than their US counterparts, still Americans are four times more likely to leave their manufacturing jobs. Clearly, other factors besides the prevalence of automated labour in their workplace are affecting the lifestyle of journeymen.
The answer depends on more factors than only what’s technologically feasible, including what happens when factories install a new robot, or a cashier aisle is replaced by a self-checkout booth—and what future possibilities await displaced workers and their children.
So far, the gains from automation have proved notoriously unequal. The economist Carl Benedikt Frey notes that American productivity grew by 400 percent from 1930 to 2000, an increase eight times faster than workers’ hourly compensation. A clear contradiction is set.During this period, technological luxuries became necessities and new types of jobs flourished, with positive consequences in life quality for Western countries. Still, the trend has differed across industrialised countries: from 1995 to 2013, America experienced a 1.3 percent gap between productivity growth and median wage growth, but in Germany the gap was only 0.2 percent. While 8 percent of German manufacturing workers left their jobs between 1993 and 2009, 34 percent of US manufacturing workers did the same over the period.Thanks to workplace bargaining and sectoral wage-setting, German manufacturing workers have better financial incentives to stay at their jobs. The difference is highlighted in the salary. ‘The Conference Board’ reports that the average German manufacturing worker earned $43.18 per hour plus $8.88 in benefits in 2016, while the average American manufacturing worker earned $39.03 with only $3.66 in benefits.Thus, as technology adoption is set to increase, the key question is whether a country can equitably distribute the technological and economic benefits, which arise from the development. In other words, whether it can fully transform the positive development into better economic consequences for workers and citizens.</t>
  </si>
  <si>
    <t xml:space="preserve">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 </t>
  </si>
  <si>
    <t>A senior minister has condemned UK government briefings, accusing the civil servant investigating lockdown breaches in and around Downing Street of ‘playing politics.’ Furthermore, Chief Secretary to the Treasury Simon Clarke argued that it was Sue Gray, whose report into lockdown-breaching parties at No. 10 Downing Street is to be released in the upcoming week, who requested a face-to-face meeting with Prime Minister Boris Johnson.
Clarke’s rebuttal of accusations against Gray comes after a report by the Daily Mail on Monday, in which a series of government officials voice their concerns that Gray is “playing politics and enjoying the limelight a little too much”. Meanwhile, the senior minister described Gray as “one of the most fiercely independent and professional civil servants in the whole of government“ and refuses to believe that politics comes into play.
Ahead of the release of Gray’s report, which could potentially prove highly damaging to the British prime minister, a face-to-face meeting between Gray and Johnson has stirred up controversy. So far, Gray’s representatives have denied that the civil servant requested the meeting, while Senior Minister Clarke does believe this was the case. However, according to Clarke, the meeting did not function as a platform to put pressure on the nature of the report. Instead, it was meant simply to streamline a discussion of the technicalities of the process: “There are lots of practical questions here that need to be bottomed out in terms of, for example, who can be named in this report and the extent to which photographic evidence can be included. It is important that those practical dimensions are resolved,” the Chief Secretary to the Treasury said.
Irrespective of the evidence that Gray’s report will bring to light, Clarke further maintained that he has “absolute trust” in Prime Minister Boris Johnson, arguing that Johnson had apologised for his own breaching of lockdown rules. According to the senior minister, the high amount of fines issued to other government officials should be seen in a wider perspective: “I think we also need to remember, without excusing what happened, but by way of context, the extraordinary pressure that group of people were under during the course of the pandemic,” Clarke said. “They were working the longest imaginable hours under the most enormous amount of pressure. That in no way diminishes the seriousness of what happened, but it does provide some context.” </t>
  </si>
  <si>
    <t>Downing Street representatives have confirmed that a face-to-face meeting between Prime Minister Boris Johnson and the civil servant investigating potential breaches of lockdown policy by members of the British government was in fact instigated by No 10 officials. The statement corrects the account given by a senior minister earlier on Monday, who had shared his understanding that civil servant Sue Gray’s team was behind the meeting which took place earlier this month.
According to the prime minister’s official spokesperson, Gray’s people did make a technical request for a meeting, while No 10 officials had been the ones to come up with the actual idea of it. The press officer specifically emphasized that the impetus to hold a face-to-face meeting did not originate with Prime Minister Johnson, adding that “Sue Gray is independent” and “it is up to her whether she proceeds with any meetings in regard to her investigation.” Correspondingly, No. 10 has frequently rejected the idea that Johnson meeting with Gray at his or his officials’ request meant that the prime minister intended to lean on an official prior to the publication of her full report into unlawful gatherings in and around Downing Street while the country was in lockdown.
Instead, government officials suggested to have the meeting simply because it could be helpful regarding planning purposes, the spokesperson further elaborated: “It was discussed that it might be useful to give an overview of what Sue Gray and her team were planning with regards to publication and timings of publication following the conclusion of the report.”
Likewise, Johnson’s spokesperson declared that the prime minister does not agree with accusations against civil servant Gray of “playing politics and enjoying the limelight a little too much”. He further stressed that “this is an independent investigation which is being led and overseen by an experienced civil servant working in line with their civil service code obligations.”Already earlier on Monday, the Chief Secretary to the Treasury Simon Clarke had defended Johnson’s meeting with Gray. While Clarke maintained that he believed the meeting had been instigated by the civil servant, he at the same time professed that he still had “absolute faith” in the prime minister, stating: “I do not think that this meeting was anything other than a discussion of technicalities of the process. It would be genuinely wrong to impugn that there has been any pressure put on the nature of this report, in any way.”</t>
  </si>
  <si>
    <t xml:space="preserve">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 </t>
  </si>
  <si>
    <t xml:space="preserve">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 </t>
  </si>
  <si>
    <t>Following Russia’s attack on Ukraine, many Western governments have opted to impose economic sanctions on the aggressor, hoping to put an end to the use of armed forces by critically harming the Russian economy and individual elites. 
However, it is not entirely clear whether Russia will suffer sufficient economic and financial consequences from the sanctions currently in place. Therefore, as an additional measure, Western political officials have been discussing boycotting energy imports from Russia. 
Yet, even regarding this more extreme form of sanctioning, economists fear that Russia’s costs will not be high enough.
According to Alfons Weichenrieder, professor of Finance at Goethe University Frankfurt, the stability of the Russian economy is unlikely to suffer from a Western energy embargo, as the country has been able to cope with considerable drops in resource rent in the past. Previous drastic losses in oil and gas revenues could be offset with higher public deficits, which were feasible because Russia has maintained a low public deficit as well as low levels of debt for a prolonged period of time. 
Correspondingly, Weichenrieder expects Russia to be able to absorb significant drops in resource rent by lowering capital exports and exercising pressure on domestic investors to buy Russian government bonds. The country is in a comfortable position considering that temporarily unavailable resource revenues can be incurred in the future. 
In this respect, the Russian economy has an advantage over Western societies, which are primarily trading goods and services. Production shortfalls in the West result in unused capacities which can barely be made up for at a later date. Natural resources which are not traded today, on the other hand, will still be available to enter the market tomorrow. Therefore, an energy embargo may lead to a change in Russia’s portfolio composition, but not a decline in Russian wealth.
Considering that Russia is likely to compensate for the economic consequences of Western measures, it may be prudent to focus on providing more direct support for defending Ukraine. </t>
  </si>
  <si>
    <t>Scott Pruitt’s resignation from the Environmental Protection Agency has opened the door for reinstating a restriction on the number of gliders a company is allowed to build in a year that had previously been overturned on the grounds of a study with questionable merit.
On the day that Pruitt, chief of the Environmental Protection Agency under Donald Trump, resigned as a result of several ethics scandals, his agency approved a request not to regulate the number of so-called “glider” lorries sold in the United States.
Gliders are the marriage of a modern lorry body with a used engine, typically sourced from a scrap or salvage yard. Originally envisioned as a way of reusing expensive components after crashes, gliders have become increasingly common in the United States since the Obama administration mandated stricter fuel economy and environmental pollution standards for commercial lorries. These rules only apply to newly built lorries, with an exemption for older vehicles. Glider manufacturers argue that as their engines precede the deadline, their lorries should be considered as older vehicles. The Environmental Protection Agency under President Obama disagreed, capping the number of gliders built per company in the United States at 300 per year.
Ever since that rule has come into effect, glider manufacturers have worked to undermine it. A major part of the rationale for regulating gliders was their exceedingly high levels of environmental pollution- up to fifty-five times as high as modern lorries. In response, Fitzgerald Glider Kits, a glider manufacturer based in Tennessee, commissioned a study from Tennessee Technological University which found that gliders are not any more polluting than modern lorries, and even perform better on fuel efficiency tests.
That paper, however, has since been retracted. Investigations reveal that Fitzgerald offered to build a new research centre for the university and that the paper was written entirely by a single graduate student without any faculty supervision. Faculty and students have condemned the letter and demanded investigations into “unethical practices”.
By the time an investigation revealed Fitzgerald’s funding for the study, however, it had already been published and sent out. One of the recipients was Representative Diane Black of Tennessee. Rep. Black, a Republican, had long argued against increased environmental regulation. She showed the Tennessee Tech study to Scott Pruitt, the head of the FDA, who agreed to push to eliminate regulations on gliders.
Soon after, Black received donations of at least $225,000 for her campaign for governor from Fitzgerald Glider Kits, its executives, and their families, 12% of the total money she raised. She denies that the money affected her decision.
As Pruitt pushed for eliminating glider regulations, a coalition began lobbying against him. It included lorry manufacturers like Volvo, health groups, manufacturers, and consumer advocates. It had little effect. The EPA pushed through the regulatory change quickly, despite the weight of scientific evidence showing the harm gliders cause to the environment.</t>
  </si>
  <si>
    <t>Amasya, a small province of Turkey, is moving to the Metaverse realm.
The General Directorate of Land Registry and Cadastre has recently completed its one-year efforts to prepare the 3D land registry and cadastre information of cities for implementation in the virtual universe Metaverse within the scope of the '3D Cadastre Project'.
In Amasya, which was chosen as the pilot province, the city models, cadastre and title deed information and building stocks were made 3D with high-quality aerial photographs, and real estate value and address information were transferred to the virtual universe.
The General Directorate of Land Registry and Cadastre is implementing its '3D Cadastre Project' throughout the entire country.
As part of the project, city models, cadastral and title deed information and building stocks are made 3D with high-quality aerial photographs. Furthermore, real estate values ​​and address information are transferred to the virtual universe Metaverse.
The work that lasted for 1 year in the pilot province Amasya was completed, and the city's 3D land registry-cadastre information was transferred to the virtual universe. The application allows users to easily view a building or land, at the time of purchase, which independent sections it consists of and its physical condition.
The data obtained with the project will form the basis for all projects to be carried out regarding land and real estate management, real estate evaluation, disaster management, damage assessment, security and the public.
Explaining to DHA that the project, which is a first in Turkey, was completed in Amasya, Governor Mustafa Masatlı stated that the project adds a new dimension to the property and said: "One of the biggest reasons for choosing our province of Amasya is the high registration rate in the building stock here, and on the other hand, it is neat and compact and it's an easy-to-work area. High-resolution photos were taken from the air. Architectural projects were integrated into them and 3D models of the building stock were revealed. When a citizen buys a building and a place, it is necessary to obtain from the title deed what independent sections it consists of and what its physical condition is like. He will be able to see it easily. Measures will also be taken against counterfeiting. On the other hand, since it is integrated with the address-based population registration system, there will also be a transition from address to title deed, from title deed to address," he said.</t>
  </si>
  <si>
    <t>Another 250 billion euros could be added to the EU's energy bill in 2030 due to high gas prices. 
The European Commission's proposals under the REPowerEU policy to reduce the use of gas is expected to increase by 203 billion euros, above the Commission's original estimates, according to new analysis by Ember and Global Witness.
The analysis calculated the cost of EU gas imports and production under different scenarios for gas demand, compared to the original cost estimates prepared by the European Commission. Gas usage levels planned under the EU's “Fit for 55” policy package reveal the possibility to spend on natural gas more than an additional 42 billion euros within 2030 . If today's high prices continue, this would be a staggering 250 billion euros. 
While the European Commission's REPowerEU strategy aims to reduce the continent's imports of Russian gas, Europe is still quite dependent on gas. As of today it would suffer an increase of 203 billion euro per bill at estimated 2030 prices.
Instead, as in the joint NGO energy scenario for 2030, the EU is willing to place renewable energy such as wind, solar and energy conservation at the heart of its own energy strategy. Such a significant move would afford to consume less energy expenditure by 2030, with a saving of about 21 billion euros at 2030 prices, or 123 billion euros at today's prices. 
Ember's Senior Analyst Sarah Brown said gambling on fossil gas is a losing bet. "High and volatile gas prices will be persistent and very costly to the EU. "Money would be better spent on a transition that could bring stable, clean and affordable energy to all Europeans".
The analysis shows that even minimal changes in the price of natural gas have major cost implications. Every 1 €/MWh additional gas use is equivalent to a 3 billion euro bill to the EU. In a single day in March, the 2030 price increased by €2.34/MWh, emphasizing the scale and reality of economic risk.
Ember and Global Witness urge the EU to accelerate the clean transition from all fossil fuels by increasing renewable energy and energy savings. This should include increasing the EU's 2030 renewable energy target to at least 50% and the energy savings target to 45%.</t>
  </si>
  <si>
    <t xml:space="preserve">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 </t>
  </si>
  <si>
    <t xml:space="preserve">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</si>
  <si>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Brazilian president Jair Bolsonaro’s stances on environmental policy put the Amazon rainforest and its Indigenous civilizations in grave danger.
Bolsonaro is the first Brazilian president in the country’s recent history to pursue an explicitly anti-environmental agenda. Since taking office in January 2019, he has promoted deforestation in the Amazon for the sake of economic development, criticised the Paris Agreement and used nationalist rhetoric to vehemently reject European criticism of his handling of the massive Amazon wildfires in 2019.
As of 2022, Bolsonaro has slightly moderated his discourse, but has changed little in terms of his policies. His stance on these issues could have serious consequences for the environment and the protection of the Amazon indigenous population.
The rate of deforestation and the incidence of fire both surged in 2021 in an expanse of the Amazon where the Brazilian government plans to pave an abandoned road in the middle of the forest. The prospect has driven a surge of forest clearing and fires by land grabbers near the road, including in Indigenous territories and conservation units, with the situation continuing to worsen.“This is a very important region in terms of biodiversity,” says Fernanda Meirelles, public policy coordinator at IDESAM and executive secretary of the BR-319 Observatory. “It is located in the interfluvial region of two rivers and, in addition to the 69 Indigenous territories, it has several other unrecognised ones, including those of isolated tribes.”
The Amazon’s shores are home to dozens of subsistence forest communities. Known as extractivist communities, they live off the forest’s resources and have helped to preserve it for generations, but now find themselves forced to adopt the way of life of outsiders.“The land grabber pays all the costs for the extractivist to clear the forest, and even gives him cows to raise and calves to take,” says Dione do Nascimento Torquato, secretary-general of the National Council of Extractivist Populations, or CNS. “He ends up cutting down Brazil nut trees to put cattle in their place, but in 10 or 20 years he won’t have the wealth of the forest to live on.”
The new year hasn’t brought any relief: The data from January 2022 are alarming. Deforestation was 339% greater in the area of influence of BR-319 than in January 2021.“It will keep getting worse,” says Torquato. “Nobody needs to tell the land grabber to take land by force. He just needs to know that his fines will be forgiven, that the environmental law will be weakened. And this, the governments are doing very well.”</t>
  </si>
  <si>
    <t>A majority of Russians support their country’s warfare in Ukraine, opinion polls reveal.
Personal statements from individual citizens bolster this finding, as the case of Dimitri Shkrebets, a middle-aged father from a small town in Russia, exemplifies. On 15 April, Shkrebets took to VKontakte, a Russian equivalent to Facebook, to share his thoughts on the ongoing invasion of Ukraine. “The country Ukraine should not exist,” he wrote. “It is Russian land inhabited by people who were made to forget they are Russians.” His post included a picture of his son, a 20-year-old conscript in the Russian navy. A few months before the war began, his son was assigned to the Moskva, then the flagship of the Black Sea Fleet, and is now missing.
Shkrebets’ attitude towards Ukraine or Russia’s invasion is in no way unusual. Although some Western and Russian commentators have attempted to solely blame Vladimir Putin or his inner circle for the invasion, the truth is that the invasion of Ukraine is supported by the majority of Russians, as shown by numerous independent polls.
An independent poll conducted from 28 February to 3 March, the week after the war began, found that 58% of Russians supported the war, with only 23% opposed. Critics of polling in Russia often allege that respondents hide their true feelings about sensitive subjects in order to avoid negative consequences. However, a team of researchers from the London School of Economics conducted a “list experiment,” a type of polling explicitly designed to discern sensitive attitudes, and found that around 53% of Russians in their sample supported the war. The team of researchers also noted that their polling sample was disproportionately drawn from young people and residents of Saint Petersburg and Moscow, the most liberal demographics in the country. True support for the war is likely even higher.
Historical polling suggests this is not an abnormality. The Levada Center, Russia’s premier polling agency, found that 86% of Russians supported the annexation of Crimea in 2014. Vladimir Putin’s personal approval rating was also at its highest immediately following the annexation.
Many Ukrainian experts say that Russians’ attitude is the continuation of a centuries-long imperialist current in Russia, one that drove the country to become the largest in the world. For centuries under Russian rule, expressions of Ukrainian nationality were suppressed or seen as mere “folk customs”. The dominant Russian attitude towards Ukraine was as a “little brother,” in need of the bigger brother’s guidance. Many Russians don’t even refer to the country by its chosen name - Ukraine - but call it Malorussiyya, or Little Russia, instead.</t>
  </si>
  <si>
    <t>The expectation of future technological advances could help ease the economic hardships incurred by the Covid-19 pandemic.
Over the past year, there has been a surge in the use and development of new technologies, as well as new applications for existing ones. Technologies such as 5G telecommunications, self-driving vehicles and mRNA-based drugs and vaccines no doubt have the potential to shape our future and are increasingly becoming a part of human everyday life. Social conditions, such as the Covid-19 pandemic, can further accelerate the integration of these technologies into humans’ daily routine.
Aside from assisting humans succeed in their daily endeavours, these technologies could also help national economies recover from the economic shock they experienced due to the Covid-19 pandemic.
Many experts expect that the new technological advances – including electric self-driving vehicles, blockchain and artificial intelligence – will give rise to expectations of higher future wealth and better quality of life. Recent research shows that behaviour can change, simply in response to such anticipations of future technological advances.
An article by Christoph Görtz of the University of Birmingham expands on the idea that shifts in expectations and beliefs about future technology can be powerful enough to drive booms and trigger recessions. In his article, Görtz examines the impact of such shifts on the economy.
Research like Görtz’s has to work around the fact that while the underlying idea is theoretically appealing, actually measuring the effects of shifts in expectations about productivity is not straightforward. Over the past 20 years, advances have been made, but have led to conflicting results, depending on the different measures of productivity.
Nevertheless, even though it is still early to assess the effect of technological expectations during the Covid-19 pandemic, the studies discussed above support the notion that a severe recession may have been dampened, and that the fast recovery after the economy’s crash may have been partly fueled by the response to positive news about the potential of future technologies.
According to this theory, the new technologic solutions which the pandemic has forced people to adopt in their daily life are not perceived as temporary, but quite part of a normal future evolution. Smart working, online conferences, food delivery apps are just seen as the future.</t>
  </si>
  <si>
    <t>Nurses’ personal statements underline that, after two years of pandemic, medical personnel across the world are beginning to burn out.
In the US state of Maine Cynthia Dalton, an ICU nurse at Mid Coast Hospital in the town of Brunswick, submitted an audio diary to her local public radio station. Writing in January of 2022, a year after vaccines became publicly available in the United States, she recounts how four patients died of COVID in a week.
The patients and their families make the job even more difficult, she says. The phone rings constantly as family members call to check up on their loved ones (visiting is not permitted in her hospital) and berate nurses and staff for not doing enough to help their patients, or simply not calling them with updates as often as they’d like. And the patients, in Dalton’s opinion, are often ungrateful and distrustful. She is unable to reconcile herself with the fact that many of her patients don’t like or trust doctors and nurses, but still turn to them once they struggle to breathe.
Everything is compounded by staffing shortages. In Dalton’s unit, they should have six nurses, but often only four are available. Others have left nursing or feel forced to take time off to safeguard their mental health. Dalton herself is feeling exhausted after two years of constant pressure.
Other nurses echo the feeling. Andy Paulson, in Oregon, can vividly recall sitting with a woman who refused to be intubated, watching with a colleague as she slowly suffocated. Now he’s exhausted and traumatised, but unwilling to give up nursing. The dean of the College of Nursing at the University of Kentucky, Janie Heath, described burnout as an “industry problem.”
Findings from the UK echo that assessment. A survey of general practice nurses by the Queen’s Nursing Institute found that high numbers were battling anxiety. Counsellors who work with British nurses say many are suffering from post-traumatic stress and high levels of anxiety about the risk of contracting COVID. Long work hours due to short-staffed hospitals are a contributing factor.
The nurse in Brunswick, Cynthia Dalton, in her audio diary mentioned all of those points, saying the only way she’s able to manage her emotions is to “play them down” and not discuss them. Otherwise, the years of stress and long days and anxiety get the better of her.</t>
  </si>
  <si>
    <t>Electronic alarms will now be placed on the doors of Covid patients in Shanghai.
In the last 5 weeks, the financial center of China has been in quarantine due to the rapid increase in Covid cases. To face the epidemic, the government plans to increase the number of tests for ordinary people and quarantine Covid patients.
As of today, 11 people have died. At the request of Shanghai authorities, hundreds of people were evicted from their homes earlier this week so that the buildings could be disinfected. On the other hand, it was announced that patients and their contacts who caught Covid would be taken to state-controlled central quarantine hospitals.
While the evacuation procedures are tightened to disinfect the houses in the neighborhoods most affected by the new Covid wave, everyone, including those who test negative, will have to leave their homes.
These latest measures have also shown how far the Chinese government is willing to go to prevent the spread of the Covid pandemic in the financial city. On the other hand, daily life in the quarantined city is getting harder and harder.
In some neighborhoods, people struggling to access food have to wait for the distribution of packages of vegetables, meat and eggs. Supermarket websites, home delivery apps, and even the government's own delivery services are struggling to keep up with excessive demand.
Although many countries in the world have loosened restrictions, the authorities in China insist on the "Zero Covid" policy, which brings measures to completely eliminate the pandemic. Concerns are expressed that this policy may not be sustainable in the long run, due to the Omicron variant of the coronavirus, which spreads faster but has milder symptoms.
So far more than 400,000 people have been infected with the virus since the start of the new Covid wave in March last year, and 36 people have died. According to Chinese officials, the majority of those who lost their lives were elderly.</t>
  </si>
  <si>
    <t xml:space="preserve">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 </t>
  </si>
  <si>
    <t>The ecological consequences of gold mining have captured Turkey’s attention again after the Kapakler Gold Mine, which has been operating in the İliç region of Erzincan since 2010, stated it wanted to increase its capacity.
Gold mining has been a topic of discussion in Turkey since the establishment of the Bergama Ovacik mine in 2001. According to the Gold Miners Association, there currently are 19 active gold mines in Turkey. In the last 22 years, more than 421 tons of gold have been produced.
While the country is home to the most gold mining that is done on the European continent, Turkish mining engineers disagree with respect to the ecological consequences of Turkey’s mining operations: Some experts maintain that the gold mining business has engendered ecological destruction since the very beginning, when exploration and drilling studies were carried out to determine where the gold particles, which are sometimes invisible to the naked eye, are located in the rocks.
Further critics hold that the mining process includes chemical decomposition methods and the interaction of mine wastes with nature.According to the Chamber of Mining Engineers, about 85 percent of the world's gold production involves cyanide, which is said to be the most effective and economical method.During the mining process, the ore that has been obtained from the rock is cyanidated and the gold in it separated. Thereafter, the remaining cyanide wastes are purified with water and kept in waste ponds for reuse.
It is at this point of the gold mining process that ecologically-minded experts detect potential dangers to the environment: They argue that cyanide cannot be completely removed from waste and mixes with the water in the waste tanks, which is why the slightest accident in these pools can have very dangerous consequences.
Although mining companies say these pools are being managed very carefully, the United Nations Environment Program (UNEP) states that there have been more than 40 serious tailings dam accidents in the last 10 years, hundreds of people injured and without access to clean water.
In a period where the world is facing the dangers of the climate crisis and loss of biodiversity and has to review its energy resources, mining policies will certainly continue to be on the agenda.</t>
  </si>
  <si>
    <t>Residents are coming together to protect Jamaica Bay as rising sea levels pose an existential threat to the labyrinth of marshlands within sight of New York City’s skyscrapers. Formerly left almost undeveloped as the city grew around it, the state and federal government are now launching a frantic effort to ward off rising seas that are threatening to erode the area. They are joined by Jamaica Bay residents, who play a significant role in pushing for funding to implement protective measures.
Don Riepe’s family has lived in Jamaica Bay for generations. At first, they were fishermen, plying the fertile waters of the inlet. In the 19th century, the story goes, there were so many fishing boats docked in the harbour that you could walk from one end of the bay to the other on their decks. Riepe is an environmentalist, fighting to preserve the land his ancestors relied on. Eighty-two years old and the retired director of Jamaica Bay’s nature conservancy, he has helped fight for Jamaica Bay his entire life. Now it’s facing an existential threat.
There’s a line on the wall of Riepe’s house, five and a half feet up. That’s how high the floodwaters reached during Hurricane Sandy in 2012. That was the worst day of flooding he can remember, but far from the only one: Jamaica Bay now regularly floods during high tides in sunny weather. Whenever there’s a storm, Riepe moves his computer and furniture upstairs, a move echoed by his neighbours.
Before New York was founded, Manhattan Island and its surrounding were protected by a thick barrier of sand dunes and marshland. Waves during storms would break on them before they could reach the interior of the island. Now 80% of them are gone, destroyed by human activity and sea level rise.
For too long, citizens and authorities were oblivious to the danger this represented. Now, with memories of Hurricane Sandy, which killed 53 people and inflicted $43 billion dollars of damage in New York, fresh in people’s minds, funding is coming in from the city, state, and federal government to construct an intricate series of seawalls and artificial barrier islands to protect Jamaica Bay while preserving its natural character.
Residents of the only town in Jamaica Bay, Broad Channel, have been among the most vocal in pushing for funding. Although largely politically conservative, the area has a strong environmental streak, nurtured by earlier fights against wastewater pollution.
“People in Broad Channel were born here,” Riepe told the New York Times. “These folks are not going anywhere.”</t>
  </si>
  <si>
    <t>Google, the world's most used search engine, published a doodle yesterday to draw attention to climate change. The images and content in the published doodle were meant to raise awareness about climate change on Earth Day, which is celebrated annually on 22 April.
To emphasise the main theme of Earth Day, which is climate change, Google illustrated what has changed in the world by publishing the image of the year 1986-2020 in its design.
While the company has used its doodles to draw Internet users’ attention to the occasion of Earth day for several years, Google came up with real images instead of drawings or animations for the first time in 2022.
The doodle published on this year’s Earth day reveals how four different regions experienced climate change from the past to the present. The design, which shows the decrease of the Harz forests in Germany, the condition of the corals in the Great Barrier Reef in Australia, and the melting of the glaciers in Greenland, instigates a Google search for 'climate change' when users click on it.
“Today’s annual Earth Day Doodle addresses one of the most pressing topics of our time: climate change”, the company professed in a statement. In the design that accompanied it, Google also included projects related to climate change.
In their statement Google further elaborated what this year’s Earth Day Doodle is designed to convey: “Using real time-lapse imagery from Google Earth Timelapse and other sources, the Doodle shows the impact of climate change across four different locales around our planet. Stay tuned throughout the day to view these scenes, each remaining on the homepage for several hours at a time”.
April 22, Earth Day, is an internationally celebrated day where various events are organised to draw attention to issues such as climate change and environmental pollution.
It was first created by John McConnell at the National UNESCO World Conference held in San Francisco in 1969 to celebrate the life and beauty of the world and to alert to the environmental threats it faces.
This year, the celebrations were attended by approximately 20 million people, conferences and symposiums were organised, drawing attention to environmental problems, and the first 'Clean Water Act' of the USA was prepared.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</si>
</sst>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rgb="FF202124"/>
      <name val="Arial"/>
    </font>
    <font>
      <sz val="10.0"/>
      <color rgb="FF202124"/>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shrinkToFit="0" wrapText="1"/>
    </xf>
    <xf borderId="0" fillId="0" fontId="1" numFmtId="0" xfId="0" applyAlignment="1" applyFont="1">
      <alignment horizontal="right" vertical="bottom"/>
    </xf>
    <xf borderId="0" fillId="2" fontId="1" numFmtId="0" xfId="0" applyAlignment="1" applyFill="1" applyFont="1">
      <alignment shrinkToFit="0" vertical="bottom" wrapText="1"/>
    </xf>
    <xf borderId="0" fillId="0" fontId="2" numFmtId="0" xfId="0" applyAlignment="1" applyFont="1">
      <alignment readingOrder="0"/>
    </xf>
    <xf borderId="0" fillId="2" fontId="3" numFmtId="0" xfId="0" applyAlignment="1" applyFont="1">
      <alignment shrinkToFit="0" vertical="bottom" wrapText="1"/>
    </xf>
    <xf borderId="0" fillId="0" fontId="1" numFmtId="0" xfId="0" applyAlignment="1" applyFont="1">
      <alignment horizontal="right" readingOrder="0" vertical="bottom"/>
    </xf>
    <xf borderId="1" fillId="0" fontId="1" numFmtId="0" xfId="0" applyAlignment="1" applyBorder="1" applyFont="1">
      <alignment shrinkToFit="0" vertical="bottom" wrapText="1"/>
    </xf>
    <xf borderId="0" fillId="2" fontId="4" numFmtId="0" xfId="0" applyAlignment="1" applyFont="1">
      <alignment shrinkToFit="0" vertical="bottom" wrapText="1"/>
    </xf>
    <xf borderId="0" fillId="0"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77.8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c r="A2" s="4">
        <v>1.0</v>
      </c>
      <c r="B2" s="5" t="s">
        <v>21</v>
      </c>
      <c r="C2" s="6">
        <v>1.0</v>
      </c>
      <c r="D2" s="6">
        <v>2.0</v>
      </c>
      <c r="E2" s="6">
        <v>0.0</v>
      </c>
      <c r="F2" s="6">
        <v>2.0</v>
      </c>
      <c r="G2" s="6">
        <v>0.0</v>
      </c>
      <c r="H2" s="6">
        <v>1.0</v>
      </c>
      <c r="I2" s="6">
        <v>2.0</v>
      </c>
      <c r="J2" s="6">
        <v>1.0</v>
      </c>
      <c r="K2" s="6">
        <v>0.0</v>
      </c>
      <c r="L2" s="6">
        <v>2.0</v>
      </c>
      <c r="M2" s="6">
        <v>1.0</v>
      </c>
      <c r="N2" s="6">
        <v>1.0</v>
      </c>
      <c r="O2" s="6">
        <v>0.0</v>
      </c>
      <c r="P2" s="6">
        <v>0.0</v>
      </c>
      <c r="Q2" s="6">
        <v>2.0</v>
      </c>
      <c r="R2" s="6">
        <v>0.0</v>
      </c>
      <c r="S2" s="6">
        <v>0.0</v>
      </c>
      <c r="T2" s="6">
        <v>0.0</v>
      </c>
      <c r="U2" s="6">
        <v>0.0</v>
      </c>
    </row>
    <row r="3">
      <c r="A3" s="4">
        <v>2.0</v>
      </c>
      <c r="B3" s="5" t="s">
        <v>22</v>
      </c>
      <c r="C3" s="6">
        <v>0.0</v>
      </c>
      <c r="D3" s="6">
        <v>0.0</v>
      </c>
      <c r="E3" s="6">
        <v>0.0</v>
      </c>
      <c r="F3" s="6">
        <v>0.0</v>
      </c>
      <c r="G3" s="6">
        <v>0.0</v>
      </c>
      <c r="H3" s="6">
        <v>2.0</v>
      </c>
      <c r="I3" s="6">
        <v>2.0</v>
      </c>
      <c r="J3" s="6">
        <v>2.0</v>
      </c>
      <c r="K3" s="6">
        <v>2.0</v>
      </c>
      <c r="L3" s="6">
        <v>0.0</v>
      </c>
      <c r="M3" s="6">
        <v>0.0</v>
      </c>
      <c r="N3" s="6">
        <v>0.0</v>
      </c>
      <c r="O3" s="6">
        <v>0.0</v>
      </c>
      <c r="P3" s="6">
        <v>2.0</v>
      </c>
      <c r="Q3" s="6">
        <v>2.0</v>
      </c>
      <c r="R3" s="6">
        <v>0.0</v>
      </c>
      <c r="S3" s="6">
        <v>0.0</v>
      </c>
      <c r="T3" s="6">
        <v>0.0</v>
      </c>
      <c r="U3" s="6">
        <v>0.0</v>
      </c>
    </row>
    <row r="4">
      <c r="A4" s="4">
        <v>3.0</v>
      </c>
      <c r="B4" s="7" t="s">
        <v>23</v>
      </c>
      <c r="C4" s="6">
        <v>0.0</v>
      </c>
      <c r="D4" s="6">
        <v>0.0</v>
      </c>
      <c r="E4" s="6">
        <v>0.0</v>
      </c>
      <c r="F4" s="6">
        <v>2.0</v>
      </c>
      <c r="G4" s="6">
        <v>0.0</v>
      </c>
      <c r="H4" s="6">
        <v>1.0</v>
      </c>
      <c r="I4" s="6">
        <v>0.0</v>
      </c>
      <c r="J4" s="6">
        <v>2.0</v>
      </c>
      <c r="K4" s="6">
        <v>2.0</v>
      </c>
      <c r="L4" s="6">
        <v>0.0</v>
      </c>
      <c r="M4" s="6">
        <v>0.0</v>
      </c>
      <c r="N4" s="6">
        <v>1.0</v>
      </c>
      <c r="O4" s="6">
        <v>0.0</v>
      </c>
      <c r="P4" s="6">
        <v>0.0</v>
      </c>
      <c r="Q4" s="6">
        <v>0.0</v>
      </c>
      <c r="R4" s="6">
        <v>0.0</v>
      </c>
      <c r="S4" s="6">
        <v>2.0</v>
      </c>
      <c r="T4" s="6">
        <v>2.0</v>
      </c>
      <c r="U4" s="6">
        <v>0.0</v>
      </c>
    </row>
    <row r="5">
      <c r="A5" s="4">
        <v>4.0</v>
      </c>
      <c r="B5" s="7" t="s">
        <v>24</v>
      </c>
      <c r="C5" s="6">
        <v>0.0</v>
      </c>
      <c r="D5" s="6">
        <v>1.0</v>
      </c>
      <c r="E5" s="6">
        <v>0.0</v>
      </c>
      <c r="F5" s="6">
        <v>2.0</v>
      </c>
      <c r="G5" s="6">
        <v>0.0</v>
      </c>
      <c r="H5" s="6">
        <v>2.0</v>
      </c>
      <c r="I5" s="6">
        <v>2.0</v>
      </c>
      <c r="J5" s="6">
        <v>1.0</v>
      </c>
      <c r="K5" s="6">
        <v>2.0</v>
      </c>
      <c r="L5" s="6">
        <v>2.0</v>
      </c>
      <c r="M5" s="6">
        <v>2.0</v>
      </c>
      <c r="N5" s="6">
        <v>2.0</v>
      </c>
      <c r="O5" s="6">
        <v>1.0</v>
      </c>
      <c r="P5" s="6">
        <v>0.0</v>
      </c>
      <c r="Q5" s="6">
        <v>0.0</v>
      </c>
      <c r="R5" s="6">
        <v>0.0</v>
      </c>
      <c r="S5" s="6">
        <v>0.0</v>
      </c>
      <c r="T5" s="6">
        <v>0.0</v>
      </c>
      <c r="U5" s="6">
        <v>0.0</v>
      </c>
    </row>
    <row r="6">
      <c r="A6" s="4">
        <v>5.0</v>
      </c>
      <c r="B6" s="7" t="s">
        <v>25</v>
      </c>
      <c r="C6" s="6">
        <v>0.0</v>
      </c>
      <c r="D6" s="6">
        <v>2.0</v>
      </c>
      <c r="E6" s="6">
        <v>0.0</v>
      </c>
      <c r="F6" s="6">
        <v>0.0</v>
      </c>
      <c r="G6" s="6">
        <v>0.0</v>
      </c>
      <c r="H6" s="6">
        <v>2.0</v>
      </c>
      <c r="I6" s="6">
        <v>2.0</v>
      </c>
      <c r="J6" s="6">
        <v>2.0</v>
      </c>
      <c r="K6" s="6">
        <v>2.0</v>
      </c>
      <c r="L6" s="6">
        <v>2.0</v>
      </c>
      <c r="M6" s="6">
        <v>0.0</v>
      </c>
      <c r="N6" s="6">
        <v>0.0</v>
      </c>
      <c r="O6" s="6">
        <v>0.0</v>
      </c>
      <c r="P6" s="6">
        <v>0.0</v>
      </c>
      <c r="Q6" s="6">
        <v>0.0</v>
      </c>
      <c r="R6" s="6">
        <v>0.0</v>
      </c>
      <c r="S6" s="6">
        <v>2.0</v>
      </c>
      <c r="T6" s="6">
        <v>2.0</v>
      </c>
      <c r="U6" s="6">
        <v>1.0</v>
      </c>
    </row>
    <row r="7">
      <c r="A7" s="4">
        <v>6.0</v>
      </c>
      <c r="B7" s="7" t="s">
        <v>26</v>
      </c>
      <c r="C7" s="6">
        <v>1.0</v>
      </c>
      <c r="D7" s="6">
        <v>1.0</v>
      </c>
      <c r="E7" s="6">
        <v>2.0</v>
      </c>
      <c r="F7" s="6">
        <v>2.0</v>
      </c>
      <c r="G7" s="6">
        <v>0.0</v>
      </c>
      <c r="H7" s="6">
        <v>2.0</v>
      </c>
      <c r="I7" s="6">
        <v>0.0</v>
      </c>
      <c r="J7" s="6">
        <v>2.0</v>
      </c>
      <c r="K7" s="6">
        <v>0.0</v>
      </c>
      <c r="L7" s="6">
        <v>2.0</v>
      </c>
      <c r="M7" s="6">
        <v>2.0</v>
      </c>
      <c r="N7" s="6">
        <v>2.0</v>
      </c>
      <c r="O7" s="6">
        <v>2.0</v>
      </c>
      <c r="P7" s="6">
        <v>1.0</v>
      </c>
      <c r="Q7" s="6">
        <v>0.0</v>
      </c>
      <c r="R7" s="6">
        <v>2.0</v>
      </c>
      <c r="S7" s="6">
        <v>0.0</v>
      </c>
      <c r="T7" s="6">
        <v>0.0</v>
      </c>
      <c r="U7" s="6">
        <v>0.0</v>
      </c>
    </row>
    <row r="8">
      <c r="A8" s="4">
        <v>7.0</v>
      </c>
      <c r="B8" s="2" t="s">
        <v>27</v>
      </c>
      <c r="C8" s="6">
        <v>0.0</v>
      </c>
      <c r="D8" s="6">
        <v>0.0</v>
      </c>
      <c r="E8" s="6">
        <v>0.0</v>
      </c>
      <c r="F8" s="6">
        <v>2.0</v>
      </c>
      <c r="G8" s="6">
        <v>0.0</v>
      </c>
      <c r="H8" s="6">
        <v>2.0</v>
      </c>
      <c r="I8" s="6">
        <v>2.0</v>
      </c>
      <c r="J8" s="6">
        <v>2.0</v>
      </c>
      <c r="K8" s="6">
        <v>2.0</v>
      </c>
      <c r="L8" s="6">
        <v>2.0</v>
      </c>
      <c r="M8" s="6">
        <v>0.0</v>
      </c>
      <c r="N8" s="6">
        <v>2.0</v>
      </c>
      <c r="O8" s="6">
        <v>2.0</v>
      </c>
      <c r="P8" s="6">
        <v>0.0</v>
      </c>
      <c r="Q8" s="6">
        <v>0.0</v>
      </c>
      <c r="R8" s="6">
        <v>0.0</v>
      </c>
      <c r="S8" s="6">
        <v>2.0</v>
      </c>
      <c r="T8" s="6">
        <v>2.0</v>
      </c>
      <c r="U8" s="6">
        <v>2.0</v>
      </c>
    </row>
    <row r="9">
      <c r="A9" s="4">
        <v>8.0</v>
      </c>
      <c r="B9" s="7" t="s">
        <v>28</v>
      </c>
      <c r="C9" s="6">
        <v>0.0</v>
      </c>
      <c r="D9" s="6">
        <v>0.0</v>
      </c>
      <c r="E9" s="6">
        <v>0.0</v>
      </c>
      <c r="F9" s="6">
        <v>2.0</v>
      </c>
      <c r="G9" s="6">
        <v>0.0</v>
      </c>
      <c r="H9" s="6">
        <v>2.0</v>
      </c>
      <c r="I9" s="6">
        <v>2.0</v>
      </c>
      <c r="J9" s="6">
        <v>2.0</v>
      </c>
      <c r="K9" s="6">
        <v>2.0</v>
      </c>
      <c r="L9" s="6">
        <v>2.0</v>
      </c>
      <c r="M9" s="6">
        <v>1.0</v>
      </c>
      <c r="N9" s="6">
        <v>0.0</v>
      </c>
      <c r="O9" s="6">
        <v>0.0</v>
      </c>
      <c r="P9" s="6">
        <v>2.0</v>
      </c>
      <c r="Q9" s="6">
        <v>2.0</v>
      </c>
      <c r="R9" s="6">
        <v>2.0</v>
      </c>
      <c r="S9" s="6">
        <v>0.0</v>
      </c>
      <c r="T9" s="6">
        <v>0.0</v>
      </c>
      <c r="U9" s="6">
        <v>0.0</v>
      </c>
    </row>
    <row r="10">
      <c r="A10" s="4">
        <v>9.0</v>
      </c>
      <c r="B10" s="7" t="s">
        <v>29</v>
      </c>
      <c r="C10" s="6">
        <v>0.0</v>
      </c>
      <c r="D10" s="6">
        <v>0.0</v>
      </c>
      <c r="E10" s="6">
        <v>2.0</v>
      </c>
      <c r="F10" s="6">
        <v>2.0</v>
      </c>
      <c r="G10" s="6">
        <v>0.0</v>
      </c>
      <c r="H10" s="6">
        <v>0.0</v>
      </c>
      <c r="I10" s="6">
        <v>0.0</v>
      </c>
      <c r="J10" s="6">
        <v>2.0</v>
      </c>
      <c r="K10" s="6">
        <v>1.0</v>
      </c>
      <c r="L10" s="6">
        <v>0.0</v>
      </c>
      <c r="M10" s="6">
        <v>0.0</v>
      </c>
      <c r="N10" s="6">
        <v>0.0</v>
      </c>
      <c r="O10" s="6">
        <v>0.0</v>
      </c>
      <c r="P10" s="6">
        <v>2.0</v>
      </c>
      <c r="Q10" s="6">
        <v>0.0</v>
      </c>
      <c r="R10" s="6">
        <v>2.0</v>
      </c>
      <c r="S10" s="6">
        <v>2.0</v>
      </c>
      <c r="T10" s="6">
        <v>0.0</v>
      </c>
      <c r="U10" s="6">
        <v>2.0</v>
      </c>
    </row>
    <row r="11">
      <c r="A11" s="4">
        <v>10.0</v>
      </c>
      <c r="B11" s="7" t="s">
        <v>30</v>
      </c>
      <c r="C11" s="6">
        <v>2.0</v>
      </c>
      <c r="D11" s="6">
        <v>2.0</v>
      </c>
      <c r="E11" s="6">
        <v>1.0</v>
      </c>
      <c r="F11" s="6">
        <v>0.0</v>
      </c>
      <c r="G11" s="6">
        <v>2.0</v>
      </c>
      <c r="H11" s="6">
        <v>0.0</v>
      </c>
      <c r="I11" s="6">
        <v>0.0</v>
      </c>
      <c r="J11" s="6">
        <v>2.0</v>
      </c>
      <c r="K11" s="6">
        <v>0.0</v>
      </c>
      <c r="L11" s="6">
        <v>2.0</v>
      </c>
      <c r="M11" s="6">
        <v>2.0</v>
      </c>
      <c r="N11" s="6">
        <v>2.0</v>
      </c>
      <c r="O11" s="6">
        <v>1.0</v>
      </c>
      <c r="P11" s="6">
        <v>0.0</v>
      </c>
      <c r="Q11" s="6">
        <v>0.0</v>
      </c>
      <c r="R11" s="6">
        <v>0.0</v>
      </c>
      <c r="S11" s="6">
        <v>0.0</v>
      </c>
      <c r="T11" s="6">
        <v>2.0</v>
      </c>
      <c r="U11" s="6">
        <v>0.0</v>
      </c>
    </row>
    <row r="12">
      <c r="A12" s="8">
        <v>11.0</v>
      </c>
      <c r="B12" s="7" t="s">
        <v>31</v>
      </c>
      <c r="C12" s="6">
        <v>0.0</v>
      </c>
      <c r="D12" s="6">
        <v>0.0</v>
      </c>
      <c r="E12" s="6">
        <v>0.0</v>
      </c>
      <c r="F12" s="6">
        <v>2.0</v>
      </c>
      <c r="G12" s="6">
        <v>1.0</v>
      </c>
      <c r="H12" s="6">
        <v>0.0</v>
      </c>
      <c r="I12" s="6">
        <v>0.0</v>
      </c>
      <c r="J12" s="6">
        <v>2.0</v>
      </c>
      <c r="K12" s="6">
        <v>0.0</v>
      </c>
      <c r="L12" s="6">
        <v>1.0</v>
      </c>
      <c r="M12" s="6">
        <v>2.0</v>
      </c>
      <c r="N12" s="6">
        <v>2.0</v>
      </c>
      <c r="O12" s="6">
        <v>1.0</v>
      </c>
      <c r="P12" s="6">
        <v>0.0</v>
      </c>
      <c r="Q12" s="6">
        <v>0.0</v>
      </c>
      <c r="R12" s="6">
        <v>0.0</v>
      </c>
      <c r="S12" s="6">
        <v>2.0</v>
      </c>
      <c r="T12" s="6">
        <v>2.0</v>
      </c>
      <c r="U12" s="6">
        <v>2.0</v>
      </c>
    </row>
    <row r="13">
      <c r="A13" s="8">
        <v>12.0</v>
      </c>
      <c r="B13" s="7" t="s">
        <v>32</v>
      </c>
      <c r="C13" s="6">
        <v>2.0</v>
      </c>
      <c r="D13" s="6">
        <v>2.0</v>
      </c>
      <c r="E13" s="6">
        <v>0.0</v>
      </c>
      <c r="F13" s="6">
        <v>0.0</v>
      </c>
      <c r="G13" s="6">
        <v>0.0</v>
      </c>
      <c r="H13" s="6">
        <v>0.0</v>
      </c>
      <c r="I13" s="6">
        <v>0.0</v>
      </c>
      <c r="J13" s="6">
        <v>1.0</v>
      </c>
      <c r="K13" s="6">
        <v>0.0</v>
      </c>
      <c r="L13" s="6">
        <v>0.0</v>
      </c>
      <c r="M13" s="6">
        <v>0.0</v>
      </c>
      <c r="N13" s="6">
        <v>0.0</v>
      </c>
      <c r="O13" s="6">
        <v>0.0</v>
      </c>
      <c r="P13" s="6">
        <v>0.0</v>
      </c>
      <c r="Q13" s="6">
        <v>0.0</v>
      </c>
      <c r="R13" s="6">
        <v>2.0</v>
      </c>
      <c r="S13" s="6">
        <v>0.0</v>
      </c>
      <c r="T13" s="6">
        <v>0.0</v>
      </c>
      <c r="U13" s="6">
        <v>0.0</v>
      </c>
    </row>
    <row r="14">
      <c r="A14" s="8">
        <v>13.0</v>
      </c>
      <c r="B14" s="9" t="s">
        <v>33</v>
      </c>
      <c r="C14" s="6">
        <v>2.0</v>
      </c>
      <c r="D14" s="6">
        <v>0.0</v>
      </c>
      <c r="E14" s="6">
        <v>2.0</v>
      </c>
      <c r="F14" s="6">
        <v>2.0</v>
      </c>
      <c r="G14" s="6">
        <v>0.0</v>
      </c>
      <c r="H14" s="6">
        <v>0.0</v>
      </c>
      <c r="I14" s="6">
        <v>0.0</v>
      </c>
      <c r="J14" s="6">
        <v>2.0</v>
      </c>
      <c r="K14" s="6">
        <v>2.0</v>
      </c>
      <c r="L14" s="6">
        <v>2.0</v>
      </c>
      <c r="M14" s="6">
        <v>2.0</v>
      </c>
      <c r="N14" s="6">
        <v>2.0</v>
      </c>
      <c r="O14" s="6">
        <v>0.0</v>
      </c>
      <c r="P14" s="6">
        <v>0.0</v>
      </c>
      <c r="Q14" s="6">
        <v>0.0</v>
      </c>
      <c r="R14" s="6">
        <v>0.0</v>
      </c>
      <c r="S14" s="6">
        <v>2.0</v>
      </c>
      <c r="T14" s="6">
        <v>0.0</v>
      </c>
      <c r="U14" s="6">
        <v>0.0</v>
      </c>
    </row>
    <row r="15">
      <c r="A15" s="8">
        <v>14.0</v>
      </c>
      <c r="B15" s="2" t="s">
        <v>34</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2.0</v>
      </c>
      <c r="T15" s="6">
        <v>0.0</v>
      </c>
      <c r="U15" s="6">
        <v>0.0</v>
      </c>
    </row>
    <row r="16">
      <c r="A16" s="8">
        <v>15.0</v>
      </c>
      <c r="B16" s="2" t="s">
        <v>35</v>
      </c>
      <c r="C16" s="6">
        <v>0.0</v>
      </c>
      <c r="D16" s="6">
        <v>0.0</v>
      </c>
      <c r="E16" s="6">
        <v>0.0</v>
      </c>
      <c r="F16" s="6">
        <v>2.0</v>
      </c>
      <c r="G16" s="6">
        <v>0.0</v>
      </c>
      <c r="H16" s="6">
        <v>2.0</v>
      </c>
      <c r="I16" s="6">
        <v>2.0</v>
      </c>
      <c r="J16" s="6">
        <v>2.0</v>
      </c>
      <c r="K16" s="6">
        <v>2.0</v>
      </c>
      <c r="L16" s="6">
        <v>2.0</v>
      </c>
      <c r="M16" s="6">
        <v>0.0</v>
      </c>
      <c r="N16" s="6">
        <v>2.0</v>
      </c>
      <c r="O16" s="6">
        <v>0.0</v>
      </c>
      <c r="P16" s="6">
        <v>0.0</v>
      </c>
      <c r="Q16" s="6">
        <v>0.0</v>
      </c>
      <c r="R16" s="6">
        <v>0.0</v>
      </c>
      <c r="S16" s="6">
        <v>0.0</v>
      </c>
      <c r="T16" s="6">
        <v>2.0</v>
      </c>
      <c r="U16" s="6">
        <v>0.0</v>
      </c>
    </row>
    <row r="17">
      <c r="A17" s="8">
        <v>16.0</v>
      </c>
      <c r="B17" s="2" t="s">
        <v>36</v>
      </c>
      <c r="C17" s="6">
        <v>0.0</v>
      </c>
      <c r="D17" s="6">
        <v>2.0</v>
      </c>
      <c r="E17" s="6">
        <v>2.0</v>
      </c>
      <c r="F17" s="6">
        <v>0.0</v>
      </c>
      <c r="G17" s="6">
        <v>1.0</v>
      </c>
      <c r="H17" s="6">
        <v>0.0</v>
      </c>
      <c r="I17" s="6">
        <v>0.0</v>
      </c>
      <c r="J17" s="6">
        <v>2.0</v>
      </c>
      <c r="K17" s="6">
        <v>0.0</v>
      </c>
      <c r="L17" s="6">
        <v>0.0</v>
      </c>
      <c r="M17" s="6">
        <v>2.0</v>
      </c>
      <c r="N17" s="6">
        <v>0.0</v>
      </c>
      <c r="O17" s="6">
        <v>0.0</v>
      </c>
      <c r="P17" s="6">
        <v>0.0</v>
      </c>
      <c r="Q17" s="6">
        <v>2.0</v>
      </c>
      <c r="R17" s="6">
        <v>0.0</v>
      </c>
      <c r="S17" s="6">
        <v>0.0</v>
      </c>
      <c r="T17" s="6">
        <v>0.0</v>
      </c>
      <c r="U17" s="6">
        <v>0.0</v>
      </c>
    </row>
    <row r="18">
      <c r="A18" s="8">
        <v>17.0</v>
      </c>
      <c r="B18" s="2" t="s">
        <v>37</v>
      </c>
      <c r="C18" s="6">
        <v>2.0</v>
      </c>
      <c r="D18" s="6">
        <v>2.0</v>
      </c>
      <c r="E18" s="6">
        <v>2.0</v>
      </c>
      <c r="F18" s="6">
        <v>0.0</v>
      </c>
      <c r="G18" s="6">
        <v>0.0</v>
      </c>
      <c r="H18" s="6">
        <v>0.0</v>
      </c>
      <c r="I18" s="6">
        <v>2.0</v>
      </c>
      <c r="J18" s="6">
        <v>1.0</v>
      </c>
      <c r="K18" s="6">
        <v>0.0</v>
      </c>
      <c r="L18" s="6">
        <v>2.0</v>
      </c>
      <c r="M18" s="6">
        <v>2.0</v>
      </c>
      <c r="N18" s="6">
        <v>0.0</v>
      </c>
      <c r="O18" s="6">
        <v>0.0</v>
      </c>
      <c r="P18" s="6">
        <v>2.0</v>
      </c>
      <c r="Q18" s="6">
        <v>2.0</v>
      </c>
      <c r="R18" s="6">
        <v>2.0</v>
      </c>
      <c r="S18" s="6">
        <v>2.0</v>
      </c>
      <c r="T18" s="6">
        <v>0.0</v>
      </c>
      <c r="U18" s="6">
        <v>2.0</v>
      </c>
    </row>
    <row r="19">
      <c r="A19" s="8">
        <v>18.0</v>
      </c>
      <c r="B19" s="2" t="s">
        <v>38</v>
      </c>
      <c r="C19" s="6">
        <v>2.0</v>
      </c>
      <c r="D19" s="6">
        <v>0.0</v>
      </c>
      <c r="E19" s="6">
        <v>2.0</v>
      </c>
      <c r="F19" s="6">
        <v>0.0</v>
      </c>
      <c r="G19" s="6">
        <v>0.0</v>
      </c>
      <c r="H19" s="6">
        <v>0.0</v>
      </c>
      <c r="I19" s="6">
        <v>0.0</v>
      </c>
      <c r="J19" s="6">
        <v>2.0</v>
      </c>
      <c r="K19" s="6">
        <v>0.0</v>
      </c>
      <c r="L19" s="6">
        <v>0.0</v>
      </c>
      <c r="M19" s="6">
        <v>0.0</v>
      </c>
      <c r="N19" s="6">
        <v>0.0</v>
      </c>
      <c r="O19" s="6">
        <v>2.0</v>
      </c>
      <c r="P19" s="6">
        <v>0.0</v>
      </c>
      <c r="Q19" s="6">
        <v>0.0</v>
      </c>
      <c r="R19" s="6">
        <v>0.0</v>
      </c>
      <c r="S19" s="6">
        <v>2.0</v>
      </c>
      <c r="T19" s="6">
        <v>2.0</v>
      </c>
      <c r="U19" s="6">
        <v>2.0</v>
      </c>
    </row>
    <row r="20">
      <c r="A20" s="8">
        <v>19.0</v>
      </c>
      <c r="B20" s="2" t="s">
        <v>39</v>
      </c>
      <c r="C20" s="6">
        <v>2.0</v>
      </c>
      <c r="D20" s="6">
        <v>2.0</v>
      </c>
      <c r="E20" s="6">
        <v>2.0</v>
      </c>
      <c r="F20" s="6">
        <v>0.0</v>
      </c>
      <c r="G20" s="6">
        <v>1.0</v>
      </c>
      <c r="H20" s="6">
        <v>2.0</v>
      </c>
      <c r="I20" s="6">
        <v>2.0</v>
      </c>
      <c r="J20" s="6">
        <v>1.0</v>
      </c>
      <c r="K20" s="6">
        <v>0.0</v>
      </c>
      <c r="L20" s="6">
        <v>1.0</v>
      </c>
      <c r="M20" s="6">
        <v>2.0</v>
      </c>
      <c r="N20" s="6">
        <v>2.0</v>
      </c>
      <c r="O20" s="6">
        <v>0.0</v>
      </c>
      <c r="P20" s="6">
        <v>2.0</v>
      </c>
      <c r="Q20" s="6">
        <v>0.0</v>
      </c>
      <c r="R20" s="6">
        <v>2.0</v>
      </c>
      <c r="S20" s="6">
        <v>2.0</v>
      </c>
      <c r="T20" s="6">
        <v>2.0</v>
      </c>
      <c r="U20" s="6">
        <v>2.0</v>
      </c>
    </row>
    <row r="21">
      <c r="A21" s="8">
        <v>20.0</v>
      </c>
      <c r="B21" s="2" t="s">
        <v>40</v>
      </c>
      <c r="C21" s="6">
        <v>0.0</v>
      </c>
      <c r="D21" s="6">
        <v>2.0</v>
      </c>
      <c r="E21" s="6">
        <v>0.0</v>
      </c>
      <c r="F21" s="6">
        <v>0.0</v>
      </c>
      <c r="G21" s="6">
        <v>0.0</v>
      </c>
      <c r="H21" s="6">
        <v>2.0</v>
      </c>
      <c r="I21" s="6">
        <v>0.0</v>
      </c>
      <c r="J21" s="6">
        <v>2.0</v>
      </c>
      <c r="K21" s="6">
        <v>2.0</v>
      </c>
      <c r="L21" s="6">
        <v>0.0</v>
      </c>
      <c r="M21" s="6">
        <v>0.0</v>
      </c>
      <c r="N21" s="6">
        <v>2.0</v>
      </c>
      <c r="O21" s="6">
        <v>0.0</v>
      </c>
      <c r="P21" s="6">
        <v>0.0</v>
      </c>
      <c r="Q21" s="6">
        <v>0.0</v>
      </c>
      <c r="R21" s="6">
        <v>0.0</v>
      </c>
      <c r="S21" s="6">
        <v>0.0</v>
      </c>
      <c r="T21" s="6">
        <v>2.0</v>
      </c>
      <c r="U21" s="6">
        <v>0.0</v>
      </c>
    </row>
    <row r="22">
      <c r="A22" s="8">
        <v>21.0</v>
      </c>
      <c r="B22" s="2" t="s">
        <v>41</v>
      </c>
      <c r="C22" s="6">
        <v>0.0</v>
      </c>
      <c r="D22" s="6">
        <v>0.0</v>
      </c>
      <c r="E22" s="6">
        <v>0.0</v>
      </c>
      <c r="F22" s="6">
        <v>2.0</v>
      </c>
      <c r="G22" s="6">
        <v>0.0</v>
      </c>
      <c r="H22" s="6">
        <v>2.0</v>
      </c>
      <c r="I22" s="6">
        <v>2.0</v>
      </c>
      <c r="J22" s="6">
        <v>0.0</v>
      </c>
      <c r="K22" s="6">
        <v>2.0</v>
      </c>
      <c r="L22" s="6">
        <v>2.0</v>
      </c>
      <c r="M22" s="6">
        <v>2.0</v>
      </c>
      <c r="N22" s="6">
        <v>2.0</v>
      </c>
      <c r="O22" s="6">
        <v>0.0</v>
      </c>
      <c r="P22" s="6">
        <v>2.0</v>
      </c>
      <c r="Q22" s="6">
        <v>2.0</v>
      </c>
      <c r="R22" s="6">
        <v>0.0</v>
      </c>
      <c r="S22" s="6">
        <v>0.0</v>
      </c>
      <c r="T22" s="6">
        <v>0.0</v>
      </c>
      <c r="U22" s="6">
        <v>0.0</v>
      </c>
    </row>
    <row r="23">
      <c r="A23" s="8">
        <v>22.0</v>
      </c>
      <c r="B23" s="2" t="s">
        <v>42</v>
      </c>
      <c r="C23" s="6">
        <v>0.0</v>
      </c>
      <c r="D23" s="6">
        <v>2.0</v>
      </c>
      <c r="E23" s="6">
        <v>0.0</v>
      </c>
      <c r="F23" s="6">
        <v>0.0</v>
      </c>
      <c r="G23" s="6">
        <v>0.0</v>
      </c>
      <c r="H23" s="6">
        <v>0.0</v>
      </c>
      <c r="I23" s="6">
        <v>0.0</v>
      </c>
      <c r="J23" s="6">
        <v>2.0</v>
      </c>
      <c r="K23" s="6">
        <v>0.0</v>
      </c>
      <c r="L23" s="6">
        <v>2.0</v>
      </c>
      <c r="M23" s="6">
        <v>2.0</v>
      </c>
      <c r="N23" s="6">
        <v>2.0</v>
      </c>
      <c r="O23" s="6">
        <v>0.0</v>
      </c>
      <c r="P23" s="6">
        <v>0.0</v>
      </c>
      <c r="Q23" s="6">
        <v>0.0</v>
      </c>
      <c r="R23" s="6">
        <v>0.0</v>
      </c>
      <c r="S23" s="6">
        <v>0.0</v>
      </c>
      <c r="T23" s="6">
        <v>2.0</v>
      </c>
      <c r="U23" s="6">
        <v>0.0</v>
      </c>
    </row>
    <row r="24">
      <c r="A24" s="8">
        <v>23.0</v>
      </c>
      <c r="B24" s="2" t="s">
        <v>43</v>
      </c>
      <c r="C24" s="6">
        <v>0.0</v>
      </c>
      <c r="D24" s="6">
        <v>2.0</v>
      </c>
      <c r="E24" s="6">
        <v>0.0</v>
      </c>
      <c r="F24" s="6">
        <v>0.0</v>
      </c>
      <c r="G24" s="6">
        <v>1.0</v>
      </c>
      <c r="H24" s="6">
        <v>2.0</v>
      </c>
      <c r="I24" s="6">
        <v>2.0</v>
      </c>
      <c r="J24" s="6">
        <v>2.0</v>
      </c>
      <c r="K24" s="6">
        <v>0.0</v>
      </c>
      <c r="L24" s="6">
        <v>0.0</v>
      </c>
      <c r="M24" s="6">
        <v>2.0</v>
      </c>
      <c r="N24" s="6">
        <v>2.0</v>
      </c>
      <c r="O24" s="6">
        <v>1.0</v>
      </c>
      <c r="P24" s="6">
        <v>0.0</v>
      </c>
      <c r="Q24" s="6">
        <v>0.0</v>
      </c>
      <c r="R24" s="6">
        <v>1.0</v>
      </c>
      <c r="S24" s="6">
        <v>0.0</v>
      </c>
      <c r="T24" s="6">
        <v>2.0</v>
      </c>
      <c r="U24" s="6">
        <v>0.0</v>
      </c>
    </row>
    <row r="25">
      <c r="A25" s="8">
        <v>24.0</v>
      </c>
      <c r="B25" s="2" t="s">
        <v>44</v>
      </c>
      <c r="C25" s="6">
        <v>0.0</v>
      </c>
      <c r="D25" s="6">
        <v>0.0</v>
      </c>
      <c r="E25" s="6">
        <v>0.0</v>
      </c>
      <c r="F25" s="6">
        <v>2.0</v>
      </c>
      <c r="G25" s="6">
        <v>0.0</v>
      </c>
      <c r="H25" s="6">
        <v>0.0</v>
      </c>
      <c r="I25" s="6">
        <v>0.0</v>
      </c>
      <c r="J25" s="6">
        <v>2.0</v>
      </c>
      <c r="K25" s="6">
        <v>0.0</v>
      </c>
      <c r="L25" s="6">
        <v>1.0</v>
      </c>
      <c r="M25" s="6">
        <v>0.0</v>
      </c>
      <c r="N25" s="6">
        <v>0.0</v>
      </c>
      <c r="O25" s="6">
        <v>0.0</v>
      </c>
      <c r="P25" s="6">
        <v>0.0</v>
      </c>
      <c r="Q25" s="6">
        <v>0.0</v>
      </c>
      <c r="R25" s="6">
        <v>0.0</v>
      </c>
      <c r="S25" s="6">
        <v>1.0</v>
      </c>
      <c r="T25" s="6">
        <v>2.0</v>
      </c>
      <c r="U25" s="6">
        <v>0.0</v>
      </c>
    </row>
    <row r="26">
      <c r="A26" s="8">
        <v>25.0</v>
      </c>
      <c r="B26" s="2" t="s">
        <v>45</v>
      </c>
      <c r="C26" s="6">
        <v>0.0</v>
      </c>
      <c r="D26" s="6">
        <v>0.0</v>
      </c>
      <c r="E26" s="6">
        <v>1.0</v>
      </c>
      <c r="F26" s="6">
        <v>0.0</v>
      </c>
      <c r="G26" s="6">
        <v>0.0</v>
      </c>
      <c r="H26" s="6">
        <v>0.0</v>
      </c>
      <c r="I26" s="6">
        <v>0.0</v>
      </c>
      <c r="J26" s="6">
        <v>2.0</v>
      </c>
      <c r="K26" s="6">
        <v>0.0</v>
      </c>
      <c r="L26" s="6">
        <v>0.0</v>
      </c>
      <c r="M26" s="6">
        <v>0.0</v>
      </c>
      <c r="N26" s="6">
        <v>2.0</v>
      </c>
      <c r="O26" s="6">
        <v>2.0</v>
      </c>
      <c r="P26" s="6">
        <v>0.0</v>
      </c>
      <c r="Q26" s="6">
        <v>0.0</v>
      </c>
      <c r="R26" s="6">
        <v>0.0</v>
      </c>
      <c r="S26" s="6">
        <v>2.0</v>
      </c>
      <c r="T26" s="6">
        <v>2.0</v>
      </c>
      <c r="U26" s="6">
        <v>0.0</v>
      </c>
    </row>
    <row r="27">
      <c r="A27" s="8">
        <v>26.0</v>
      </c>
      <c r="B27" s="2" t="s">
        <v>46</v>
      </c>
      <c r="C27" s="6">
        <v>0.0</v>
      </c>
      <c r="D27" s="6">
        <v>0.0</v>
      </c>
      <c r="E27" s="6">
        <v>0.0</v>
      </c>
      <c r="F27" s="6">
        <v>1.0</v>
      </c>
      <c r="G27" s="6">
        <v>0.0</v>
      </c>
      <c r="H27" s="6">
        <v>1.0</v>
      </c>
      <c r="I27" s="6">
        <v>2.0</v>
      </c>
      <c r="J27" s="6">
        <v>2.0</v>
      </c>
      <c r="K27" s="6">
        <v>0.0</v>
      </c>
      <c r="L27" s="6">
        <v>2.0</v>
      </c>
      <c r="M27" s="6">
        <v>2.0</v>
      </c>
      <c r="N27" s="6">
        <v>2.0</v>
      </c>
      <c r="O27" s="6">
        <v>0.0</v>
      </c>
      <c r="P27" s="6">
        <v>2.0</v>
      </c>
      <c r="Q27" s="6">
        <v>2.0</v>
      </c>
      <c r="R27" s="6">
        <v>0.0</v>
      </c>
      <c r="S27" s="6">
        <v>0.0</v>
      </c>
      <c r="T27" s="6">
        <v>0.0</v>
      </c>
      <c r="U27" s="6">
        <v>0.0</v>
      </c>
    </row>
    <row r="28">
      <c r="A28" s="8">
        <v>27.0</v>
      </c>
      <c r="B28" s="2" t="s">
        <v>47</v>
      </c>
      <c r="C28" s="6">
        <v>0.0</v>
      </c>
      <c r="D28" s="6">
        <v>2.0</v>
      </c>
      <c r="E28" s="6">
        <v>2.0</v>
      </c>
      <c r="F28" s="6">
        <v>0.0</v>
      </c>
      <c r="G28" s="6">
        <v>1.0</v>
      </c>
      <c r="H28" s="6">
        <v>0.0</v>
      </c>
      <c r="I28" s="6">
        <v>0.0</v>
      </c>
      <c r="J28" s="6">
        <v>2.0</v>
      </c>
      <c r="K28" s="6">
        <v>0.0</v>
      </c>
      <c r="L28" s="6">
        <v>2.0</v>
      </c>
      <c r="M28" s="6">
        <v>2.0</v>
      </c>
      <c r="N28" s="6">
        <v>2.0</v>
      </c>
      <c r="O28" s="6">
        <v>1.0</v>
      </c>
      <c r="P28" s="6">
        <v>0.0</v>
      </c>
      <c r="Q28" s="6">
        <v>0.0</v>
      </c>
      <c r="R28" s="6">
        <v>0.0</v>
      </c>
      <c r="S28" s="6">
        <v>2.0</v>
      </c>
      <c r="T28" s="6">
        <v>2.0</v>
      </c>
      <c r="U28" s="6">
        <v>2.0</v>
      </c>
    </row>
    <row r="29">
      <c r="A29" s="8">
        <v>28.0</v>
      </c>
      <c r="B29" s="2" t="s">
        <v>48</v>
      </c>
      <c r="C29" s="6">
        <v>0.0</v>
      </c>
      <c r="D29" s="6">
        <v>2.0</v>
      </c>
      <c r="E29" s="6">
        <v>0.0</v>
      </c>
      <c r="F29" s="6">
        <v>0.0</v>
      </c>
      <c r="G29" s="6">
        <v>0.0</v>
      </c>
      <c r="H29" s="6">
        <v>2.0</v>
      </c>
      <c r="I29" s="6">
        <v>2.0</v>
      </c>
      <c r="J29" s="6">
        <v>2.0</v>
      </c>
      <c r="K29" s="6">
        <v>2.0</v>
      </c>
      <c r="L29" s="6">
        <v>0.0</v>
      </c>
      <c r="M29" s="6">
        <v>0.0</v>
      </c>
      <c r="N29" s="6">
        <v>2.0</v>
      </c>
      <c r="O29" s="6">
        <v>0.0</v>
      </c>
      <c r="P29" s="6">
        <v>2.0</v>
      </c>
      <c r="Q29" s="6">
        <v>2.0</v>
      </c>
      <c r="R29" s="6">
        <v>0.0</v>
      </c>
      <c r="S29" s="6">
        <v>0.0</v>
      </c>
      <c r="T29" s="6">
        <v>0.0</v>
      </c>
      <c r="U29" s="6">
        <v>0.0</v>
      </c>
    </row>
    <row r="30">
      <c r="A30" s="8">
        <v>29.0</v>
      </c>
      <c r="B30" s="10" t="s">
        <v>49</v>
      </c>
      <c r="C30" s="11"/>
      <c r="D30" s="11"/>
      <c r="E30" s="11"/>
      <c r="F30" s="11"/>
      <c r="G30" s="11"/>
      <c r="H30" s="11"/>
      <c r="I30" s="11"/>
      <c r="J30" s="11"/>
      <c r="K30" s="11"/>
      <c r="L30" s="11"/>
      <c r="M30" s="11"/>
      <c r="N30" s="11"/>
      <c r="O30" s="11"/>
      <c r="P30" s="11"/>
      <c r="Q30" s="11"/>
      <c r="R30" s="11"/>
      <c r="S30" s="11"/>
      <c r="T30" s="11"/>
      <c r="U30" s="11"/>
    </row>
    <row r="31">
      <c r="A31" s="8">
        <v>30.0</v>
      </c>
      <c r="B31" s="2" t="s">
        <v>50</v>
      </c>
      <c r="C31" s="6">
        <v>1.0</v>
      </c>
      <c r="D31" s="6">
        <v>2.0</v>
      </c>
      <c r="E31" s="6">
        <v>1.0</v>
      </c>
      <c r="F31" s="6">
        <v>2.0</v>
      </c>
      <c r="G31" s="6">
        <v>0.0</v>
      </c>
      <c r="H31" s="6">
        <v>0.0</v>
      </c>
      <c r="I31" s="6">
        <v>1.0</v>
      </c>
      <c r="J31" s="6">
        <v>2.0</v>
      </c>
      <c r="K31" s="6">
        <v>0.0</v>
      </c>
      <c r="L31" s="6">
        <v>2.0</v>
      </c>
      <c r="M31" s="6">
        <v>2.0</v>
      </c>
      <c r="N31" s="6">
        <v>2.0</v>
      </c>
      <c r="O31" s="6">
        <v>0.0</v>
      </c>
      <c r="P31" s="6">
        <v>1.0</v>
      </c>
      <c r="Q31" s="6">
        <v>0.0</v>
      </c>
      <c r="R31" s="6">
        <v>2.0</v>
      </c>
      <c r="S31" s="6">
        <v>0.0</v>
      </c>
      <c r="T31" s="6">
        <v>2.0</v>
      </c>
      <c r="U31" s="6">
        <v>0.0</v>
      </c>
    </row>
    <row r="32">
      <c r="A32" s="8">
        <v>31.0</v>
      </c>
      <c r="B32" s="2" t="s">
        <v>51</v>
      </c>
      <c r="C32" s="6">
        <v>2.0</v>
      </c>
      <c r="D32" s="6">
        <v>0.0</v>
      </c>
      <c r="E32" s="6">
        <v>0.0</v>
      </c>
      <c r="F32" s="6">
        <v>2.0</v>
      </c>
      <c r="G32" s="6">
        <v>0.0</v>
      </c>
      <c r="H32" s="6">
        <v>1.0</v>
      </c>
      <c r="I32" s="6">
        <v>2.0</v>
      </c>
      <c r="J32" s="6">
        <v>2.0</v>
      </c>
      <c r="K32" s="6">
        <v>0.0</v>
      </c>
      <c r="L32" s="6">
        <v>2.0</v>
      </c>
      <c r="M32" s="6">
        <v>2.0</v>
      </c>
      <c r="N32" s="6">
        <v>2.0</v>
      </c>
      <c r="O32" s="6">
        <v>0.0</v>
      </c>
      <c r="P32" s="6">
        <v>1.0</v>
      </c>
      <c r="Q32" s="6">
        <v>1.0</v>
      </c>
      <c r="R32" s="6">
        <v>2.0</v>
      </c>
      <c r="S32" s="6">
        <v>0.0</v>
      </c>
      <c r="T32" s="6">
        <v>0.0</v>
      </c>
      <c r="U32" s="6">
        <v>0.0</v>
      </c>
    </row>
    <row r="33">
      <c r="A33" s="8">
        <v>32.0</v>
      </c>
      <c r="B33" s="2" t="s">
        <v>52</v>
      </c>
      <c r="C33" s="6">
        <v>0.0</v>
      </c>
      <c r="D33" s="6">
        <v>0.0</v>
      </c>
      <c r="E33" s="6">
        <v>0.0</v>
      </c>
      <c r="F33" s="6">
        <v>2.0</v>
      </c>
      <c r="G33" s="6">
        <v>0.0</v>
      </c>
      <c r="H33" s="6">
        <v>0.0</v>
      </c>
      <c r="I33" s="6">
        <v>2.0</v>
      </c>
      <c r="J33" s="6">
        <v>2.0</v>
      </c>
      <c r="K33" s="6">
        <v>0.0</v>
      </c>
      <c r="L33" s="6">
        <v>2.0</v>
      </c>
      <c r="M33" s="6">
        <v>2.0</v>
      </c>
      <c r="N33" s="6">
        <v>2.0</v>
      </c>
      <c r="O33" s="6">
        <v>0.0</v>
      </c>
      <c r="P33" s="6">
        <v>2.0</v>
      </c>
      <c r="Q33" s="6">
        <v>0.0</v>
      </c>
      <c r="R33" s="6">
        <v>0.0</v>
      </c>
      <c r="S33" s="6">
        <v>0.0</v>
      </c>
      <c r="T33" s="6">
        <v>0.0</v>
      </c>
      <c r="U33" s="6">
        <v>0.0</v>
      </c>
    </row>
    <row r="34">
      <c r="A34" s="8">
        <v>33.0</v>
      </c>
      <c r="B34" s="2" t="s">
        <v>53</v>
      </c>
      <c r="C34" s="6">
        <v>0.0</v>
      </c>
      <c r="D34" s="6">
        <v>9.0</v>
      </c>
      <c r="E34" s="6">
        <v>0.0</v>
      </c>
      <c r="F34" s="6">
        <v>2.0</v>
      </c>
      <c r="G34" s="6">
        <v>0.0</v>
      </c>
      <c r="H34" s="6">
        <v>0.0</v>
      </c>
      <c r="I34" s="6">
        <v>0.0</v>
      </c>
      <c r="J34" s="6">
        <v>2.0</v>
      </c>
      <c r="K34" s="6">
        <v>0.0</v>
      </c>
      <c r="L34" s="6">
        <v>2.0</v>
      </c>
      <c r="M34" s="6">
        <v>2.0</v>
      </c>
      <c r="N34" s="6">
        <v>2.0</v>
      </c>
      <c r="O34" s="6">
        <v>0.0</v>
      </c>
      <c r="P34" s="6">
        <v>0.0</v>
      </c>
      <c r="Q34" s="6">
        <v>0.0</v>
      </c>
      <c r="R34" s="6">
        <v>0.0</v>
      </c>
      <c r="S34" s="6">
        <v>2.0</v>
      </c>
      <c r="T34" s="6">
        <v>2.0</v>
      </c>
      <c r="U34" s="6">
        <v>0.0</v>
      </c>
    </row>
    <row r="35">
      <c r="A35" s="8">
        <v>34.0</v>
      </c>
      <c r="B35" s="2" t="s">
        <v>54</v>
      </c>
      <c r="C35" s="6">
        <v>0.0</v>
      </c>
      <c r="D35" s="6">
        <v>0.0</v>
      </c>
      <c r="E35" s="6">
        <v>2.0</v>
      </c>
      <c r="F35" s="6">
        <v>0.0</v>
      </c>
      <c r="G35" s="6">
        <v>0.0</v>
      </c>
      <c r="H35" s="6">
        <v>2.0</v>
      </c>
      <c r="I35" s="6">
        <v>2.0</v>
      </c>
      <c r="J35" s="6">
        <v>2.0</v>
      </c>
      <c r="K35" s="6">
        <v>2.0</v>
      </c>
      <c r="L35" s="6">
        <v>0.0</v>
      </c>
      <c r="M35" s="6">
        <v>0.0</v>
      </c>
      <c r="N35" s="6">
        <v>0.0</v>
      </c>
      <c r="O35" s="6">
        <v>0.0</v>
      </c>
      <c r="P35" s="6">
        <v>2.0</v>
      </c>
      <c r="Q35" s="6">
        <v>2.0</v>
      </c>
      <c r="R35" s="6">
        <v>0.0</v>
      </c>
      <c r="S35" s="6">
        <v>2.0</v>
      </c>
      <c r="T35" s="6">
        <v>2.0</v>
      </c>
      <c r="U35" s="6">
        <v>0.0</v>
      </c>
    </row>
    <row r="36">
      <c r="A36" s="8">
        <v>35.0</v>
      </c>
      <c r="B36" s="2" t="s">
        <v>55</v>
      </c>
      <c r="C36" s="6">
        <v>0.0</v>
      </c>
      <c r="D36" s="6">
        <v>2.0</v>
      </c>
      <c r="E36" s="6">
        <v>0.0</v>
      </c>
      <c r="F36" s="6">
        <v>0.0</v>
      </c>
      <c r="G36" s="6">
        <v>0.0</v>
      </c>
      <c r="H36" s="6">
        <v>0.0</v>
      </c>
      <c r="I36" s="6">
        <v>0.0</v>
      </c>
      <c r="J36" s="6">
        <v>2.0</v>
      </c>
      <c r="K36" s="6">
        <v>0.0</v>
      </c>
      <c r="L36" s="6">
        <v>2.0</v>
      </c>
      <c r="M36" s="6">
        <v>0.0</v>
      </c>
      <c r="N36" s="6">
        <v>2.0</v>
      </c>
      <c r="O36" s="6">
        <v>2.0</v>
      </c>
      <c r="P36" s="6">
        <v>0.0</v>
      </c>
      <c r="Q36" s="6">
        <v>0.0</v>
      </c>
      <c r="R36" s="6">
        <v>0.0</v>
      </c>
      <c r="S36" s="6">
        <v>1.0</v>
      </c>
      <c r="T36" s="6">
        <v>2.0</v>
      </c>
      <c r="U36" s="6">
        <v>0.0</v>
      </c>
    </row>
    <row r="37">
      <c r="A37" s="8">
        <v>36.0</v>
      </c>
      <c r="B37" s="2" t="s">
        <v>56</v>
      </c>
      <c r="C37" s="6">
        <v>0.0</v>
      </c>
      <c r="D37" s="6">
        <v>1.0</v>
      </c>
      <c r="E37" s="6">
        <v>2.0</v>
      </c>
      <c r="F37" s="6">
        <v>1.0</v>
      </c>
      <c r="G37" s="6">
        <v>1.0</v>
      </c>
      <c r="H37" s="6">
        <v>2.0</v>
      </c>
      <c r="I37" s="6">
        <v>0.0</v>
      </c>
      <c r="J37" s="6">
        <v>2.0</v>
      </c>
      <c r="K37" s="6">
        <v>1.0</v>
      </c>
      <c r="L37" s="6">
        <v>0.0</v>
      </c>
      <c r="M37" s="6">
        <v>2.0</v>
      </c>
      <c r="N37" s="6">
        <v>2.0</v>
      </c>
      <c r="O37" s="6">
        <v>0.0</v>
      </c>
      <c r="P37" s="6">
        <v>0.0</v>
      </c>
      <c r="Q37" s="6">
        <v>0.0</v>
      </c>
      <c r="R37" s="6">
        <v>1.0</v>
      </c>
      <c r="S37" s="6">
        <v>1.0</v>
      </c>
      <c r="T37" s="6">
        <v>1.0</v>
      </c>
      <c r="U37" s="6">
        <v>1.0</v>
      </c>
    </row>
    <row r="38">
      <c r="A38" s="8">
        <v>37.0</v>
      </c>
      <c r="B38" s="2" t="s">
        <v>57</v>
      </c>
      <c r="C38" s="6">
        <v>2.0</v>
      </c>
      <c r="D38" s="6">
        <v>2.0</v>
      </c>
      <c r="E38" s="6">
        <v>0.0</v>
      </c>
      <c r="F38" s="6">
        <v>2.0</v>
      </c>
      <c r="G38" s="6">
        <v>0.0</v>
      </c>
      <c r="H38" s="6">
        <v>0.0</v>
      </c>
      <c r="I38" s="6">
        <v>0.0</v>
      </c>
      <c r="J38" s="6">
        <v>2.0</v>
      </c>
      <c r="K38" s="6">
        <v>0.0</v>
      </c>
      <c r="L38" s="6">
        <v>2.0</v>
      </c>
      <c r="M38" s="6">
        <v>2.0</v>
      </c>
      <c r="N38" s="6">
        <v>2.0</v>
      </c>
      <c r="O38" s="6">
        <v>0.0</v>
      </c>
      <c r="P38" s="6">
        <v>0.0</v>
      </c>
      <c r="Q38" s="6">
        <v>0.0</v>
      </c>
      <c r="R38" s="6">
        <v>0.0</v>
      </c>
      <c r="S38" s="6">
        <v>0.0</v>
      </c>
      <c r="T38" s="6">
        <v>0.0</v>
      </c>
      <c r="U38" s="6">
        <v>0.0</v>
      </c>
    </row>
    <row r="39">
      <c r="A39" s="8">
        <v>38.0</v>
      </c>
      <c r="B39" s="2" t="s">
        <v>58</v>
      </c>
      <c r="C39" s="6">
        <v>2.0</v>
      </c>
      <c r="D39" s="6">
        <v>2.0</v>
      </c>
      <c r="E39" s="6">
        <v>2.0</v>
      </c>
      <c r="F39" s="6">
        <v>0.0</v>
      </c>
      <c r="G39" s="6">
        <v>0.0</v>
      </c>
      <c r="H39" s="6">
        <v>0.0</v>
      </c>
      <c r="I39" s="6">
        <v>0.0</v>
      </c>
      <c r="J39" s="6">
        <v>2.0</v>
      </c>
      <c r="K39" s="6">
        <v>0.0</v>
      </c>
      <c r="L39" s="6">
        <v>2.0</v>
      </c>
      <c r="M39" s="6">
        <v>0.0</v>
      </c>
      <c r="N39" s="6">
        <v>2.0</v>
      </c>
      <c r="O39" s="6">
        <v>0.0</v>
      </c>
      <c r="P39" s="6">
        <v>0.0</v>
      </c>
      <c r="Q39" s="6">
        <v>0.0</v>
      </c>
      <c r="R39" s="6">
        <v>0.0</v>
      </c>
      <c r="S39" s="6">
        <v>0.0</v>
      </c>
      <c r="T39" s="6">
        <v>0.0</v>
      </c>
      <c r="U39" s="6">
        <v>0.0</v>
      </c>
    </row>
    <row r="40">
      <c r="A40" s="8">
        <v>39.0</v>
      </c>
      <c r="B40" s="2" t="s">
        <v>59</v>
      </c>
      <c r="C40" s="6">
        <v>0.0</v>
      </c>
      <c r="D40" s="6">
        <v>2.0</v>
      </c>
      <c r="E40" s="6">
        <v>0.0</v>
      </c>
      <c r="F40" s="6">
        <v>2.0</v>
      </c>
      <c r="G40" s="6">
        <v>0.0</v>
      </c>
      <c r="H40" s="6">
        <v>0.0</v>
      </c>
      <c r="I40" s="6">
        <v>0.0</v>
      </c>
      <c r="J40" s="6">
        <v>2.0</v>
      </c>
      <c r="K40" s="6">
        <v>0.0</v>
      </c>
      <c r="L40" s="6">
        <v>2.0</v>
      </c>
      <c r="M40" s="6">
        <v>0.0</v>
      </c>
      <c r="N40" s="6">
        <v>2.0</v>
      </c>
      <c r="O40" s="6">
        <v>1.0</v>
      </c>
      <c r="P40" s="6">
        <v>0.0</v>
      </c>
      <c r="Q40" s="6">
        <v>0.0</v>
      </c>
      <c r="R40" s="6">
        <v>0.0</v>
      </c>
      <c r="S40" s="6">
        <v>2.0</v>
      </c>
      <c r="T40" s="6">
        <v>0.0</v>
      </c>
      <c r="U40" s="6">
        <v>2.0</v>
      </c>
    </row>
    <row r="41">
      <c r="A41" s="8">
        <v>40.0</v>
      </c>
      <c r="B41" s="2" t="s">
        <v>60</v>
      </c>
      <c r="C41" s="6">
        <v>0.0</v>
      </c>
      <c r="D41" s="6">
        <v>2.0</v>
      </c>
      <c r="E41" s="6">
        <v>0.0</v>
      </c>
      <c r="F41" s="6">
        <v>0.0</v>
      </c>
      <c r="G41" s="6">
        <v>0.0</v>
      </c>
      <c r="H41" s="6">
        <v>0.0</v>
      </c>
      <c r="I41" s="6">
        <v>0.0</v>
      </c>
      <c r="J41" s="6">
        <v>2.0</v>
      </c>
      <c r="K41" s="6">
        <v>0.0</v>
      </c>
      <c r="L41" s="6">
        <v>2.0</v>
      </c>
      <c r="M41" s="6">
        <v>2.0</v>
      </c>
      <c r="N41" s="6">
        <v>2.0</v>
      </c>
      <c r="O41" s="6">
        <v>1.0</v>
      </c>
      <c r="P41" s="6">
        <v>0.0</v>
      </c>
      <c r="Q41" s="6">
        <v>0.0</v>
      </c>
      <c r="R41" s="6">
        <v>0.0</v>
      </c>
      <c r="S41" s="6">
        <v>0.0</v>
      </c>
      <c r="T41" s="6">
        <v>0.0</v>
      </c>
      <c r="U41" s="6">
        <v>0.0</v>
      </c>
    </row>
    <row r="42">
      <c r="A42" s="8">
        <v>41.0</v>
      </c>
      <c r="B42" s="2" t="s">
        <v>61</v>
      </c>
      <c r="C42" s="6">
        <v>0.0</v>
      </c>
      <c r="D42" s="6">
        <v>2.0</v>
      </c>
      <c r="E42" s="6">
        <v>0.0</v>
      </c>
      <c r="F42" s="6">
        <v>2.0</v>
      </c>
      <c r="G42" s="6">
        <v>0.0</v>
      </c>
      <c r="H42" s="6">
        <v>2.0</v>
      </c>
      <c r="I42" s="6">
        <v>2.0</v>
      </c>
      <c r="J42" s="6">
        <v>2.0</v>
      </c>
      <c r="K42" s="6">
        <v>2.0</v>
      </c>
      <c r="L42" s="6">
        <v>2.0</v>
      </c>
      <c r="M42" s="6">
        <v>2.0</v>
      </c>
      <c r="N42" s="6">
        <v>2.0</v>
      </c>
      <c r="O42" s="6">
        <v>0.0</v>
      </c>
      <c r="P42" s="6">
        <v>1.0</v>
      </c>
      <c r="Q42" s="6">
        <v>1.0</v>
      </c>
      <c r="R42" s="6">
        <v>0.0</v>
      </c>
      <c r="S42" s="6">
        <v>1.0</v>
      </c>
      <c r="T42" s="6">
        <v>0.0</v>
      </c>
      <c r="U42" s="6">
        <v>0.0</v>
      </c>
    </row>
    <row r="43">
      <c r="A43" s="8">
        <v>42.0</v>
      </c>
      <c r="B43" s="2" t="s">
        <v>62</v>
      </c>
      <c r="C43" s="6">
        <v>2.0</v>
      </c>
      <c r="D43" s="6">
        <v>1.0</v>
      </c>
      <c r="E43" s="6">
        <v>0.0</v>
      </c>
      <c r="F43" s="6">
        <v>2.0</v>
      </c>
      <c r="G43" s="6">
        <v>0.0</v>
      </c>
      <c r="H43" s="6">
        <v>2.0</v>
      </c>
      <c r="I43" s="6">
        <v>2.0</v>
      </c>
      <c r="J43" s="6">
        <v>2.0</v>
      </c>
      <c r="K43" s="6">
        <v>2.0</v>
      </c>
      <c r="L43" s="6">
        <v>2.0</v>
      </c>
      <c r="M43" s="6">
        <v>2.0</v>
      </c>
      <c r="N43" s="6">
        <v>2.0</v>
      </c>
      <c r="O43" s="6">
        <v>0.0</v>
      </c>
      <c r="P43" s="6">
        <v>0.0</v>
      </c>
      <c r="Q43" s="6">
        <v>2.0</v>
      </c>
      <c r="R43" s="6">
        <v>0.0</v>
      </c>
      <c r="S43" s="6">
        <v>0.0</v>
      </c>
      <c r="T43" s="6">
        <v>0.0</v>
      </c>
      <c r="U43" s="6">
        <v>0.0</v>
      </c>
    </row>
    <row r="44">
      <c r="A44" s="8">
        <v>43.0</v>
      </c>
      <c r="B44" s="2" t="s">
        <v>63</v>
      </c>
      <c r="C44" s="6">
        <v>2.0</v>
      </c>
      <c r="D44" s="6">
        <v>2.0</v>
      </c>
      <c r="E44" s="6">
        <v>0.0</v>
      </c>
      <c r="F44" s="6">
        <v>0.0</v>
      </c>
      <c r="G44" s="6">
        <v>0.0</v>
      </c>
      <c r="H44" s="6">
        <v>0.0</v>
      </c>
      <c r="I44" s="6">
        <v>0.0</v>
      </c>
      <c r="J44" s="6">
        <v>2.0</v>
      </c>
      <c r="K44" s="6">
        <v>0.0</v>
      </c>
      <c r="L44" s="6">
        <v>0.0</v>
      </c>
      <c r="M44" s="6">
        <v>2.0</v>
      </c>
      <c r="N44" s="6">
        <v>2.0</v>
      </c>
      <c r="O44" s="6">
        <v>1.0</v>
      </c>
      <c r="P44" s="6">
        <v>0.0</v>
      </c>
      <c r="Q44" s="6">
        <v>0.0</v>
      </c>
      <c r="R44" s="6">
        <v>0.0</v>
      </c>
      <c r="S44" s="6">
        <v>2.0</v>
      </c>
      <c r="T44" s="6">
        <v>2.0</v>
      </c>
      <c r="U44" s="6">
        <v>2.0</v>
      </c>
    </row>
    <row r="45">
      <c r="A45" s="8">
        <v>44.0</v>
      </c>
      <c r="B45" s="2" t="s">
        <v>64</v>
      </c>
      <c r="C45" s="6">
        <v>2.0</v>
      </c>
      <c r="D45" s="6">
        <v>0.0</v>
      </c>
      <c r="E45" s="6">
        <v>1.0</v>
      </c>
      <c r="F45" s="6">
        <v>0.0</v>
      </c>
      <c r="G45" s="6">
        <v>1.0</v>
      </c>
      <c r="H45" s="6">
        <v>2.0</v>
      </c>
      <c r="I45" s="6">
        <v>0.0</v>
      </c>
      <c r="J45" s="6">
        <v>2.0</v>
      </c>
      <c r="K45" s="6">
        <v>0.0</v>
      </c>
      <c r="L45" s="6">
        <v>0.0</v>
      </c>
      <c r="M45" s="6">
        <v>1.0</v>
      </c>
      <c r="N45" s="6">
        <v>1.0</v>
      </c>
      <c r="O45" s="6">
        <v>0.0</v>
      </c>
      <c r="P45" s="6">
        <v>1.0</v>
      </c>
      <c r="Q45" s="6">
        <v>2.0</v>
      </c>
      <c r="R45" s="6">
        <v>0.0</v>
      </c>
      <c r="S45" s="6">
        <v>0.0</v>
      </c>
      <c r="T45" s="6">
        <v>0.0</v>
      </c>
      <c r="U45" s="6">
        <v>0.0</v>
      </c>
    </row>
    <row r="46">
      <c r="A46" s="8">
        <v>45.0</v>
      </c>
      <c r="B46" s="2" t="s">
        <v>65</v>
      </c>
      <c r="C46" s="6">
        <v>0.0</v>
      </c>
      <c r="D46" s="6">
        <v>2.0</v>
      </c>
      <c r="E46" s="6">
        <v>0.0</v>
      </c>
      <c r="F46" s="6">
        <v>0.0</v>
      </c>
      <c r="G46" s="6">
        <v>1.0</v>
      </c>
      <c r="H46" s="6">
        <v>2.0</v>
      </c>
      <c r="I46" s="6">
        <v>2.0</v>
      </c>
      <c r="J46" s="6">
        <v>2.0</v>
      </c>
      <c r="K46" s="6">
        <v>2.0</v>
      </c>
      <c r="L46" s="6">
        <v>2.0</v>
      </c>
      <c r="M46" s="6">
        <v>2.0</v>
      </c>
      <c r="N46" s="6">
        <v>2.0</v>
      </c>
      <c r="O46" s="6">
        <v>0.0</v>
      </c>
      <c r="P46" s="6">
        <v>0.0</v>
      </c>
      <c r="Q46" s="6">
        <v>0.0</v>
      </c>
      <c r="R46" s="6">
        <v>0.0</v>
      </c>
      <c r="S46" s="6">
        <v>2.0</v>
      </c>
      <c r="T46" s="6">
        <v>2.0</v>
      </c>
      <c r="U46" s="6">
        <v>2.0</v>
      </c>
    </row>
    <row r="47">
      <c r="A47" s="8">
        <v>46.0</v>
      </c>
      <c r="B47" s="2" t="s">
        <v>66</v>
      </c>
      <c r="C47" s="6">
        <v>1.0</v>
      </c>
      <c r="D47" s="6">
        <v>2.0</v>
      </c>
      <c r="E47" s="6">
        <v>2.0</v>
      </c>
      <c r="F47" s="6">
        <v>0.0</v>
      </c>
      <c r="G47" s="6">
        <v>2.0</v>
      </c>
      <c r="H47" s="6">
        <v>2.0</v>
      </c>
      <c r="I47" s="6">
        <v>1.0</v>
      </c>
      <c r="J47" s="6">
        <v>2.0</v>
      </c>
      <c r="K47" s="6">
        <v>0.0</v>
      </c>
      <c r="L47" s="6">
        <v>1.0</v>
      </c>
      <c r="M47" s="6">
        <v>2.0</v>
      </c>
      <c r="N47" s="6">
        <v>1.0</v>
      </c>
      <c r="O47" s="6">
        <v>0.0</v>
      </c>
      <c r="P47" s="6">
        <v>2.0</v>
      </c>
      <c r="Q47" s="6">
        <v>0.0</v>
      </c>
      <c r="R47" s="6">
        <v>2.0</v>
      </c>
      <c r="S47" s="6">
        <v>0.0</v>
      </c>
      <c r="T47" s="6">
        <v>0.0</v>
      </c>
      <c r="U47" s="6">
        <v>0.0</v>
      </c>
    </row>
    <row r="48">
      <c r="A48" s="8">
        <v>47.0</v>
      </c>
      <c r="B48" s="2" t="s">
        <v>67</v>
      </c>
      <c r="C48" s="6">
        <v>1.0</v>
      </c>
      <c r="D48" s="6">
        <v>2.0</v>
      </c>
      <c r="E48" s="6">
        <v>0.0</v>
      </c>
      <c r="F48" s="6">
        <v>0.0</v>
      </c>
      <c r="G48" s="6">
        <v>2.0</v>
      </c>
      <c r="H48" s="6">
        <v>2.0</v>
      </c>
      <c r="I48" s="6">
        <v>2.0</v>
      </c>
      <c r="J48" s="6">
        <v>2.0</v>
      </c>
      <c r="K48" s="6">
        <v>0.0</v>
      </c>
      <c r="L48" s="6">
        <v>2.0</v>
      </c>
      <c r="M48" s="6">
        <v>2.0</v>
      </c>
      <c r="N48" s="6">
        <v>2.0</v>
      </c>
      <c r="O48" s="6">
        <v>1.0</v>
      </c>
      <c r="P48" s="6">
        <v>0.0</v>
      </c>
      <c r="Q48" s="6">
        <v>0.0</v>
      </c>
      <c r="R48" s="6">
        <v>0.0</v>
      </c>
      <c r="S48" s="6">
        <v>1.0</v>
      </c>
      <c r="T48" s="6">
        <v>2.0</v>
      </c>
      <c r="U48" s="6">
        <v>0.0</v>
      </c>
    </row>
    <row r="49">
      <c r="A49" s="8">
        <v>48.0</v>
      </c>
      <c r="B49" s="2" t="s">
        <v>68</v>
      </c>
      <c r="C49" s="6">
        <v>2.0</v>
      </c>
      <c r="D49" s="6">
        <v>0.0</v>
      </c>
      <c r="E49" s="6">
        <v>2.0</v>
      </c>
      <c r="F49" s="6">
        <v>2.0</v>
      </c>
      <c r="G49" s="6">
        <v>1.0</v>
      </c>
      <c r="H49" s="6">
        <v>0.0</v>
      </c>
      <c r="I49" s="6">
        <v>0.0</v>
      </c>
      <c r="J49" s="6">
        <v>0.0</v>
      </c>
      <c r="K49" s="6">
        <v>0.0</v>
      </c>
      <c r="L49" s="6">
        <v>2.0</v>
      </c>
      <c r="M49" s="6">
        <v>2.0</v>
      </c>
      <c r="N49" s="6">
        <v>2.0</v>
      </c>
      <c r="O49" s="6">
        <v>0.0</v>
      </c>
      <c r="P49" s="6">
        <v>0.0</v>
      </c>
      <c r="Q49" s="6">
        <v>0.0</v>
      </c>
      <c r="R49" s="6">
        <v>0.0</v>
      </c>
      <c r="S49" s="6">
        <v>0.0</v>
      </c>
      <c r="T49" s="6">
        <v>0.0</v>
      </c>
      <c r="U49" s="6">
        <v>0.0</v>
      </c>
    </row>
    <row r="50">
      <c r="A50" s="8">
        <v>49.0</v>
      </c>
      <c r="B50" s="2" t="s">
        <v>69</v>
      </c>
      <c r="C50" s="6">
        <v>0.0</v>
      </c>
      <c r="D50" s="6">
        <v>2.0</v>
      </c>
      <c r="E50" s="6">
        <v>2.0</v>
      </c>
      <c r="F50" s="6">
        <v>0.0</v>
      </c>
      <c r="G50" s="6">
        <v>1.0</v>
      </c>
      <c r="H50" s="6">
        <v>0.0</v>
      </c>
      <c r="I50" s="6">
        <v>0.0</v>
      </c>
      <c r="J50" s="6">
        <v>2.0</v>
      </c>
      <c r="K50" s="6">
        <v>0.0</v>
      </c>
      <c r="L50" s="6">
        <v>2.0</v>
      </c>
      <c r="M50" s="6">
        <v>2.0</v>
      </c>
      <c r="N50" s="6">
        <v>2.0</v>
      </c>
      <c r="O50" s="6">
        <v>0.0</v>
      </c>
      <c r="P50" s="6">
        <v>0.0</v>
      </c>
      <c r="Q50" s="6">
        <v>0.0</v>
      </c>
      <c r="R50" s="6">
        <v>0.0</v>
      </c>
      <c r="S50" s="6">
        <v>2.0</v>
      </c>
      <c r="T50" s="6">
        <v>2.0</v>
      </c>
      <c r="U50" s="6">
        <v>2.0</v>
      </c>
    </row>
    <row r="51">
      <c r="A51" s="8">
        <v>50.0</v>
      </c>
      <c r="B51" s="2" t="s">
        <v>70</v>
      </c>
      <c r="C51" s="6">
        <v>0.0</v>
      </c>
      <c r="D51" s="6">
        <v>2.0</v>
      </c>
      <c r="E51" s="6">
        <v>0.0</v>
      </c>
      <c r="F51" s="6">
        <v>2.0</v>
      </c>
      <c r="G51" s="6">
        <v>0.0</v>
      </c>
      <c r="H51" s="6">
        <v>0.0</v>
      </c>
      <c r="I51" s="6">
        <v>0.0</v>
      </c>
      <c r="J51" s="6">
        <v>2.0</v>
      </c>
      <c r="K51" s="6">
        <v>0.0</v>
      </c>
      <c r="L51" s="6">
        <v>2.0</v>
      </c>
      <c r="M51" s="6">
        <v>0.0</v>
      </c>
      <c r="N51" s="6">
        <v>2.0</v>
      </c>
      <c r="O51" s="6">
        <v>1.0</v>
      </c>
      <c r="P51" s="6">
        <v>0.0</v>
      </c>
      <c r="Q51" s="6">
        <v>0.0</v>
      </c>
      <c r="R51" s="6">
        <v>0.0</v>
      </c>
      <c r="S51" s="6">
        <v>2.0</v>
      </c>
      <c r="T51" s="6">
        <v>2.0</v>
      </c>
      <c r="U51" s="6">
        <v>2.0</v>
      </c>
    </row>
    <row r="52">
      <c r="A52" s="8">
        <v>51.0</v>
      </c>
      <c r="B52" s="2" t="s">
        <v>71</v>
      </c>
      <c r="C52" s="6">
        <v>0.0</v>
      </c>
      <c r="D52" s="6">
        <v>2.0</v>
      </c>
      <c r="E52" s="6">
        <v>0.0</v>
      </c>
      <c r="F52" s="6">
        <v>0.0</v>
      </c>
      <c r="G52" s="6">
        <v>0.0</v>
      </c>
      <c r="H52" s="6">
        <v>2.0</v>
      </c>
      <c r="I52" s="6">
        <v>0.0</v>
      </c>
      <c r="J52" s="6">
        <v>2.0</v>
      </c>
      <c r="K52" s="6">
        <v>0.0</v>
      </c>
      <c r="L52" s="6">
        <v>0.0</v>
      </c>
      <c r="M52" s="6">
        <v>0.0</v>
      </c>
      <c r="N52" s="6">
        <v>0.0</v>
      </c>
      <c r="O52" s="6">
        <v>0.0</v>
      </c>
      <c r="P52" s="6">
        <v>0.0</v>
      </c>
      <c r="Q52" s="6">
        <v>0.0</v>
      </c>
      <c r="R52" s="6">
        <v>0.0</v>
      </c>
      <c r="S52" s="6">
        <v>2.0</v>
      </c>
      <c r="T52" s="6">
        <v>2.0</v>
      </c>
      <c r="U52" s="6">
        <v>2.0</v>
      </c>
    </row>
    <row r="53">
      <c r="A53" s="8">
        <v>52.0</v>
      </c>
      <c r="B53" s="2" t="s">
        <v>72</v>
      </c>
      <c r="C53" s="6">
        <v>0.0</v>
      </c>
      <c r="D53" s="6">
        <v>2.0</v>
      </c>
      <c r="E53" s="6">
        <v>0.0</v>
      </c>
      <c r="F53" s="6">
        <v>0.0</v>
      </c>
      <c r="G53" s="6">
        <v>0.0</v>
      </c>
      <c r="H53" s="6">
        <v>2.0</v>
      </c>
      <c r="I53" s="6">
        <v>0.0</v>
      </c>
      <c r="J53" s="6">
        <v>2.0</v>
      </c>
      <c r="K53" s="6">
        <v>0.0</v>
      </c>
      <c r="L53" s="6">
        <v>2.0</v>
      </c>
      <c r="M53" s="6">
        <v>1.0</v>
      </c>
      <c r="N53" s="6">
        <v>2.0</v>
      </c>
      <c r="O53" s="6">
        <v>0.0</v>
      </c>
      <c r="P53" s="6">
        <v>0.0</v>
      </c>
      <c r="Q53" s="6">
        <v>0.0</v>
      </c>
      <c r="R53" s="6">
        <v>0.0</v>
      </c>
      <c r="S53" s="6">
        <v>2.0</v>
      </c>
      <c r="T53" s="6">
        <v>2.0</v>
      </c>
      <c r="U53" s="6">
        <v>2.0</v>
      </c>
    </row>
    <row r="54">
      <c r="A54" s="8">
        <v>53.0</v>
      </c>
      <c r="B54" s="2" t="s">
        <v>73</v>
      </c>
      <c r="C54" s="6">
        <v>2.0</v>
      </c>
      <c r="D54" s="6">
        <v>0.0</v>
      </c>
      <c r="E54" s="6">
        <v>2.0</v>
      </c>
      <c r="F54" s="6">
        <v>0.0</v>
      </c>
      <c r="G54" s="6">
        <v>1.0</v>
      </c>
      <c r="H54" s="6">
        <v>0.0</v>
      </c>
      <c r="I54" s="6">
        <v>0.0</v>
      </c>
      <c r="J54" s="6">
        <v>2.0</v>
      </c>
      <c r="K54" s="6">
        <v>0.0</v>
      </c>
      <c r="L54" s="6">
        <v>0.0</v>
      </c>
      <c r="M54" s="6">
        <v>0.0</v>
      </c>
      <c r="N54" s="6">
        <v>2.0</v>
      </c>
      <c r="O54" s="6">
        <v>0.0</v>
      </c>
      <c r="P54" s="6">
        <v>1.0</v>
      </c>
      <c r="Q54" s="6">
        <v>0.0</v>
      </c>
      <c r="R54" s="6">
        <v>2.0</v>
      </c>
      <c r="S54" s="6">
        <v>0.0</v>
      </c>
      <c r="T54" s="6">
        <v>0.0</v>
      </c>
      <c r="U54" s="6">
        <v>0.0</v>
      </c>
    </row>
    <row r="55">
      <c r="A55" s="8">
        <v>54.0</v>
      </c>
      <c r="B55" s="2" t="s">
        <v>74</v>
      </c>
      <c r="C55" s="6">
        <v>0.0</v>
      </c>
      <c r="D55" s="6">
        <v>0.0</v>
      </c>
      <c r="E55" s="6">
        <v>0.0</v>
      </c>
      <c r="F55" s="6">
        <v>2.0</v>
      </c>
      <c r="G55" s="6">
        <v>0.0</v>
      </c>
      <c r="H55" s="6">
        <v>2.0</v>
      </c>
      <c r="I55" s="6">
        <v>2.0</v>
      </c>
      <c r="J55" s="6">
        <v>2.0</v>
      </c>
      <c r="K55" s="6">
        <v>2.0</v>
      </c>
      <c r="L55" s="6">
        <v>2.0</v>
      </c>
      <c r="M55" s="6">
        <v>2.0</v>
      </c>
      <c r="N55" s="6">
        <v>2.0</v>
      </c>
      <c r="O55" s="6">
        <v>2.0</v>
      </c>
      <c r="P55" s="6">
        <v>2.0</v>
      </c>
      <c r="Q55" s="6">
        <v>0.0</v>
      </c>
      <c r="R55" s="6">
        <v>0.0</v>
      </c>
      <c r="S55" s="6">
        <v>0.0</v>
      </c>
      <c r="T55" s="6">
        <v>0.0</v>
      </c>
      <c r="U55" s="6">
        <v>0.0</v>
      </c>
    </row>
    <row r="56">
      <c r="A56" s="8">
        <v>55.0</v>
      </c>
      <c r="B56" s="2" t="s">
        <v>75</v>
      </c>
      <c r="C56" s="6">
        <v>0.0</v>
      </c>
      <c r="D56" s="6">
        <v>0.0</v>
      </c>
      <c r="E56" s="6">
        <v>2.0</v>
      </c>
      <c r="F56" s="6">
        <v>2.0</v>
      </c>
      <c r="G56" s="6">
        <v>2.0</v>
      </c>
      <c r="H56" s="6">
        <v>2.0</v>
      </c>
      <c r="I56" s="6">
        <v>2.0</v>
      </c>
      <c r="J56" s="6">
        <v>2.0</v>
      </c>
      <c r="K56" s="6">
        <v>2.0</v>
      </c>
      <c r="L56" s="6">
        <v>2.0</v>
      </c>
      <c r="M56" s="6">
        <v>2.0</v>
      </c>
      <c r="N56" s="6">
        <v>2.0</v>
      </c>
      <c r="O56" s="6">
        <v>0.0</v>
      </c>
      <c r="P56" s="6">
        <v>2.0</v>
      </c>
      <c r="Q56" s="6">
        <v>0.0</v>
      </c>
      <c r="R56" s="6">
        <v>2.0</v>
      </c>
      <c r="S56" s="6">
        <v>2.0</v>
      </c>
      <c r="T56" s="6">
        <v>0.0</v>
      </c>
      <c r="U56" s="6">
        <v>0.0</v>
      </c>
    </row>
    <row r="57">
      <c r="A57" s="8">
        <v>56.0</v>
      </c>
      <c r="B57" s="2" t="s">
        <v>76</v>
      </c>
      <c r="C57" s="6">
        <v>0.0</v>
      </c>
      <c r="D57" s="6">
        <v>0.0</v>
      </c>
      <c r="E57" s="6">
        <v>2.0</v>
      </c>
      <c r="F57" s="6">
        <v>2.0</v>
      </c>
      <c r="G57" s="6">
        <v>0.0</v>
      </c>
      <c r="H57" s="6">
        <v>2.0</v>
      </c>
      <c r="I57" s="6">
        <v>0.0</v>
      </c>
      <c r="J57" s="6">
        <v>0.0</v>
      </c>
      <c r="K57" s="6">
        <v>0.0</v>
      </c>
      <c r="L57" s="6">
        <v>0.0</v>
      </c>
      <c r="M57" s="6">
        <v>0.0</v>
      </c>
      <c r="N57" s="6">
        <v>0.0</v>
      </c>
      <c r="O57" s="6">
        <v>0.0</v>
      </c>
      <c r="P57" s="6">
        <v>2.0</v>
      </c>
      <c r="Q57" s="6">
        <v>0.0</v>
      </c>
      <c r="R57" s="6">
        <v>2.0</v>
      </c>
      <c r="S57" s="6">
        <v>0.0</v>
      </c>
      <c r="T57" s="6">
        <v>0.0</v>
      </c>
      <c r="U57" s="6">
        <v>0.0</v>
      </c>
    </row>
    <row r="58">
      <c r="A58" s="8">
        <v>57.0</v>
      </c>
      <c r="B58" s="2" t="s">
        <v>77</v>
      </c>
      <c r="C58" s="6">
        <v>0.0</v>
      </c>
      <c r="D58" s="6">
        <v>2.0</v>
      </c>
      <c r="E58" s="6">
        <v>0.0</v>
      </c>
      <c r="F58" s="6">
        <v>0.0</v>
      </c>
      <c r="G58" s="6">
        <v>0.0</v>
      </c>
      <c r="H58" s="6">
        <v>2.0</v>
      </c>
      <c r="I58" s="6">
        <v>0.0</v>
      </c>
      <c r="J58" s="6">
        <v>2.0</v>
      </c>
      <c r="K58" s="6">
        <v>2.0</v>
      </c>
      <c r="L58" s="6">
        <v>2.0</v>
      </c>
      <c r="M58" s="6">
        <v>1.0</v>
      </c>
      <c r="N58" s="6">
        <v>2.0</v>
      </c>
      <c r="O58" s="6">
        <v>0.0</v>
      </c>
      <c r="P58" s="6">
        <v>0.0</v>
      </c>
      <c r="Q58" s="6">
        <v>0.0</v>
      </c>
      <c r="R58" s="6">
        <v>0.0</v>
      </c>
      <c r="S58" s="6">
        <v>0.0</v>
      </c>
      <c r="T58" s="6">
        <v>0.0</v>
      </c>
      <c r="U58" s="6">
        <v>0.0</v>
      </c>
    </row>
    <row r="59">
      <c r="A59" s="8">
        <v>58.0</v>
      </c>
      <c r="B59" s="2" t="s">
        <v>78</v>
      </c>
      <c r="C59" s="6">
        <v>2.0</v>
      </c>
      <c r="D59" s="6">
        <v>2.0</v>
      </c>
      <c r="E59" s="6">
        <v>2.0</v>
      </c>
      <c r="F59" s="6">
        <v>0.0</v>
      </c>
      <c r="G59" s="6">
        <v>0.0</v>
      </c>
      <c r="H59" s="6">
        <v>2.0</v>
      </c>
      <c r="I59" s="6">
        <v>0.0</v>
      </c>
      <c r="J59" s="6">
        <v>2.0</v>
      </c>
      <c r="K59" s="6">
        <v>0.0</v>
      </c>
      <c r="L59" s="6">
        <v>2.0</v>
      </c>
      <c r="M59" s="6">
        <v>0.0</v>
      </c>
      <c r="N59" s="6">
        <v>2.0</v>
      </c>
      <c r="O59" s="6">
        <v>0.0</v>
      </c>
      <c r="P59" s="6">
        <v>0.0</v>
      </c>
      <c r="Q59" s="6">
        <v>0.0</v>
      </c>
      <c r="R59" s="6">
        <v>2.0</v>
      </c>
      <c r="S59" s="6">
        <v>2.0</v>
      </c>
      <c r="T59" s="6">
        <v>0.0</v>
      </c>
      <c r="U59" s="6">
        <v>0.0</v>
      </c>
    </row>
    <row r="60">
      <c r="A60" s="8">
        <v>59.0</v>
      </c>
      <c r="B60" s="2" t="s">
        <v>79</v>
      </c>
      <c r="C60" s="6">
        <v>2.0</v>
      </c>
      <c r="D60" s="6">
        <v>2.0</v>
      </c>
      <c r="E60" s="6">
        <v>2.0</v>
      </c>
      <c r="F60" s="6">
        <v>0.0</v>
      </c>
      <c r="G60" s="6">
        <v>1.0</v>
      </c>
      <c r="H60" s="6">
        <v>0.0</v>
      </c>
      <c r="I60" s="6">
        <v>0.0</v>
      </c>
      <c r="J60" s="6">
        <v>2.0</v>
      </c>
      <c r="K60" s="6">
        <v>0.0</v>
      </c>
      <c r="L60" s="6">
        <v>2.0</v>
      </c>
      <c r="M60" s="6">
        <v>2.0</v>
      </c>
      <c r="N60" s="6">
        <v>2.0</v>
      </c>
      <c r="O60" s="6">
        <v>0.0</v>
      </c>
      <c r="P60" s="6">
        <v>0.0</v>
      </c>
      <c r="Q60" s="6">
        <v>0.0</v>
      </c>
      <c r="R60" s="6">
        <v>0.0</v>
      </c>
      <c r="S60" s="6">
        <v>0.0</v>
      </c>
      <c r="T60" s="6">
        <v>2.0</v>
      </c>
      <c r="U60" s="6">
        <v>0.0</v>
      </c>
    </row>
    <row r="61">
      <c r="A61" s="8">
        <v>60.0</v>
      </c>
      <c r="B61" s="2" t="s">
        <v>80</v>
      </c>
      <c r="C61" s="6">
        <v>2.0</v>
      </c>
      <c r="D61" s="6">
        <v>2.0</v>
      </c>
      <c r="E61" s="6">
        <v>0.0</v>
      </c>
      <c r="F61" s="6">
        <v>0.0</v>
      </c>
      <c r="G61" s="6">
        <v>0.0</v>
      </c>
      <c r="H61" s="6">
        <v>0.0</v>
      </c>
      <c r="I61" s="6">
        <v>0.0</v>
      </c>
      <c r="J61" s="6">
        <v>0.0</v>
      </c>
      <c r="K61" s="6">
        <v>0.0</v>
      </c>
      <c r="L61" s="6">
        <v>0.0</v>
      </c>
      <c r="M61" s="6">
        <v>0.0</v>
      </c>
      <c r="N61" s="6">
        <v>0.0</v>
      </c>
      <c r="O61" s="6">
        <v>0.0</v>
      </c>
      <c r="P61" s="6">
        <v>0.0</v>
      </c>
      <c r="Q61" s="6">
        <v>0.0</v>
      </c>
      <c r="R61" s="6">
        <v>0.0</v>
      </c>
      <c r="S61" s="6">
        <v>2.0</v>
      </c>
      <c r="T61" s="6">
        <v>2.0</v>
      </c>
      <c r="U61" s="6">
        <v>0.0</v>
      </c>
    </row>
    <row r="62">
      <c r="A62" s="8">
        <v>61.0</v>
      </c>
      <c r="B62" s="2" t="s">
        <v>81</v>
      </c>
      <c r="C62" s="6">
        <v>0.0</v>
      </c>
      <c r="D62" s="6">
        <v>0.0</v>
      </c>
      <c r="E62" s="6">
        <v>2.0</v>
      </c>
      <c r="F62" s="6">
        <v>2.0</v>
      </c>
      <c r="G62" s="6">
        <v>0.0</v>
      </c>
      <c r="H62" s="6">
        <v>0.0</v>
      </c>
      <c r="I62" s="6">
        <v>2.0</v>
      </c>
      <c r="J62" s="6">
        <v>2.0</v>
      </c>
      <c r="K62" s="6">
        <v>0.0</v>
      </c>
      <c r="L62" s="6">
        <v>0.0</v>
      </c>
      <c r="M62" s="6">
        <v>0.0</v>
      </c>
      <c r="N62" s="6">
        <v>0.0</v>
      </c>
      <c r="O62" s="6">
        <v>0.0</v>
      </c>
      <c r="P62" s="6">
        <v>0.0</v>
      </c>
      <c r="Q62" s="6">
        <v>0.0</v>
      </c>
      <c r="R62" s="6">
        <v>0.0</v>
      </c>
      <c r="S62" s="6">
        <v>0.0</v>
      </c>
      <c r="T62" s="6">
        <v>0.0</v>
      </c>
      <c r="U62" s="6">
        <v>0.0</v>
      </c>
    </row>
    <row r="63">
      <c r="A63" s="8">
        <v>62.0</v>
      </c>
      <c r="B63" s="2" t="s">
        <v>82</v>
      </c>
      <c r="C63" s="6">
        <v>2.0</v>
      </c>
      <c r="D63" s="6">
        <v>2.0</v>
      </c>
      <c r="E63" s="6">
        <v>2.0</v>
      </c>
      <c r="F63" s="6">
        <v>2.0</v>
      </c>
      <c r="G63" s="6">
        <v>0.0</v>
      </c>
      <c r="H63" s="6">
        <v>0.0</v>
      </c>
      <c r="I63" s="6">
        <v>0.0</v>
      </c>
      <c r="J63" s="6">
        <v>2.0</v>
      </c>
      <c r="K63" s="6">
        <v>0.0</v>
      </c>
      <c r="L63" s="6">
        <v>0.0</v>
      </c>
      <c r="M63" s="6">
        <v>0.0</v>
      </c>
      <c r="N63" s="6">
        <v>2.0</v>
      </c>
      <c r="O63" s="6">
        <v>0.0</v>
      </c>
      <c r="P63" s="6">
        <v>1.0</v>
      </c>
      <c r="Q63" s="6">
        <v>0.0</v>
      </c>
      <c r="R63" s="6">
        <v>2.0</v>
      </c>
      <c r="S63" s="6">
        <v>2.0</v>
      </c>
      <c r="T63" s="6">
        <v>2.0</v>
      </c>
      <c r="U63" s="6">
        <v>0.0</v>
      </c>
    </row>
    <row r="64">
      <c r="A64" s="8">
        <v>63.0</v>
      </c>
      <c r="B64" s="2" t="s">
        <v>83</v>
      </c>
      <c r="C64" s="6">
        <v>2.0</v>
      </c>
      <c r="D64" s="6">
        <v>2.0</v>
      </c>
      <c r="E64" s="6">
        <v>0.0</v>
      </c>
      <c r="F64" s="6">
        <v>0.0</v>
      </c>
      <c r="G64" s="6">
        <v>0.0</v>
      </c>
      <c r="H64" s="6">
        <v>2.0</v>
      </c>
      <c r="I64" s="6">
        <v>2.0</v>
      </c>
      <c r="J64" s="6">
        <v>2.0</v>
      </c>
      <c r="K64" s="6">
        <v>2.0</v>
      </c>
      <c r="L64" s="6">
        <v>2.0</v>
      </c>
      <c r="M64" s="6">
        <v>2.0</v>
      </c>
      <c r="N64" s="6">
        <v>2.0</v>
      </c>
      <c r="O64" s="6">
        <v>0.0</v>
      </c>
      <c r="P64" s="6">
        <v>0.0</v>
      </c>
      <c r="Q64" s="6">
        <v>0.0</v>
      </c>
      <c r="R64" s="6">
        <v>0.0</v>
      </c>
      <c r="S64" s="6">
        <v>0.0</v>
      </c>
      <c r="T64" s="6">
        <v>2.0</v>
      </c>
      <c r="U64" s="6">
        <v>1.0</v>
      </c>
    </row>
    <row r="65">
      <c r="A65" s="8">
        <v>64.0</v>
      </c>
      <c r="B65" s="2" t="s">
        <v>84</v>
      </c>
      <c r="C65" s="6">
        <v>2.0</v>
      </c>
      <c r="D65" s="6">
        <v>0.0</v>
      </c>
      <c r="E65" s="6">
        <v>0.0</v>
      </c>
      <c r="F65" s="6">
        <v>2.0</v>
      </c>
      <c r="G65" s="6">
        <v>0.0</v>
      </c>
      <c r="H65" s="6">
        <v>2.0</v>
      </c>
      <c r="I65" s="6">
        <v>2.0</v>
      </c>
      <c r="J65" s="6">
        <v>2.0</v>
      </c>
      <c r="K65" s="6">
        <v>2.0</v>
      </c>
      <c r="L65" s="6">
        <v>2.0</v>
      </c>
      <c r="M65" s="6">
        <v>2.0</v>
      </c>
      <c r="N65" s="6">
        <v>2.0</v>
      </c>
      <c r="O65" s="6">
        <v>0.0</v>
      </c>
      <c r="P65" s="6">
        <v>2.0</v>
      </c>
      <c r="Q65" s="6">
        <v>2.0</v>
      </c>
      <c r="R65" s="6">
        <v>2.0</v>
      </c>
      <c r="S65" s="6">
        <v>2.0</v>
      </c>
      <c r="T65" s="6">
        <v>2.0</v>
      </c>
      <c r="U65" s="6">
        <v>0.0</v>
      </c>
    </row>
    <row r="66">
      <c r="A66" s="8">
        <v>65.0</v>
      </c>
      <c r="B66" s="2" t="s">
        <v>85</v>
      </c>
      <c r="C66" s="6">
        <v>0.0</v>
      </c>
      <c r="D66" s="6">
        <v>0.0</v>
      </c>
      <c r="E66" s="6">
        <v>2.0</v>
      </c>
      <c r="F66" s="6">
        <v>2.0</v>
      </c>
      <c r="G66" s="6">
        <v>0.0</v>
      </c>
      <c r="H66" s="6">
        <v>0.0</v>
      </c>
      <c r="I66" s="6">
        <v>2.0</v>
      </c>
      <c r="J66" s="6">
        <v>2.0</v>
      </c>
      <c r="K66" s="6">
        <v>2.0</v>
      </c>
      <c r="L66" s="6">
        <v>2.0</v>
      </c>
      <c r="M66" s="6">
        <v>2.0</v>
      </c>
      <c r="N66" s="6">
        <v>2.0</v>
      </c>
      <c r="O66" s="6">
        <v>0.0</v>
      </c>
      <c r="P66" s="6">
        <v>2.0</v>
      </c>
      <c r="Q66" s="6">
        <v>0.0</v>
      </c>
      <c r="R66" s="6">
        <v>2.0</v>
      </c>
      <c r="S66" s="6">
        <v>2.0</v>
      </c>
      <c r="T66" s="6">
        <v>2.0</v>
      </c>
      <c r="U66" s="6">
        <v>0.0</v>
      </c>
    </row>
    <row r="67">
      <c r="A67" s="8">
        <v>66.0</v>
      </c>
      <c r="B67" s="2" t="s">
        <v>86</v>
      </c>
      <c r="C67" s="6">
        <v>0.0</v>
      </c>
      <c r="D67" s="6">
        <v>0.0</v>
      </c>
      <c r="E67" s="6">
        <v>0.0</v>
      </c>
      <c r="F67" s="6">
        <v>0.0</v>
      </c>
      <c r="G67" s="6">
        <v>0.0</v>
      </c>
      <c r="H67" s="6">
        <v>0.0</v>
      </c>
      <c r="I67" s="6">
        <v>0.0</v>
      </c>
      <c r="J67" s="6">
        <v>2.0</v>
      </c>
      <c r="K67" s="6">
        <v>0.0</v>
      </c>
      <c r="L67" s="6">
        <v>0.0</v>
      </c>
      <c r="M67" s="6">
        <v>0.0</v>
      </c>
      <c r="N67" s="6">
        <v>0.0</v>
      </c>
      <c r="O67" s="6">
        <v>0.0</v>
      </c>
      <c r="P67" s="6">
        <v>0.0</v>
      </c>
      <c r="Q67" s="6">
        <v>0.0</v>
      </c>
      <c r="R67" s="6">
        <v>0.0</v>
      </c>
      <c r="S67" s="6">
        <v>0.0</v>
      </c>
      <c r="T67" s="6">
        <v>1.0</v>
      </c>
      <c r="U67" s="6">
        <v>0.0</v>
      </c>
    </row>
    <row r="68">
      <c r="A68" s="8">
        <v>67.0</v>
      </c>
      <c r="B68" s="2" t="s">
        <v>87</v>
      </c>
      <c r="C68" s="6">
        <v>0.0</v>
      </c>
      <c r="D68" s="6">
        <v>0.0</v>
      </c>
      <c r="E68" s="6">
        <v>0.0</v>
      </c>
      <c r="F68" s="6">
        <v>1.0</v>
      </c>
      <c r="G68" s="6">
        <v>0.0</v>
      </c>
      <c r="H68" s="6">
        <v>0.0</v>
      </c>
      <c r="I68" s="6">
        <v>0.0</v>
      </c>
      <c r="J68" s="6">
        <v>2.0</v>
      </c>
      <c r="K68" s="6">
        <v>0.0</v>
      </c>
      <c r="L68" s="6">
        <v>0.0</v>
      </c>
      <c r="M68" s="6">
        <v>0.0</v>
      </c>
      <c r="N68" s="6">
        <v>2.0</v>
      </c>
      <c r="O68" s="6">
        <v>0.0</v>
      </c>
      <c r="P68" s="6">
        <v>0.0</v>
      </c>
      <c r="Q68" s="6">
        <v>0.0</v>
      </c>
      <c r="R68" s="6">
        <v>0.0</v>
      </c>
      <c r="S68" s="6">
        <v>2.0</v>
      </c>
      <c r="T68" s="6">
        <v>2.0</v>
      </c>
      <c r="U68" s="6">
        <v>2.0</v>
      </c>
    </row>
    <row r="69">
      <c r="A69" s="8">
        <v>68.0</v>
      </c>
      <c r="B69" s="2" t="s">
        <v>88</v>
      </c>
      <c r="C69" s="6">
        <v>0.0</v>
      </c>
      <c r="D69" s="6">
        <v>0.0</v>
      </c>
      <c r="E69" s="6">
        <v>0.0</v>
      </c>
      <c r="F69" s="6">
        <v>2.0</v>
      </c>
      <c r="G69" s="6">
        <v>1.0</v>
      </c>
      <c r="H69" s="6">
        <v>1.0</v>
      </c>
      <c r="I69" s="6">
        <v>1.0</v>
      </c>
      <c r="J69" s="6">
        <v>2.0</v>
      </c>
      <c r="K69" s="6">
        <v>2.0</v>
      </c>
      <c r="L69" s="6">
        <v>2.0</v>
      </c>
      <c r="M69" s="6">
        <v>2.0</v>
      </c>
      <c r="N69" s="6">
        <v>2.0</v>
      </c>
      <c r="O69" s="6">
        <v>0.0</v>
      </c>
      <c r="P69" s="6">
        <v>2.0</v>
      </c>
      <c r="Q69" s="6">
        <v>0.0</v>
      </c>
      <c r="R69" s="6">
        <v>2.0</v>
      </c>
      <c r="S69" s="6">
        <v>0.0</v>
      </c>
      <c r="T69" s="6">
        <v>0.0</v>
      </c>
      <c r="U69" s="6">
        <v>0.0</v>
      </c>
    </row>
    <row r="70">
      <c r="A70" s="8">
        <v>69.0</v>
      </c>
      <c r="B70" s="2" t="s">
        <v>89</v>
      </c>
      <c r="C70" s="6">
        <v>2.0</v>
      </c>
      <c r="D70" s="6">
        <v>2.0</v>
      </c>
      <c r="E70" s="6">
        <v>1.0</v>
      </c>
      <c r="F70" s="6">
        <v>0.0</v>
      </c>
      <c r="G70" s="6">
        <v>1.0</v>
      </c>
      <c r="H70" s="6">
        <v>0.0</v>
      </c>
      <c r="I70" s="6">
        <v>0.0</v>
      </c>
      <c r="J70" s="6">
        <v>2.0</v>
      </c>
      <c r="K70" s="6">
        <v>0.0</v>
      </c>
      <c r="L70" s="6">
        <v>2.0</v>
      </c>
      <c r="M70" s="6">
        <v>2.0</v>
      </c>
      <c r="N70" s="6">
        <v>2.0</v>
      </c>
      <c r="O70" s="6">
        <v>0.0</v>
      </c>
      <c r="P70" s="6">
        <v>0.0</v>
      </c>
      <c r="Q70" s="6">
        <v>0.0</v>
      </c>
      <c r="R70" s="6">
        <v>2.0</v>
      </c>
      <c r="S70" s="6">
        <v>2.0</v>
      </c>
      <c r="T70" s="6">
        <v>1.0</v>
      </c>
      <c r="U70" s="6">
        <v>2.0</v>
      </c>
    </row>
    <row r="71">
      <c r="A71" s="8">
        <v>70.0</v>
      </c>
      <c r="B71" s="2" t="s">
        <v>90</v>
      </c>
      <c r="C71" s="6">
        <v>2.0</v>
      </c>
      <c r="D71" s="6">
        <v>2.0</v>
      </c>
      <c r="E71" s="6">
        <v>2.0</v>
      </c>
      <c r="F71" s="6">
        <v>0.0</v>
      </c>
      <c r="G71" s="6">
        <v>1.0</v>
      </c>
      <c r="H71" s="6">
        <v>2.0</v>
      </c>
      <c r="I71" s="6">
        <v>2.0</v>
      </c>
      <c r="J71" s="6">
        <v>2.0</v>
      </c>
      <c r="K71" s="6">
        <v>2.0</v>
      </c>
      <c r="L71" s="6">
        <v>2.0</v>
      </c>
      <c r="M71" s="6">
        <v>2.0</v>
      </c>
      <c r="N71" s="6">
        <v>2.0</v>
      </c>
      <c r="O71" s="6">
        <v>0.0</v>
      </c>
      <c r="P71" s="6">
        <v>2.0</v>
      </c>
      <c r="Q71" s="6">
        <v>0.0</v>
      </c>
      <c r="R71" s="6">
        <v>2.0</v>
      </c>
      <c r="S71" s="6">
        <v>2.0</v>
      </c>
      <c r="T71" s="6">
        <v>2.0</v>
      </c>
      <c r="U71" s="6">
        <v>2.0</v>
      </c>
    </row>
    <row r="72">
      <c r="A72" s="8">
        <v>71.0</v>
      </c>
      <c r="B72" s="2" t="s">
        <v>91</v>
      </c>
      <c r="C72" s="6">
        <v>0.0</v>
      </c>
      <c r="D72" s="6">
        <v>2.0</v>
      </c>
      <c r="E72" s="6">
        <v>0.0</v>
      </c>
      <c r="F72" s="6">
        <v>0.0</v>
      </c>
      <c r="G72" s="6">
        <v>1.0</v>
      </c>
      <c r="H72" s="6">
        <v>2.0</v>
      </c>
      <c r="I72" s="6">
        <v>2.0</v>
      </c>
      <c r="J72" s="6">
        <v>2.0</v>
      </c>
      <c r="K72" s="6">
        <v>2.0</v>
      </c>
      <c r="L72" s="6">
        <v>2.0</v>
      </c>
      <c r="M72" s="6">
        <v>2.0</v>
      </c>
      <c r="N72" s="6">
        <v>2.0</v>
      </c>
      <c r="O72" s="6">
        <v>0.0</v>
      </c>
      <c r="P72" s="6">
        <v>0.0</v>
      </c>
      <c r="Q72" s="6">
        <v>0.0</v>
      </c>
      <c r="R72" s="6">
        <v>0.0</v>
      </c>
      <c r="S72" s="6">
        <v>2.0</v>
      </c>
      <c r="T72" s="6">
        <v>2.0</v>
      </c>
      <c r="U72" s="6">
        <v>2.0</v>
      </c>
    </row>
    <row r="73">
      <c r="A73" s="8">
        <v>72.0</v>
      </c>
      <c r="B73" s="2" t="s">
        <v>92</v>
      </c>
      <c r="C73" s="6">
        <v>0.0</v>
      </c>
      <c r="D73" s="6">
        <v>2.0</v>
      </c>
      <c r="E73" s="6">
        <v>1.0</v>
      </c>
      <c r="F73" s="6">
        <v>0.0</v>
      </c>
      <c r="G73" s="6">
        <v>0.0</v>
      </c>
      <c r="H73" s="6">
        <v>2.0</v>
      </c>
      <c r="I73" s="6">
        <v>0.0</v>
      </c>
      <c r="J73" s="6">
        <v>2.0</v>
      </c>
      <c r="K73" s="6">
        <v>0.0</v>
      </c>
      <c r="L73" s="6">
        <v>2.0</v>
      </c>
      <c r="M73" s="6">
        <v>2.0</v>
      </c>
      <c r="N73" s="6">
        <v>2.0</v>
      </c>
      <c r="O73" s="6">
        <v>0.0</v>
      </c>
      <c r="P73" s="6">
        <v>0.0</v>
      </c>
      <c r="Q73" s="6">
        <v>0.0</v>
      </c>
      <c r="R73" s="6">
        <v>0.0</v>
      </c>
      <c r="S73" s="6">
        <v>2.0</v>
      </c>
      <c r="T73" s="6">
        <v>2.0</v>
      </c>
      <c r="U73" s="6">
        <v>0.0</v>
      </c>
    </row>
    <row r="74">
      <c r="A74" s="8">
        <v>73.0</v>
      </c>
      <c r="B74" s="2" t="s">
        <v>93</v>
      </c>
      <c r="C74" s="6">
        <v>0.0</v>
      </c>
      <c r="D74" s="6">
        <v>0.0</v>
      </c>
      <c r="E74" s="6">
        <v>0.0</v>
      </c>
      <c r="F74" s="6">
        <v>0.0</v>
      </c>
      <c r="G74" s="6">
        <v>0.0</v>
      </c>
      <c r="H74" s="6">
        <v>2.0</v>
      </c>
      <c r="I74" s="6">
        <v>2.0</v>
      </c>
      <c r="J74" s="6">
        <v>2.0</v>
      </c>
      <c r="K74" s="6">
        <v>2.0</v>
      </c>
      <c r="L74" s="6">
        <v>0.0</v>
      </c>
      <c r="M74" s="6">
        <v>0.0</v>
      </c>
      <c r="N74" s="6">
        <v>0.0</v>
      </c>
      <c r="O74" s="6">
        <v>0.0</v>
      </c>
      <c r="P74" s="6">
        <v>2.0</v>
      </c>
      <c r="Q74" s="6">
        <v>0.0</v>
      </c>
      <c r="R74" s="6">
        <v>2.0</v>
      </c>
      <c r="S74" s="6">
        <v>0.0</v>
      </c>
      <c r="T74" s="6">
        <v>2.0</v>
      </c>
      <c r="U74" s="6">
        <v>0.0</v>
      </c>
    </row>
    <row r="75">
      <c r="A75" s="8">
        <v>74.0</v>
      </c>
      <c r="B75" s="2" t="s">
        <v>94</v>
      </c>
      <c r="C75" s="6">
        <v>2.0</v>
      </c>
      <c r="D75" s="6">
        <v>2.0</v>
      </c>
      <c r="E75" s="6">
        <v>2.0</v>
      </c>
      <c r="F75" s="6">
        <v>0.0</v>
      </c>
      <c r="G75" s="6">
        <v>0.0</v>
      </c>
      <c r="H75" s="6">
        <v>0.0</v>
      </c>
      <c r="I75" s="6">
        <v>1.0</v>
      </c>
      <c r="J75" s="6">
        <v>2.0</v>
      </c>
      <c r="K75" s="6">
        <v>0.0</v>
      </c>
      <c r="L75" s="6">
        <v>2.0</v>
      </c>
      <c r="M75" s="6">
        <v>2.0</v>
      </c>
      <c r="N75" s="6">
        <v>2.0</v>
      </c>
      <c r="O75" s="6">
        <v>0.0</v>
      </c>
      <c r="P75" s="6">
        <v>0.0</v>
      </c>
      <c r="Q75" s="6">
        <v>0.0</v>
      </c>
      <c r="R75" s="6">
        <v>0.0</v>
      </c>
      <c r="S75" s="6">
        <v>0.0</v>
      </c>
      <c r="T75" s="6">
        <v>2.0</v>
      </c>
      <c r="U75" s="6">
        <v>0.0</v>
      </c>
    </row>
    <row r="76">
      <c r="A76" s="8">
        <v>75.0</v>
      </c>
      <c r="B76" s="2" t="s">
        <v>95</v>
      </c>
      <c r="C76" s="6">
        <v>0.0</v>
      </c>
      <c r="D76" s="6">
        <v>0.0</v>
      </c>
      <c r="E76" s="6">
        <v>0.0</v>
      </c>
      <c r="F76" s="6">
        <v>2.0</v>
      </c>
      <c r="G76" s="6">
        <v>0.0</v>
      </c>
      <c r="H76" s="6">
        <v>2.0</v>
      </c>
      <c r="I76" s="6">
        <v>2.0</v>
      </c>
      <c r="J76" s="6">
        <v>2.0</v>
      </c>
      <c r="K76" s="6">
        <v>2.0</v>
      </c>
      <c r="L76" s="6">
        <v>1.0</v>
      </c>
      <c r="M76" s="6">
        <v>2.0</v>
      </c>
      <c r="N76" s="6">
        <v>2.0</v>
      </c>
      <c r="O76" s="6">
        <v>0.0</v>
      </c>
      <c r="P76" s="6">
        <v>1.0</v>
      </c>
      <c r="Q76" s="6">
        <v>0.0</v>
      </c>
      <c r="R76" s="6">
        <v>0.0</v>
      </c>
      <c r="S76" s="6">
        <v>2.0</v>
      </c>
      <c r="T76" s="6">
        <v>2.0</v>
      </c>
      <c r="U76" s="6">
        <v>0.0</v>
      </c>
    </row>
    <row r="77">
      <c r="A77" s="8">
        <v>76.0</v>
      </c>
      <c r="B77" s="2" t="s">
        <v>96</v>
      </c>
      <c r="C77" s="6">
        <v>0.0</v>
      </c>
      <c r="D77" s="6">
        <v>2.0</v>
      </c>
      <c r="E77" s="6">
        <v>0.0</v>
      </c>
      <c r="F77" s="6">
        <v>0.0</v>
      </c>
      <c r="G77" s="6">
        <v>0.0</v>
      </c>
      <c r="H77" s="6">
        <v>2.0</v>
      </c>
      <c r="I77" s="6">
        <v>0.0</v>
      </c>
      <c r="J77" s="6">
        <v>2.0</v>
      </c>
      <c r="K77" s="6">
        <v>2.0</v>
      </c>
      <c r="L77" s="6">
        <v>0.0</v>
      </c>
      <c r="M77" s="6">
        <v>0.0</v>
      </c>
      <c r="N77" s="6">
        <v>2.0</v>
      </c>
      <c r="O77" s="6">
        <v>0.0</v>
      </c>
      <c r="P77" s="6">
        <v>0.0</v>
      </c>
      <c r="Q77" s="6">
        <v>0.0</v>
      </c>
      <c r="R77" s="6">
        <v>0.0</v>
      </c>
      <c r="S77" s="6">
        <v>2.0</v>
      </c>
      <c r="T77" s="6">
        <v>2.0</v>
      </c>
      <c r="U77" s="6">
        <v>2.0</v>
      </c>
    </row>
    <row r="78">
      <c r="A78" s="8">
        <v>77.0</v>
      </c>
      <c r="B78" s="2" t="s">
        <v>97</v>
      </c>
      <c r="C78" s="6">
        <v>2.0</v>
      </c>
      <c r="D78" s="6">
        <v>2.0</v>
      </c>
      <c r="E78" s="6">
        <v>0.0</v>
      </c>
      <c r="F78" s="6">
        <v>0.0</v>
      </c>
      <c r="G78" s="6">
        <v>1.0</v>
      </c>
      <c r="H78" s="6">
        <v>2.0</v>
      </c>
      <c r="I78" s="6">
        <v>2.0</v>
      </c>
      <c r="J78" s="6">
        <v>2.0</v>
      </c>
      <c r="K78" s="6">
        <v>2.0</v>
      </c>
      <c r="L78" s="6">
        <v>0.0</v>
      </c>
      <c r="M78" s="6">
        <v>2.0</v>
      </c>
      <c r="N78" s="6">
        <v>2.0</v>
      </c>
      <c r="O78" s="6">
        <v>0.0</v>
      </c>
      <c r="P78" s="6">
        <v>0.0</v>
      </c>
      <c r="Q78" s="6">
        <v>0.0</v>
      </c>
      <c r="R78" s="6">
        <v>0.0</v>
      </c>
      <c r="S78" s="6">
        <v>2.0</v>
      </c>
      <c r="T78" s="6">
        <v>2.0</v>
      </c>
      <c r="U78" s="6">
        <v>0.0</v>
      </c>
    </row>
    <row r="79">
      <c r="A79" s="8">
        <v>78.0</v>
      </c>
      <c r="B79" s="2" t="s">
        <v>98</v>
      </c>
      <c r="C79" s="6">
        <v>0.0</v>
      </c>
      <c r="D79" s="6">
        <v>0.0</v>
      </c>
      <c r="E79" s="6">
        <v>0.0</v>
      </c>
      <c r="F79" s="6">
        <v>2.0</v>
      </c>
      <c r="G79" s="6">
        <v>0.0</v>
      </c>
      <c r="H79" s="6">
        <v>2.0</v>
      </c>
      <c r="I79" s="6">
        <v>2.0</v>
      </c>
      <c r="J79" s="6">
        <v>2.0</v>
      </c>
      <c r="K79" s="6">
        <v>2.0</v>
      </c>
      <c r="L79" s="6">
        <v>2.0</v>
      </c>
      <c r="M79" s="6">
        <v>2.0</v>
      </c>
      <c r="N79" s="6">
        <v>2.0</v>
      </c>
      <c r="O79" s="6">
        <v>0.0</v>
      </c>
      <c r="P79" s="6">
        <v>0.0</v>
      </c>
      <c r="Q79" s="6">
        <v>0.0</v>
      </c>
      <c r="R79" s="6">
        <v>2.0</v>
      </c>
      <c r="S79" s="6">
        <v>1.0</v>
      </c>
      <c r="T79" s="6">
        <v>0.0</v>
      </c>
      <c r="U79" s="6">
        <v>0.0</v>
      </c>
    </row>
    <row r="80">
      <c r="A80" s="8">
        <v>79.0</v>
      </c>
      <c r="B80" s="2" t="s">
        <v>99</v>
      </c>
      <c r="C80" s="6">
        <v>0.0</v>
      </c>
      <c r="D80" s="6">
        <v>0.0</v>
      </c>
      <c r="E80" s="6">
        <v>0.0</v>
      </c>
      <c r="F80" s="6">
        <v>2.0</v>
      </c>
      <c r="G80" s="6">
        <v>1.0</v>
      </c>
      <c r="H80" s="6">
        <v>0.0</v>
      </c>
      <c r="I80" s="6">
        <v>0.0</v>
      </c>
      <c r="J80" s="6">
        <v>2.0</v>
      </c>
      <c r="K80" s="6">
        <v>0.0</v>
      </c>
      <c r="L80" s="6">
        <v>2.0</v>
      </c>
      <c r="M80" s="6">
        <v>2.0</v>
      </c>
      <c r="N80" s="6">
        <v>2.0</v>
      </c>
      <c r="O80" s="6">
        <v>1.0</v>
      </c>
      <c r="P80" s="6">
        <v>0.0</v>
      </c>
      <c r="Q80" s="6" t="s">
        <v>100</v>
      </c>
      <c r="R80" s="6">
        <v>0.0</v>
      </c>
      <c r="S80" s="6">
        <v>0.0</v>
      </c>
      <c r="T80" s="6">
        <v>2.0</v>
      </c>
      <c r="U80" s="6">
        <v>0.0</v>
      </c>
    </row>
    <row r="81">
      <c r="A81" s="8">
        <v>80.0</v>
      </c>
      <c r="B81" s="2" t="s">
        <v>101</v>
      </c>
      <c r="C81" s="6">
        <v>2.0</v>
      </c>
      <c r="D81" s="6">
        <v>1.0</v>
      </c>
      <c r="E81" s="6">
        <v>1.0</v>
      </c>
      <c r="F81" s="6">
        <v>1.0</v>
      </c>
      <c r="G81" s="6">
        <v>0.0</v>
      </c>
      <c r="H81" s="6">
        <v>2.0</v>
      </c>
      <c r="I81" s="6">
        <v>0.0</v>
      </c>
      <c r="J81" s="6">
        <v>2.0</v>
      </c>
      <c r="K81" s="6">
        <v>0.0</v>
      </c>
      <c r="L81" s="6">
        <v>0.0</v>
      </c>
      <c r="M81" s="6">
        <v>0.0</v>
      </c>
      <c r="N81" s="6">
        <v>2.0</v>
      </c>
      <c r="O81" s="6">
        <v>2.0</v>
      </c>
      <c r="P81" s="6">
        <v>0.0</v>
      </c>
      <c r="Q81" s="6">
        <v>0.0</v>
      </c>
      <c r="R81" s="6">
        <v>1.0</v>
      </c>
      <c r="S81" s="6">
        <v>2.0</v>
      </c>
      <c r="T81" s="6">
        <v>0.0</v>
      </c>
      <c r="U81" s="6">
        <v>2.0</v>
      </c>
    </row>
    <row r="82">
      <c r="A82" s="8">
        <v>81.0</v>
      </c>
      <c r="B82" s="2" t="s">
        <v>102</v>
      </c>
      <c r="C82" s="6">
        <v>2.0</v>
      </c>
      <c r="D82" s="6">
        <v>2.0</v>
      </c>
      <c r="E82" s="6">
        <v>0.0</v>
      </c>
      <c r="F82" s="6">
        <v>0.0</v>
      </c>
      <c r="G82" s="6">
        <v>0.0</v>
      </c>
      <c r="H82" s="6">
        <v>0.0</v>
      </c>
      <c r="I82" s="6">
        <v>2.0</v>
      </c>
      <c r="J82" s="6">
        <v>2.0</v>
      </c>
      <c r="K82" s="6">
        <v>0.0</v>
      </c>
      <c r="L82" s="6">
        <v>2.0</v>
      </c>
      <c r="M82" s="6">
        <v>2.0</v>
      </c>
      <c r="N82" s="6">
        <v>2.0</v>
      </c>
      <c r="O82" s="6">
        <v>0.0</v>
      </c>
      <c r="P82" s="6">
        <v>2.0</v>
      </c>
      <c r="Q82" s="6">
        <v>0.0</v>
      </c>
      <c r="R82" s="6">
        <v>2.0</v>
      </c>
      <c r="S82" s="6">
        <v>0.0</v>
      </c>
      <c r="T82" s="6">
        <v>0.0</v>
      </c>
      <c r="U82" s="6">
        <v>0.0</v>
      </c>
    </row>
    <row r="83">
      <c r="A83" s="8">
        <v>82.0</v>
      </c>
      <c r="B83" s="2" t="s">
        <v>103</v>
      </c>
      <c r="C83" s="6">
        <v>1.0</v>
      </c>
      <c r="D83" s="6">
        <v>1.0</v>
      </c>
      <c r="E83" s="6">
        <v>0.0</v>
      </c>
      <c r="F83" s="6">
        <v>1.0</v>
      </c>
      <c r="G83" s="6">
        <v>0.0</v>
      </c>
      <c r="H83" s="6">
        <v>2.0</v>
      </c>
      <c r="I83" s="6">
        <v>2.0</v>
      </c>
      <c r="J83" s="6">
        <v>1.0</v>
      </c>
      <c r="K83" s="6">
        <v>0.0</v>
      </c>
      <c r="L83" s="6">
        <v>2.0</v>
      </c>
      <c r="M83" s="6">
        <v>2.0</v>
      </c>
      <c r="N83" s="6">
        <v>2.0</v>
      </c>
      <c r="O83" s="6">
        <v>0.0</v>
      </c>
      <c r="P83" s="6">
        <v>0.0</v>
      </c>
      <c r="Q83" s="6">
        <v>0.0</v>
      </c>
      <c r="R83" s="6">
        <v>0.0</v>
      </c>
      <c r="S83" s="6">
        <v>2.0</v>
      </c>
      <c r="T83" s="6">
        <v>2.0</v>
      </c>
      <c r="U83" s="6">
        <v>0.0</v>
      </c>
    </row>
    <row r="84">
      <c r="A84" s="8">
        <v>83.0</v>
      </c>
      <c r="B84" s="2" t="s">
        <v>104</v>
      </c>
      <c r="C84" s="6">
        <v>0.0</v>
      </c>
      <c r="D84" s="6">
        <v>1.0</v>
      </c>
      <c r="E84" s="6">
        <v>0.0</v>
      </c>
      <c r="F84" s="6">
        <v>1.0</v>
      </c>
      <c r="G84" s="6">
        <v>0.0</v>
      </c>
      <c r="H84" s="6">
        <v>0.0</v>
      </c>
      <c r="I84" s="6">
        <v>2.0</v>
      </c>
      <c r="J84" s="6">
        <v>0.0</v>
      </c>
      <c r="K84" s="6">
        <v>0.0</v>
      </c>
      <c r="L84" s="6">
        <v>2.0</v>
      </c>
      <c r="M84" s="6">
        <v>2.0</v>
      </c>
      <c r="N84" s="6">
        <v>2.0</v>
      </c>
      <c r="O84" s="6">
        <v>0.0</v>
      </c>
      <c r="P84" s="6">
        <v>0.0</v>
      </c>
      <c r="Q84" s="6">
        <v>0.0</v>
      </c>
      <c r="R84" s="6">
        <v>0.0</v>
      </c>
      <c r="S84" s="6">
        <v>0.0</v>
      </c>
      <c r="T84" s="6">
        <v>0.0</v>
      </c>
      <c r="U84" s="6">
        <v>0.0</v>
      </c>
    </row>
    <row r="85">
      <c r="A85" s="8">
        <v>84.0</v>
      </c>
      <c r="B85" s="2" t="s">
        <v>105</v>
      </c>
      <c r="C85" s="6">
        <v>0.0</v>
      </c>
      <c r="D85" s="6">
        <v>0.0</v>
      </c>
      <c r="E85" s="6">
        <v>1.0</v>
      </c>
      <c r="F85" s="6">
        <v>2.0</v>
      </c>
      <c r="G85" s="6">
        <v>0.0</v>
      </c>
      <c r="H85" s="6">
        <v>0.0</v>
      </c>
      <c r="I85" s="6">
        <v>2.0</v>
      </c>
      <c r="J85" s="6">
        <v>2.0</v>
      </c>
      <c r="K85" s="6">
        <v>2.0</v>
      </c>
      <c r="L85" s="6">
        <v>2.0</v>
      </c>
      <c r="M85" s="6">
        <v>2.0</v>
      </c>
      <c r="N85" s="6">
        <v>2.0</v>
      </c>
      <c r="O85" s="6">
        <v>0.0</v>
      </c>
      <c r="P85" s="6">
        <v>0.0</v>
      </c>
      <c r="Q85" s="6">
        <v>0.0</v>
      </c>
      <c r="R85" s="6">
        <v>2.0</v>
      </c>
      <c r="S85" s="6">
        <v>2.0</v>
      </c>
      <c r="T85" s="6">
        <v>0.0</v>
      </c>
      <c r="U85" s="6">
        <v>0.0</v>
      </c>
    </row>
    <row r="86">
      <c r="A86" s="8">
        <v>85.0</v>
      </c>
      <c r="B86" s="2" t="s">
        <v>106</v>
      </c>
      <c r="C86" s="6">
        <v>2.0</v>
      </c>
      <c r="D86" s="6">
        <v>0.0</v>
      </c>
      <c r="E86" s="6">
        <v>2.0</v>
      </c>
      <c r="F86" s="6">
        <v>2.0</v>
      </c>
      <c r="G86" s="6">
        <v>1.0</v>
      </c>
      <c r="H86" s="6">
        <v>0.0</v>
      </c>
      <c r="I86" s="6">
        <v>0.0</v>
      </c>
      <c r="J86" s="6">
        <v>2.0</v>
      </c>
      <c r="K86" s="6">
        <v>0.0</v>
      </c>
      <c r="L86" s="6">
        <v>0.0</v>
      </c>
      <c r="M86" s="6">
        <v>0.0</v>
      </c>
      <c r="N86" s="6">
        <v>0.0</v>
      </c>
      <c r="O86" s="6">
        <v>0.0</v>
      </c>
      <c r="P86" s="6">
        <v>0.0</v>
      </c>
      <c r="Q86" s="6">
        <v>0.0</v>
      </c>
      <c r="R86" s="6">
        <v>2.0</v>
      </c>
      <c r="S86" s="6">
        <v>2.0</v>
      </c>
      <c r="T86" s="6">
        <v>0.0</v>
      </c>
      <c r="U86" s="6">
        <v>2.0</v>
      </c>
    </row>
    <row r="87">
      <c r="A87" s="8">
        <v>86.0</v>
      </c>
      <c r="B87" s="2" t="s">
        <v>107</v>
      </c>
      <c r="C87" s="6">
        <v>2.0</v>
      </c>
      <c r="D87" s="6">
        <v>2.0</v>
      </c>
      <c r="E87" s="6">
        <v>2.0</v>
      </c>
      <c r="F87" s="6">
        <v>0.0</v>
      </c>
      <c r="G87" s="6">
        <v>0.0</v>
      </c>
      <c r="H87" s="6">
        <v>0.0</v>
      </c>
      <c r="I87" s="6">
        <v>0.0</v>
      </c>
      <c r="J87" s="6">
        <v>2.0</v>
      </c>
      <c r="K87" s="6">
        <v>0.0</v>
      </c>
      <c r="L87" s="6">
        <v>0.0</v>
      </c>
      <c r="M87" s="6">
        <v>1.0</v>
      </c>
      <c r="N87" s="6">
        <v>2.0</v>
      </c>
      <c r="O87" s="6">
        <v>1.0</v>
      </c>
      <c r="P87" s="6">
        <v>0.0</v>
      </c>
      <c r="Q87" s="6">
        <v>0.0</v>
      </c>
      <c r="R87" s="6">
        <v>2.0</v>
      </c>
      <c r="S87" s="6">
        <v>2.0</v>
      </c>
      <c r="T87" s="6">
        <v>2.0</v>
      </c>
      <c r="U87" s="6">
        <v>2.0</v>
      </c>
    </row>
    <row r="88">
      <c r="A88" s="8">
        <v>87.0</v>
      </c>
      <c r="B88" s="2" t="s">
        <v>108</v>
      </c>
      <c r="C88" s="6">
        <v>2.0</v>
      </c>
      <c r="D88" s="6">
        <v>2.0</v>
      </c>
      <c r="E88" s="6">
        <v>2.0</v>
      </c>
      <c r="F88" s="6">
        <v>2.0</v>
      </c>
      <c r="G88" s="6">
        <v>0.0</v>
      </c>
      <c r="H88" s="6">
        <v>2.0</v>
      </c>
      <c r="I88" s="6">
        <v>0.0</v>
      </c>
      <c r="J88" s="6">
        <v>2.0</v>
      </c>
      <c r="K88" s="6">
        <v>2.0</v>
      </c>
      <c r="L88" s="6">
        <v>2.0</v>
      </c>
      <c r="M88" s="6">
        <v>2.0</v>
      </c>
      <c r="N88" s="6">
        <v>2.0</v>
      </c>
      <c r="O88" s="6">
        <v>0.0</v>
      </c>
      <c r="P88" s="6">
        <v>1.0</v>
      </c>
      <c r="Q88" s="6">
        <v>0.0</v>
      </c>
      <c r="R88" s="6">
        <v>0.0</v>
      </c>
      <c r="S88" s="6">
        <v>2.0</v>
      </c>
      <c r="T88" s="6">
        <v>2.0</v>
      </c>
      <c r="U88" s="6">
        <v>0.0</v>
      </c>
    </row>
    <row r="89">
      <c r="A89" s="8">
        <v>88.0</v>
      </c>
      <c r="B89" s="2" t="s">
        <v>109</v>
      </c>
      <c r="C89" s="6">
        <v>0.0</v>
      </c>
      <c r="D89" s="6">
        <v>2.0</v>
      </c>
      <c r="E89" s="6">
        <v>0.0</v>
      </c>
      <c r="F89" s="6">
        <v>0.0</v>
      </c>
      <c r="G89" s="6">
        <v>0.0</v>
      </c>
      <c r="H89" s="6">
        <v>0.0</v>
      </c>
      <c r="I89" s="6">
        <v>0.0</v>
      </c>
      <c r="J89" s="6">
        <v>2.0</v>
      </c>
      <c r="K89" s="6">
        <v>0.0</v>
      </c>
      <c r="L89" s="6">
        <v>0.0</v>
      </c>
      <c r="M89" s="6">
        <v>0.0</v>
      </c>
      <c r="N89" s="6">
        <v>0.0</v>
      </c>
      <c r="O89" s="6">
        <v>0.0</v>
      </c>
      <c r="P89" s="6">
        <v>0.0</v>
      </c>
      <c r="Q89" s="6">
        <v>0.0</v>
      </c>
      <c r="R89" s="6">
        <v>0.0</v>
      </c>
      <c r="S89" s="6">
        <v>0.0</v>
      </c>
      <c r="T89" s="6">
        <v>0.0</v>
      </c>
      <c r="U89" s="6">
        <v>0.0</v>
      </c>
    </row>
    <row r="90">
      <c r="A90" s="8">
        <v>89.0</v>
      </c>
      <c r="B90" s="2" t="s">
        <v>110</v>
      </c>
      <c r="C90" s="6">
        <v>2.0</v>
      </c>
      <c r="D90" s="6">
        <v>0.0</v>
      </c>
      <c r="E90" s="6">
        <v>2.0</v>
      </c>
      <c r="F90" s="6">
        <v>0.0</v>
      </c>
      <c r="G90" s="6">
        <v>2.0</v>
      </c>
      <c r="H90" s="6">
        <v>0.0</v>
      </c>
      <c r="I90" s="6">
        <v>0.0</v>
      </c>
      <c r="J90" s="6">
        <v>2.0</v>
      </c>
      <c r="K90" s="6">
        <v>0.0</v>
      </c>
      <c r="L90" s="6">
        <v>0.0</v>
      </c>
      <c r="M90" s="6">
        <v>0.0</v>
      </c>
      <c r="N90" s="6">
        <v>0.0</v>
      </c>
      <c r="O90" s="6">
        <v>0.0</v>
      </c>
      <c r="P90" s="6">
        <v>0.0</v>
      </c>
      <c r="Q90" s="6">
        <v>0.0</v>
      </c>
      <c r="R90" s="6">
        <v>2.0</v>
      </c>
      <c r="S90" s="6">
        <v>2.0</v>
      </c>
      <c r="T90" s="6">
        <v>2.0</v>
      </c>
      <c r="U90" s="6">
        <v>2.0</v>
      </c>
    </row>
    <row r="91">
      <c r="A91" s="8">
        <v>90.0</v>
      </c>
      <c r="B91" s="2" t="s">
        <v>111</v>
      </c>
      <c r="C91" s="6">
        <v>2.0</v>
      </c>
      <c r="D91" s="6">
        <v>2.0</v>
      </c>
      <c r="E91" s="6">
        <v>0.0</v>
      </c>
      <c r="F91" s="6">
        <v>0.0</v>
      </c>
      <c r="G91" s="6">
        <v>0.0</v>
      </c>
      <c r="H91" s="6">
        <v>0.0</v>
      </c>
      <c r="I91" s="6">
        <v>0.0</v>
      </c>
      <c r="J91" s="6">
        <v>2.0</v>
      </c>
      <c r="K91" s="6">
        <v>0.0</v>
      </c>
      <c r="L91" s="6">
        <v>1.0</v>
      </c>
      <c r="M91" s="6">
        <v>1.0</v>
      </c>
      <c r="N91" s="6">
        <v>1.0</v>
      </c>
      <c r="O91" s="6">
        <v>0.0</v>
      </c>
      <c r="P91" s="6">
        <v>0.0</v>
      </c>
      <c r="Q91" s="6">
        <v>0.0</v>
      </c>
      <c r="R91" s="6">
        <v>2.0</v>
      </c>
      <c r="S91" s="6">
        <v>2.0</v>
      </c>
      <c r="T91" s="6">
        <v>2.0</v>
      </c>
      <c r="U91" s="6">
        <v>2.0</v>
      </c>
    </row>
    <row r="92">
      <c r="A92" s="8">
        <v>91.0</v>
      </c>
      <c r="B92" s="2" t="s">
        <v>112</v>
      </c>
      <c r="C92" s="6">
        <v>0.0</v>
      </c>
      <c r="D92" s="6">
        <v>1.0</v>
      </c>
      <c r="E92" s="6">
        <v>0.0</v>
      </c>
      <c r="F92" s="6">
        <v>2.0</v>
      </c>
      <c r="G92" s="6">
        <v>0.0</v>
      </c>
      <c r="H92" s="6">
        <v>2.0</v>
      </c>
      <c r="I92" s="6">
        <v>2.0</v>
      </c>
      <c r="J92" s="6">
        <v>2.0</v>
      </c>
      <c r="K92" s="6">
        <v>2.0</v>
      </c>
      <c r="L92" s="6">
        <v>2.0</v>
      </c>
      <c r="M92" s="6">
        <v>2.0</v>
      </c>
      <c r="N92" s="6">
        <v>2.0</v>
      </c>
      <c r="O92" s="6">
        <v>0.0</v>
      </c>
      <c r="P92" s="6">
        <v>0.0</v>
      </c>
      <c r="Q92" s="6">
        <v>0.0</v>
      </c>
      <c r="R92" s="6">
        <v>0.0</v>
      </c>
      <c r="S92" s="6">
        <v>2.0</v>
      </c>
      <c r="T92" s="6">
        <v>0.0</v>
      </c>
      <c r="U92" s="6">
        <v>2.0</v>
      </c>
    </row>
    <row r="93">
      <c r="A93" s="8">
        <v>92.0</v>
      </c>
      <c r="B93" s="2" t="s">
        <v>113</v>
      </c>
      <c r="C93" s="6">
        <v>2.0</v>
      </c>
      <c r="D93" s="6">
        <v>2.0</v>
      </c>
      <c r="E93" s="6">
        <v>0.0</v>
      </c>
      <c r="F93" s="6">
        <v>2.0</v>
      </c>
      <c r="G93" s="6">
        <v>1.0</v>
      </c>
      <c r="H93" s="6">
        <v>2.0</v>
      </c>
      <c r="I93" s="6">
        <v>2.0</v>
      </c>
      <c r="J93" s="6">
        <v>2.0</v>
      </c>
      <c r="K93" s="6">
        <v>0.0</v>
      </c>
      <c r="L93" s="6">
        <v>2.0</v>
      </c>
      <c r="M93" s="6">
        <v>2.0</v>
      </c>
      <c r="N93" s="6">
        <v>2.0</v>
      </c>
      <c r="O93" s="6">
        <v>0.0</v>
      </c>
      <c r="P93" s="6">
        <v>1.0</v>
      </c>
      <c r="Q93" s="6">
        <v>0.0</v>
      </c>
      <c r="R93" s="6">
        <v>0.0</v>
      </c>
      <c r="S93" s="6">
        <v>2.0</v>
      </c>
      <c r="T93" s="6">
        <v>2.0</v>
      </c>
      <c r="U93" s="6">
        <v>2.0</v>
      </c>
    </row>
    <row r="94">
      <c r="A94" s="8">
        <v>93.0</v>
      </c>
      <c r="B94" s="2" t="s">
        <v>114</v>
      </c>
      <c r="C94" s="6">
        <v>0.0</v>
      </c>
      <c r="D94" s="6">
        <v>2.0</v>
      </c>
      <c r="E94" s="6">
        <v>0.0</v>
      </c>
      <c r="F94" s="6">
        <v>2.0</v>
      </c>
      <c r="G94" s="6">
        <v>0.0</v>
      </c>
      <c r="H94" s="6">
        <v>2.0</v>
      </c>
      <c r="I94" s="6">
        <v>2.0</v>
      </c>
      <c r="J94" s="6">
        <v>0.0</v>
      </c>
      <c r="K94" s="6">
        <v>2.0</v>
      </c>
      <c r="L94" s="6">
        <v>1.0</v>
      </c>
      <c r="M94" s="6">
        <v>0.0</v>
      </c>
      <c r="N94" s="6">
        <v>1.0</v>
      </c>
      <c r="O94" s="6">
        <v>0.0</v>
      </c>
      <c r="P94" s="6">
        <v>0.0</v>
      </c>
      <c r="Q94" s="6">
        <v>0.0</v>
      </c>
      <c r="R94" s="6">
        <v>0.0</v>
      </c>
      <c r="S94" s="6">
        <v>0.0</v>
      </c>
      <c r="T94" s="6">
        <v>0.0</v>
      </c>
      <c r="U94" s="6">
        <v>0.0</v>
      </c>
    </row>
    <row r="95">
      <c r="A95" s="8">
        <v>94.0</v>
      </c>
      <c r="B95" s="2" t="s">
        <v>115</v>
      </c>
      <c r="C95" s="6">
        <v>0.0</v>
      </c>
      <c r="D95" s="6">
        <v>0.0</v>
      </c>
      <c r="E95" s="6">
        <v>2.0</v>
      </c>
      <c r="F95" s="6">
        <v>0.0</v>
      </c>
      <c r="G95" s="6">
        <v>0.0</v>
      </c>
      <c r="H95" s="6">
        <v>0.0</v>
      </c>
      <c r="I95" s="6">
        <v>0.0</v>
      </c>
      <c r="J95" s="6">
        <v>2.0</v>
      </c>
      <c r="K95" s="6">
        <v>0.0</v>
      </c>
      <c r="L95" s="6">
        <v>0.0</v>
      </c>
      <c r="M95" s="6">
        <v>0.0</v>
      </c>
      <c r="N95" s="6">
        <v>0.0</v>
      </c>
      <c r="O95" s="6">
        <v>0.0</v>
      </c>
      <c r="P95" s="6">
        <v>0.0</v>
      </c>
      <c r="Q95" s="6">
        <v>0.0</v>
      </c>
      <c r="R95" s="6">
        <v>0.0</v>
      </c>
      <c r="S95" s="6">
        <v>2.0</v>
      </c>
      <c r="T95" s="6">
        <v>0.0</v>
      </c>
      <c r="U95" s="6">
        <v>2.0</v>
      </c>
    </row>
    <row r="96">
      <c r="A96" s="8">
        <v>95.0</v>
      </c>
      <c r="B96" s="2" t="s">
        <v>116</v>
      </c>
      <c r="C96" s="6">
        <v>1.0</v>
      </c>
      <c r="D96" s="6">
        <v>1.0</v>
      </c>
      <c r="E96" s="6">
        <v>0.0</v>
      </c>
      <c r="F96" s="6">
        <v>2.0</v>
      </c>
      <c r="G96" s="6">
        <v>0.0</v>
      </c>
      <c r="H96" s="6">
        <v>2.0</v>
      </c>
      <c r="I96" s="6">
        <v>2.0</v>
      </c>
      <c r="J96" s="6">
        <v>2.0</v>
      </c>
      <c r="K96" s="6">
        <v>2.0</v>
      </c>
      <c r="L96" s="6">
        <v>2.0</v>
      </c>
      <c r="M96" s="6">
        <v>2.0</v>
      </c>
      <c r="N96" s="6">
        <v>2.0</v>
      </c>
      <c r="O96" s="6">
        <v>0.0</v>
      </c>
      <c r="P96" s="6">
        <v>0.0</v>
      </c>
      <c r="Q96" s="6">
        <v>0.0</v>
      </c>
      <c r="R96" s="6">
        <v>0.0</v>
      </c>
      <c r="S96" s="6">
        <v>0.0</v>
      </c>
      <c r="T96" s="6">
        <v>0.0</v>
      </c>
      <c r="U96" s="6">
        <v>0.0</v>
      </c>
    </row>
    <row r="97">
      <c r="A97" s="8">
        <v>96.0</v>
      </c>
      <c r="B97" s="2" t="s">
        <v>117</v>
      </c>
      <c r="C97" s="6">
        <v>2.0</v>
      </c>
      <c r="D97" s="6">
        <v>2.0</v>
      </c>
      <c r="E97" s="6">
        <v>0.0</v>
      </c>
      <c r="F97" s="6">
        <v>0.0</v>
      </c>
      <c r="G97" s="6">
        <v>0.0</v>
      </c>
      <c r="H97" s="6">
        <v>2.0</v>
      </c>
      <c r="I97" s="6">
        <v>2.0</v>
      </c>
      <c r="J97" s="6">
        <v>2.0</v>
      </c>
      <c r="K97" s="6">
        <v>2.0</v>
      </c>
      <c r="L97" s="6">
        <v>2.0</v>
      </c>
      <c r="M97" s="6">
        <v>0.0</v>
      </c>
      <c r="N97" s="6">
        <v>2.0</v>
      </c>
      <c r="O97" s="6">
        <v>0.0</v>
      </c>
      <c r="P97" s="6">
        <v>0.0</v>
      </c>
      <c r="Q97" s="6">
        <v>0.0</v>
      </c>
      <c r="R97" s="6">
        <v>0.0</v>
      </c>
      <c r="S97" s="6">
        <v>0.0</v>
      </c>
      <c r="T97" s="6">
        <v>2.0</v>
      </c>
      <c r="U97" s="6">
        <v>0.0</v>
      </c>
    </row>
    <row r="98">
      <c r="A98" s="8">
        <v>97.0</v>
      </c>
      <c r="B98" s="2" t="s">
        <v>118</v>
      </c>
      <c r="C98" s="6">
        <v>0.0</v>
      </c>
      <c r="D98" s="6">
        <v>2.0</v>
      </c>
      <c r="E98" s="6">
        <v>0.0</v>
      </c>
      <c r="F98" s="6">
        <v>2.0</v>
      </c>
      <c r="G98" s="6">
        <v>1.0</v>
      </c>
      <c r="H98" s="6">
        <v>2.0</v>
      </c>
      <c r="I98" s="6">
        <v>0.0</v>
      </c>
      <c r="J98" s="6">
        <v>2.0</v>
      </c>
      <c r="K98" s="6">
        <v>0.0</v>
      </c>
      <c r="L98" s="6">
        <v>2.0</v>
      </c>
      <c r="M98" s="6">
        <v>2.0</v>
      </c>
      <c r="N98" s="6">
        <v>2.0</v>
      </c>
      <c r="O98" s="6">
        <v>2.0</v>
      </c>
      <c r="P98" s="6">
        <v>0.0</v>
      </c>
      <c r="Q98" s="6">
        <v>0.0</v>
      </c>
      <c r="R98" s="6">
        <v>0.0</v>
      </c>
      <c r="S98" s="6">
        <v>2.0</v>
      </c>
      <c r="T98" s="6">
        <v>2.0</v>
      </c>
      <c r="U98" s="6">
        <v>2.0</v>
      </c>
    </row>
    <row r="99">
      <c r="A99" s="8">
        <v>98.0</v>
      </c>
      <c r="B99" s="2" t="s">
        <v>119</v>
      </c>
      <c r="C99" s="6">
        <v>2.0</v>
      </c>
      <c r="D99" s="6">
        <v>0.0</v>
      </c>
      <c r="E99" s="6">
        <v>0.0</v>
      </c>
      <c r="F99" s="6">
        <v>2.0</v>
      </c>
      <c r="G99" s="6">
        <v>0.0</v>
      </c>
      <c r="H99" s="6">
        <v>2.0</v>
      </c>
      <c r="I99" s="6">
        <v>0.0</v>
      </c>
      <c r="J99" s="6">
        <v>2.0</v>
      </c>
      <c r="K99" s="6">
        <v>0.0</v>
      </c>
      <c r="L99" s="6">
        <v>2.0</v>
      </c>
      <c r="M99" s="6">
        <v>2.0</v>
      </c>
      <c r="N99" s="6">
        <v>2.0</v>
      </c>
      <c r="O99" s="6">
        <v>0.0</v>
      </c>
      <c r="P99" s="6">
        <v>0.0</v>
      </c>
      <c r="Q99" s="6">
        <v>0.0</v>
      </c>
      <c r="R99" s="6">
        <v>0.0</v>
      </c>
      <c r="S99" s="6">
        <v>2.0</v>
      </c>
      <c r="T99" s="6">
        <v>0.0</v>
      </c>
      <c r="U99" s="6">
        <v>0.0</v>
      </c>
    </row>
    <row r="100">
      <c r="A100" s="8">
        <v>99.0</v>
      </c>
      <c r="B100" s="2" t="s">
        <v>120</v>
      </c>
      <c r="C100" s="11"/>
      <c r="D100" s="6">
        <v>2.0</v>
      </c>
      <c r="E100" s="6">
        <v>2.0</v>
      </c>
      <c r="F100" s="6">
        <v>2.0</v>
      </c>
      <c r="G100" s="6">
        <v>1.0</v>
      </c>
      <c r="H100" s="6">
        <v>2.0</v>
      </c>
      <c r="I100" s="6">
        <v>2.0</v>
      </c>
      <c r="J100" s="6">
        <v>2.0</v>
      </c>
      <c r="K100" s="6">
        <v>2.0</v>
      </c>
      <c r="L100" s="6">
        <v>0.0</v>
      </c>
      <c r="M100" s="6">
        <v>0.0</v>
      </c>
      <c r="N100" s="6">
        <v>0.0</v>
      </c>
      <c r="O100" s="6">
        <v>0.0</v>
      </c>
      <c r="P100" s="6">
        <v>0.0</v>
      </c>
      <c r="Q100" s="6">
        <v>0.0</v>
      </c>
      <c r="R100" s="6">
        <v>0.0</v>
      </c>
      <c r="S100" s="6">
        <v>2.0</v>
      </c>
      <c r="T100" s="6">
        <v>2.0</v>
      </c>
      <c r="U100" s="6">
        <v>2.0</v>
      </c>
    </row>
    <row r="101">
      <c r="A101" s="8">
        <v>100.0</v>
      </c>
      <c r="B101" s="2" t="s">
        <v>121</v>
      </c>
      <c r="C101" s="6">
        <v>2.0</v>
      </c>
      <c r="D101" s="6">
        <v>0.0</v>
      </c>
      <c r="E101" s="6">
        <v>2.0</v>
      </c>
      <c r="F101" s="6">
        <v>0.0</v>
      </c>
      <c r="G101" s="6">
        <v>1.0</v>
      </c>
      <c r="H101" s="6">
        <v>0.0</v>
      </c>
      <c r="I101" s="6">
        <v>0.0</v>
      </c>
      <c r="J101" s="6">
        <v>2.0</v>
      </c>
      <c r="K101" s="6">
        <v>0.0</v>
      </c>
      <c r="L101" s="6">
        <v>0.0</v>
      </c>
      <c r="M101" s="6">
        <v>0.0</v>
      </c>
      <c r="N101" s="6">
        <v>2.0</v>
      </c>
      <c r="O101" s="6">
        <v>0.0</v>
      </c>
      <c r="P101" s="6">
        <v>2.0</v>
      </c>
      <c r="Q101" s="6">
        <v>0.0</v>
      </c>
      <c r="R101" s="6">
        <v>0.0</v>
      </c>
      <c r="S101" s="6">
        <v>0.0</v>
      </c>
      <c r="T101" s="6">
        <v>0.0</v>
      </c>
      <c r="U101" s="6">
        <v>0.0</v>
      </c>
    </row>
    <row r="102">
      <c r="A102" s="1"/>
      <c r="B102" s="2"/>
    </row>
    <row r="103">
      <c r="A103" s="1"/>
      <c r="B103" s="2"/>
    </row>
    <row r="104">
      <c r="A104" s="1"/>
      <c r="B104" s="2"/>
    </row>
    <row r="105">
      <c r="A105" s="1"/>
      <c r="B105" s="2"/>
    </row>
    <row r="106">
      <c r="A106" s="1"/>
      <c r="B106" s="2"/>
    </row>
    <row r="107">
      <c r="A107" s="1"/>
      <c r="B107" s="2"/>
    </row>
    <row r="108">
      <c r="A108" s="1"/>
      <c r="B108" s="2"/>
    </row>
    <row r="109">
      <c r="A109" s="1"/>
      <c r="B109" s="2"/>
    </row>
    <row r="110">
      <c r="A110" s="1"/>
      <c r="B110" s="2"/>
    </row>
    <row r="111">
      <c r="A111" s="1"/>
      <c r="B111" s="2"/>
    </row>
    <row r="112">
      <c r="A112" s="1"/>
      <c r="B112" s="2"/>
    </row>
    <row r="113">
      <c r="A113" s="1"/>
      <c r="B113" s="2"/>
    </row>
    <row r="114">
      <c r="A114" s="1"/>
      <c r="B114" s="2"/>
    </row>
    <row r="115">
      <c r="A115" s="1"/>
      <c r="B115" s="2"/>
    </row>
    <row r="116">
      <c r="A116" s="1"/>
      <c r="B116" s="2"/>
    </row>
    <row r="117">
      <c r="A117" s="1"/>
      <c r="B117" s="2"/>
    </row>
    <row r="118">
      <c r="A118" s="1"/>
      <c r="B118" s="2"/>
    </row>
    <row r="119">
      <c r="A119" s="1"/>
      <c r="B119" s="2"/>
    </row>
    <row r="120">
      <c r="A120" s="1"/>
      <c r="B120" s="2"/>
    </row>
    <row r="121">
      <c r="A121" s="1"/>
      <c r="B121" s="2"/>
    </row>
    <row r="122">
      <c r="A122" s="1"/>
      <c r="B122" s="2"/>
    </row>
    <row r="123">
      <c r="A123" s="1"/>
      <c r="B123" s="2"/>
    </row>
    <row r="124">
      <c r="A124" s="1"/>
      <c r="B124" s="2"/>
    </row>
    <row r="125">
      <c r="A125" s="1"/>
      <c r="B125" s="2"/>
    </row>
    <row r="126">
      <c r="A126" s="1"/>
      <c r="B126" s="2"/>
    </row>
    <row r="127">
      <c r="A127" s="1"/>
      <c r="B127" s="2"/>
    </row>
    <row r="128">
      <c r="A128" s="1"/>
      <c r="B128" s="2"/>
    </row>
    <row r="129">
      <c r="A129" s="1"/>
      <c r="B129" s="2"/>
    </row>
    <row r="130">
      <c r="A130" s="1"/>
      <c r="B130" s="2"/>
    </row>
    <row r="131">
      <c r="A131" s="1"/>
      <c r="B131" s="2"/>
    </row>
    <row r="132">
      <c r="A132" s="1"/>
      <c r="B132" s="2"/>
    </row>
    <row r="133">
      <c r="A133" s="1"/>
      <c r="B133" s="2"/>
    </row>
    <row r="134">
      <c r="A134" s="1"/>
      <c r="B134" s="2"/>
    </row>
    <row r="135">
      <c r="A135" s="1"/>
      <c r="B135" s="2"/>
    </row>
    <row r="136">
      <c r="A136" s="1"/>
      <c r="B136" s="2"/>
    </row>
    <row r="137">
      <c r="A137" s="1"/>
      <c r="B137" s="2"/>
    </row>
    <row r="138">
      <c r="A138" s="1"/>
      <c r="B138" s="2"/>
    </row>
    <row r="139">
      <c r="A139" s="1"/>
      <c r="B139" s="2"/>
    </row>
    <row r="140">
      <c r="A140" s="1"/>
      <c r="B140" s="2"/>
    </row>
    <row r="141">
      <c r="A141" s="1"/>
      <c r="B141" s="2"/>
    </row>
    <row r="142">
      <c r="A142" s="1"/>
      <c r="B142" s="2"/>
    </row>
    <row r="143">
      <c r="A143" s="1"/>
      <c r="B143" s="2"/>
    </row>
    <row r="144">
      <c r="A144" s="1"/>
      <c r="B144" s="2"/>
    </row>
    <row r="145">
      <c r="A145" s="1"/>
      <c r="B145" s="2"/>
    </row>
    <row r="146">
      <c r="A146" s="1"/>
      <c r="B146" s="2"/>
    </row>
    <row r="147">
      <c r="A147" s="1"/>
      <c r="B147" s="2"/>
    </row>
    <row r="148">
      <c r="A148" s="1"/>
      <c r="B148" s="2"/>
    </row>
    <row r="149">
      <c r="A149" s="1"/>
      <c r="B149" s="2"/>
    </row>
    <row r="150">
      <c r="A150" s="1"/>
      <c r="B150" s="2"/>
    </row>
    <row r="151">
      <c r="A151" s="1"/>
      <c r="B151" s="2"/>
    </row>
    <row r="152">
      <c r="A152" s="1"/>
      <c r="B152" s="2"/>
    </row>
    <row r="153">
      <c r="A153" s="1"/>
      <c r="B153" s="2"/>
    </row>
    <row r="154">
      <c r="A154" s="1"/>
      <c r="B154" s="2"/>
    </row>
    <row r="155">
      <c r="A155" s="1"/>
      <c r="B155" s="2"/>
    </row>
    <row r="156">
      <c r="A156" s="1"/>
      <c r="B156" s="2"/>
    </row>
    <row r="157">
      <c r="A157" s="1"/>
      <c r="B157" s="2"/>
    </row>
    <row r="158">
      <c r="A158" s="1"/>
      <c r="B158" s="2"/>
    </row>
    <row r="159">
      <c r="A159" s="1"/>
      <c r="B159" s="2"/>
    </row>
    <row r="160">
      <c r="A160" s="1"/>
      <c r="B160" s="2"/>
    </row>
    <row r="161">
      <c r="A161" s="1"/>
      <c r="B161" s="2"/>
    </row>
    <row r="162">
      <c r="A162" s="1"/>
      <c r="B162" s="2"/>
    </row>
    <row r="163">
      <c r="A163" s="1"/>
      <c r="B163" s="2"/>
    </row>
    <row r="164">
      <c r="A164" s="1"/>
      <c r="B164" s="2"/>
    </row>
    <row r="165">
      <c r="A165" s="1"/>
      <c r="B165" s="2"/>
    </row>
    <row r="166">
      <c r="A166" s="1"/>
      <c r="B166" s="2"/>
    </row>
    <row r="167">
      <c r="A167" s="1"/>
      <c r="B167" s="2"/>
    </row>
    <row r="168">
      <c r="A168" s="1"/>
      <c r="B168" s="2"/>
    </row>
    <row r="169">
      <c r="A169" s="1"/>
      <c r="B169" s="2"/>
    </row>
    <row r="170">
      <c r="A170" s="1"/>
      <c r="B170" s="2"/>
    </row>
    <row r="171">
      <c r="A171" s="1"/>
      <c r="B171" s="2"/>
    </row>
    <row r="172">
      <c r="A172" s="1"/>
      <c r="B172" s="2"/>
    </row>
    <row r="173">
      <c r="A173" s="1"/>
      <c r="B173" s="2"/>
    </row>
    <row r="174">
      <c r="A174" s="1"/>
      <c r="B174" s="2"/>
    </row>
    <row r="175">
      <c r="A175" s="1"/>
      <c r="B175" s="2"/>
    </row>
    <row r="176">
      <c r="A176" s="1"/>
      <c r="B176" s="2"/>
    </row>
    <row r="177">
      <c r="A177" s="1"/>
      <c r="B177" s="2"/>
    </row>
    <row r="178">
      <c r="A178" s="1"/>
      <c r="B178" s="2"/>
    </row>
    <row r="179">
      <c r="A179" s="1"/>
      <c r="B179" s="2"/>
    </row>
    <row r="180">
      <c r="A180" s="1"/>
      <c r="B180" s="2"/>
    </row>
    <row r="181">
      <c r="A181" s="1"/>
      <c r="B181" s="2"/>
    </row>
    <row r="182">
      <c r="A182" s="1"/>
      <c r="B182" s="2"/>
    </row>
    <row r="183">
      <c r="A183" s="1"/>
      <c r="B183" s="2"/>
    </row>
    <row r="184">
      <c r="A184" s="1"/>
      <c r="B184" s="2"/>
    </row>
    <row r="185">
      <c r="A185" s="1"/>
      <c r="B185" s="2"/>
    </row>
    <row r="186">
      <c r="A186" s="1"/>
      <c r="B186" s="2"/>
    </row>
    <row r="187">
      <c r="A187" s="1"/>
      <c r="B187" s="2"/>
    </row>
    <row r="188">
      <c r="A188" s="1"/>
      <c r="B188" s="2"/>
    </row>
    <row r="189">
      <c r="A189" s="1"/>
      <c r="B189" s="2"/>
    </row>
    <row r="190">
      <c r="A190" s="1"/>
      <c r="B190" s="2"/>
    </row>
    <row r="191">
      <c r="A191" s="1"/>
      <c r="B191" s="2"/>
    </row>
    <row r="192">
      <c r="A192" s="1"/>
      <c r="B192" s="2"/>
    </row>
    <row r="193">
      <c r="A193" s="1"/>
      <c r="B193" s="2"/>
    </row>
    <row r="194">
      <c r="A194" s="1"/>
      <c r="B194" s="2"/>
    </row>
    <row r="195">
      <c r="A195" s="1"/>
      <c r="B195" s="2"/>
    </row>
    <row r="196">
      <c r="A196" s="1"/>
      <c r="B196" s="2"/>
    </row>
    <row r="197">
      <c r="A197" s="1"/>
      <c r="B197" s="2"/>
    </row>
    <row r="198">
      <c r="A198" s="1"/>
      <c r="B198" s="2"/>
    </row>
    <row r="199">
      <c r="A199" s="1"/>
      <c r="B199" s="2"/>
    </row>
    <row r="200">
      <c r="A200" s="1"/>
      <c r="B200" s="2"/>
    </row>
    <row r="201">
      <c r="A201" s="1"/>
      <c r="B201" s="2"/>
    </row>
    <row r="202">
      <c r="A202" s="1"/>
      <c r="B202" s="2"/>
    </row>
    <row r="203">
      <c r="A203" s="1"/>
      <c r="B203" s="2"/>
    </row>
    <row r="204">
      <c r="A204" s="1"/>
      <c r="B204" s="2"/>
    </row>
    <row r="205">
      <c r="A205" s="1"/>
      <c r="B205" s="2"/>
    </row>
    <row r="206">
      <c r="A206" s="1"/>
      <c r="B206" s="2"/>
    </row>
    <row r="207">
      <c r="A207" s="1"/>
      <c r="B207" s="2"/>
    </row>
    <row r="208">
      <c r="A208" s="1"/>
      <c r="B208" s="2"/>
    </row>
    <row r="209">
      <c r="A209" s="1"/>
      <c r="B209" s="2"/>
    </row>
    <row r="210">
      <c r="A210" s="1"/>
      <c r="B210" s="2"/>
    </row>
    <row r="211">
      <c r="A211" s="1"/>
      <c r="B211" s="2"/>
    </row>
    <row r="212">
      <c r="A212" s="1"/>
      <c r="B212" s="2"/>
    </row>
    <row r="213">
      <c r="A213" s="1"/>
      <c r="B213" s="2"/>
    </row>
    <row r="214">
      <c r="A214" s="1"/>
      <c r="B214" s="2"/>
    </row>
    <row r="215">
      <c r="A215" s="1"/>
      <c r="B215" s="2"/>
    </row>
    <row r="216">
      <c r="A216" s="1"/>
      <c r="B216" s="2"/>
    </row>
    <row r="217">
      <c r="A217" s="1"/>
      <c r="B217" s="2"/>
    </row>
    <row r="218">
      <c r="A218" s="1"/>
      <c r="B218" s="2"/>
    </row>
    <row r="219">
      <c r="A219" s="1"/>
      <c r="B219" s="2"/>
    </row>
    <row r="220">
      <c r="A220" s="1"/>
      <c r="B220" s="2"/>
    </row>
    <row r="221">
      <c r="A221" s="1"/>
      <c r="B221" s="2"/>
    </row>
    <row r="222">
      <c r="A222" s="1"/>
      <c r="B222" s="2"/>
    </row>
    <row r="223">
      <c r="A223" s="1"/>
      <c r="B223" s="2"/>
    </row>
    <row r="224">
      <c r="A224" s="1"/>
      <c r="B224" s="2"/>
    </row>
    <row r="225">
      <c r="A225" s="1"/>
      <c r="B225" s="2"/>
    </row>
    <row r="226">
      <c r="A226" s="1"/>
      <c r="B226" s="2"/>
    </row>
    <row r="227">
      <c r="A227" s="1"/>
      <c r="B227" s="2"/>
    </row>
    <row r="228">
      <c r="A228" s="1"/>
      <c r="B228" s="2"/>
    </row>
    <row r="229">
      <c r="A229" s="1"/>
      <c r="B229" s="2"/>
    </row>
    <row r="230">
      <c r="A230" s="1"/>
      <c r="B230" s="2"/>
    </row>
    <row r="231">
      <c r="A231" s="1"/>
      <c r="B231" s="2"/>
    </row>
    <row r="232">
      <c r="A232" s="1"/>
      <c r="B232" s="2"/>
    </row>
    <row r="233">
      <c r="A233" s="1"/>
      <c r="B233" s="2"/>
    </row>
    <row r="234">
      <c r="A234" s="1"/>
      <c r="B234" s="2"/>
    </row>
    <row r="235">
      <c r="A235" s="1"/>
      <c r="B235" s="2"/>
    </row>
    <row r="236">
      <c r="A236" s="1"/>
      <c r="B236" s="2"/>
    </row>
    <row r="237">
      <c r="A237" s="1"/>
      <c r="B237" s="2"/>
    </row>
    <row r="238">
      <c r="A238" s="1"/>
      <c r="B238" s="2"/>
    </row>
    <row r="239">
      <c r="A239" s="1"/>
      <c r="B239" s="2"/>
    </row>
    <row r="240">
      <c r="A240" s="1"/>
      <c r="B240" s="2"/>
    </row>
    <row r="241">
      <c r="A241" s="1"/>
      <c r="B241" s="2"/>
    </row>
    <row r="242">
      <c r="A242" s="1"/>
      <c r="B242" s="2"/>
    </row>
    <row r="243">
      <c r="A243" s="1"/>
      <c r="B243" s="2"/>
    </row>
    <row r="244">
      <c r="A244" s="1"/>
      <c r="B244" s="2"/>
    </row>
    <row r="245">
      <c r="A245" s="1"/>
      <c r="B245" s="2"/>
    </row>
    <row r="246">
      <c r="A246" s="1"/>
      <c r="B246" s="2"/>
    </row>
    <row r="247">
      <c r="A247" s="1"/>
      <c r="B247" s="2"/>
    </row>
    <row r="248">
      <c r="A248" s="1"/>
      <c r="B248" s="2"/>
    </row>
    <row r="249">
      <c r="A249" s="1"/>
      <c r="B249" s="2"/>
    </row>
    <row r="250">
      <c r="A250" s="1"/>
      <c r="B250" s="2"/>
    </row>
    <row r="251">
      <c r="A251" s="1"/>
      <c r="B251" s="2"/>
    </row>
    <row r="252">
      <c r="A252" s="1"/>
      <c r="B252" s="2"/>
    </row>
    <row r="253">
      <c r="A253" s="1"/>
      <c r="B253" s="2"/>
    </row>
    <row r="254">
      <c r="A254" s="1"/>
      <c r="B254" s="2"/>
    </row>
    <row r="255">
      <c r="A255" s="1"/>
      <c r="B255" s="2"/>
    </row>
    <row r="256">
      <c r="A256" s="1"/>
      <c r="B256" s="2"/>
    </row>
    <row r="257">
      <c r="A257" s="1"/>
      <c r="B257" s="2"/>
    </row>
    <row r="258">
      <c r="A258" s="1"/>
      <c r="B258" s="2"/>
    </row>
    <row r="259">
      <c r="A259" s="1"/>
      <c r="B259" s="2"/>
    </row>
    <row r="260">
      <c r="A260" s="1"/>
      <c r="B260" s="2"/>
    </row>
    <row r="261">
      <c r="A261" s="1"/>
      <c r="B261" s="2"/>
    </row>
    <row r="262">
      <c r="A262" s="1"/>
      <c r="B262" s="2"/>
    </row>
    <row r="263">
      <c r="A263" s="1"/>
      <c r="B263" s="2"/>
    </row>
    <row r="264">
      <c r="A264" s="1"/>
      <c r="B264" s="2"/>
    </row>
    <row r="265">
      <c r="A265" s="1"/>
      <c r="B265" s="2"/>
    </row>
    <row r="266">
      <c r="A266" s="1"/>
      <c r="B266" s="2"/>
    </row>
    <row r="267">
      <c r="A267" s="1"/>
      <c r="B267" s="2"/>
    </row>
    <row r="268">
      <c r="A268" s="1"/>
      <c r="B268" s="2"/>
    </row>
    <row r="269">
      <c r="A269" s="1"/>
      <c r="B269" s="2"/>
    </row>
    <row r="270">
      <c r="A270" s="1"/>
      <c r="B270" s="2"/>
    </row>
    <row r="271">
      <c r="A271" s="1"/>
      <c r="B271" s="2"/>
    </row>
    <row r="272">
      <c r="A272" s="1"/>
      <c r="B272" s="2"/>
    </row>
    <row r="273">
      <c r="A273" s="1"/>
      <c r="B273" s="2"/>
    </row>
    <row r="274">
      <c r="A274" s="1"/>
      <c r="B274" s="2"/>
    </row>
    <row r="275">
      <c r="A275" s="1"/>
      <c r="B275" s="2"/>
    </row>
    <row r="276">
      <c r="A276" s="1"/>
      <c r="B276" s="2"/>
    </row>
    <row r="277">
      <c r="A277" s="1"/>
      <c r="B277" s="2"/>
    </row>
    <row r="278">
      <c r="A278" s="1"/>
      <c r="B278" s="2"/>
    </row>
    <row r="279">
      <c r="A279" s="1"/>
      <c r="B279" s="2"/>
    </row>
    <row r="280">
      <c r="A280" s="1"/>
      <c r="B280" s="2"/>
    </row>
    <row r="281">
      <c r="A281" s="1"/>
      <c r="B281" s="2"/>
    </row>
    <row r="282">
      <c r="A282" s="1"/>
      <c r="B282" s="2"/>
    </row>
    <row r="283">
      <c r="A283" s="1"/>
      <c r="B283" s="2"/>
    </row>
    <row r="284">
      <c r="A284" s="1"/>
      <c r="B284" s="2"/>
    </row>
    <row r="285">
      <c r="A285" s="1"/>
      <c r="B285" s="2"/>
    </row>
    <row r="286">
      <c r="A286" s="1"/>
      <c r="B286" s="2"/>
    </row>
    <row r="287">
      <c r="A287" s="1"/>
      <c r="B287" s="2"/>
    </row>
    <row r="288">
      <c r="A288" s="1"/>
      <c r="B288" s="2"/>
    </row>
    <row r="289">
      <c r="A289" s="1"/>
      <c r="B289" s="2"/>
    </row>
    <row r="290">
      <c r="A290" s="1"/>
      <c r="B290" s="2"/>
    </row>
    <row r="291">
      <c r="A291" s="1"/>
      <c r="B291" s="2"/>
    </row>
    <row r="292">
      <c r="A292" s="1"/>
      <c r="B292" s="2"/>
    </row>
    <row r="293">
      <c r="A293" s="1"/>
      <c r="B293" s="2"/>
    </row>
    <row r="294">
      <c r="A294" s="1"/>
      <c r="B294" s="2"/>
    </row>
    <row r="295">
      <c r="A295" s="1"/>
      <c r="B295" s="2"/>
    </row>
    <row r="296">
      <c r="A296" s="1"/>
      <c r="B296" s="2"/>
    </row>
    <row r="297">
      <c r="A297" s="1"/>
      <c r="B297" s="2"/>
    </row>
    <row r="298">
      <c r="A298" s="1"/>
      <c r="B298" s="2"/>
    </row>
    <row r="299">
      <c r="A299" s="1"/>
      <c r="B299" s="2"/>
    </row>
    <row r="300">
      <c r="A300" s="1"/>
      <c r="B300" s="2"/>
    </row>
    <row r="301">
      <c r="A301" s="1"/>
      <c r="B301" s="2"/>
    </row>
    <row r="302">
      <c r="A302" s="1"/>
      <c r="B302" s="2"/>
    </row>
    <row r="303">
      <c r="A303" s="1"/>
      <c r="B303" s="2"/>
    </row>
    <row r="304">
      <c r="A304" s="1"/>
      <c r="B304" s="2"/>
    </row>
    <row r="305">
      <c r="A305" s="1"/>
      <c r="B305" s="2"/>
    </row>
    <row r="306">
      <c r="A306" s="1"/>
      <c r="B306" s="2"/>
    </row>
    <row r="307">
      <c r="A307" s="1"/>
      <c r="B307" s="2"/>
    </row>
    <row r="308">
      <c r="A308" s="1"/>
      <c r="B308" s="2"/>
    </row>
    <row r="309">
      <c r="A309" s="1"/>
      <c r="B309" s="2"/>
    </row>
    <row r="310">
      <c r="A310" s="1"/>
      <c r="B310" s="2"/>
    </row>
    <row r="311">
      <c r="A311" s="1"/>
      <c r="B311" s="2"/>
    </row>
    <row r="312">
      <c r="A312" s="1"/>
      <c r="B312" s="2"/>
    </row>
    <row r="313">
      <c r="A313" s="1"/>
      <c r="B313" s="2"/>
    </row>
    <row r="314">
      <c r="A314" s="1"/>
      <c r="B314" s="2"/>
    </row>
    <row r="315">
      <c r="A315" s="1"/>
      <c r="B315" s="2"/>
    </row>
    <row r="316">
      <c r="A316" s="1"/>
      <c r="B316" s="2"/>
    </row>
    <row r="317">
      <c r="A317" s="1"/>
      <c r="B317" s="2"/>
    </row>
    <row r="318">
      <c r="A318" s="1"/>
      <c r="B318" s="2"/>
    </row>
    <row r="319">
      <c r="A319" s="1"/>
      <c r="B319" s="2"/>
    </row>
    <row r="320">
      <c r="A320" s="1"/>
      <c r="B320" s="2"/>
    </row>
    <row r="321">
      <c r="A321" s="1"/>
      <c r="B321" s="2"/>
    </row>
    <row r="322">
      <c r="A322" s="1"/>
      <c r="B322" s="2"/>
    </row>
    <row r="323">
      <c r="A323" s="1"/>
      <c r="B323" s="2"/>
    </row>
    <row r="324">
      <c r="A324" s="1"/>
      <c r="B324" s="2"/>
    </row>
    <row r="325">
      <c r="A325" s="1"/>
      <c r="B325" s="2"/>
    </row>
    <row r="326">
      <c r="A326" s="1"/>
      <c r="B326" s="2"/>
    </row>
    <row r="327">
      <c r="A327" s="1"/>
      <c r="B327" s="2"/>
    </row>
    <row r="328">
      <c r="A328" s="1"/>
      <c r="B328" s="2"/>
    </row>
    <row r="329">
      <c r="A329" s="1"/>
      <c r="B329" s="2"/>
    </row>
    <row r="330">
      <c r="A330" s="1"/>
      <c r="B330" s="2"/>
    </row>
    <row r="331">
      <c r="A331" s="1"/>
      <c r="B331" s="2"/>
    </row>
    <row r="332">
      <c r="A332" s="1"/>
      <c r="B332" s="2"/>
    </row>
    <row r="333">
      <c r="A333" s="1"/>
      <c r="B333" s="2"/>
    </row>
    <row r="334">
      <c r="A334" s="1"/>
      <c r="B334" s="2"/>
    </row>
    <row r="335">
      <c r="A335" s="1"/>
      <c r="B335" s="2"/>
    </row>
    <row r="336">
      <c r="A336" s="1"/>
      <c r="B336" s="2"/>
    </row>
    <row r="337">
      <c r="A337" s="1"/>
      <c r="B337" s="2"/>
    </row>
    <row r="338">
      <c r="A338" s="1"/>
      <c r="B338" s="2"/>
    </row>
    <row r="339">
      <c r="A339" s="1"/>
      <c r="B339" s="2"/>
    </row>
    <row r="340">
      <c r="A340" s="1"/>
      <c r="B340" s="2"/>
    </row>
    <row r="341">
      <c r="A341" s="1"/>
      <c r="B341" s="2"/>
    </row>
    <row r="342">
      <c r="A342" s="1"/>
      <c r="B342" s="2"/>
    </row>
    <row r="343">
      <c r="A343" s="1"/>
      <c r="B343" s="2"/>
    </row>
    <row r="344">
      <c r="A344" s="1"/>
      <c r="B344" s="2"/>
    </row>
    <row r="345">
      <c r="A345" s="1"/>
      <c r="B345" s="2"/>
    </row>
    <row r="346">
      <c r="A346" s="1"/>
      <c r="B346" s="2"/>
    </row>
    <row r="347">
      <c r="A347" s="1"/>
      <c r="B347" s="2"/>
    </row>
    <row r="348">
      <c r="A348" s="1"/>
      <c r="B348" s="2"/>
    </row>
    <row r="349">
      <c r="A349" s="1"/>
      <c r="B349" s="2"/>
    </row>
    <row r="350">
      <c r="A350" s="1"/>
      <c r="B350" s="2"/>
    </row>
    <row r="351">
      <c r="A351" s="1"/>
      <c r="B351" s="2"/>
    </row>
    <row r="352">
      <c r="A352" s="1"/>
      <c r="B352" s="2"/>
    </row>
    <row r="353">
      <c r="A353" s="1"/>
      <c r="B353" s="2"/>
    </row>
    <row r="354">
      <c r="A354" s="1"/>
      <c r="B354" s="2"/>
    </row>
    <row r="355">
      <c r="A355" s="1"/>
      <c r="B355" s="2"/>
    </row>
    <row r="356">
      <c r="A356" s="1"/>
      <c r="B356" s="2"/>
    </row>
    <row r="357">
      <c r="A357" s="1"/>
      <c r="B357" s="2"/>
    </row>
    <row r="358">
      <c r="A358" s="1"/>
      <c r="B358" s="2"/>
    </row>
    <row r="359">
      <c r="A359" s="1"/>
      <c r="B359" s="2"/>
    </row>
    <row r="360">
      <c r="A360" s="1"/>
      <c r="B360" s="2"/>
    </row>
    <row r="361">
      <c r="A361" s="1"/>
      <c r="B361" s="2"/>
    </row>
    <row r="362">
      <c r="A362" s="1"/>
      <c r="B362" s="2"/>
    </row>
    <row r="363">
      <c r="A363" s="1"/>
      <c r="B363" s="2"/>
    </row>
    <row r="364">
      <c r="A364" s="1"/>
      <c r="B364" s="2"/>
    </row>
    <row r="365">
      <c r="A365" s="1"/>
      <c r="B365" s="2"/>
    </row>
    <row r="366">
      <c r="A366" s="1"/>
      <c r="B366" s="2"/>
    </row>
    <row r="367">
      <c r="A367" s="1"/>
      <c r="B367" s="2"/>
    </row>
    <row r="368">
      <c r="A368" s="1"/>
      <c r="B368" s="2"/>
    </row>
    <row r="369">
      <c r="A369" s="1"/>
      <c r="B369" s="2"/>
    </row>
    <row r="370">
      <c r="A370" s="1"/>
      <c r="B370" s="2"/>
    </row>
    <row r="371">
      <c r="A371" s="1"/>
      <c r="B371" s="2"/>
    </row>
    <row r="372">
      <c r="A372" s="1"/>
      <c r="B372" s="2"/>
    </row>
    <row r="373">
      <c r="A373" s="1"/>
      <c r="B373" s="2"/>
    </row>
    <row r="374">
      <c r="A374" s="1"/>
      <c r="B374" s="2"/>
    </row>
    <row r="375">
      <c r="A375" s="1"/>
      <c r="B375" s="2"/>
    </row>
    <row r="376">
      <c r="A376" s="1"/>
      <c r="B376" s="2"/>
    </row>
    <row r="377">
      <c r="A377" s="1"/>
      <c r="B377" s="2"/>
    </row>
    <row r="378">
      <c r="A378" s="1"/>
      <c r="B378" s="2"/>
    </row>
    <row r="379">
      <c r="A379" s="1"/>
      <c r="B379" s="2"/>
    </row>
    <row r="380">
      <c r="A380" s="1"/>
      <c r="B380" s="2"/>
    </row>
    <row r="381">
      <c r="A381" s="1"/>
      <c r="B381" s="2"/>
    </row>
    <row r="382">
      <c r="A382" s="1"/>
      <c r="B382" s="2"/>
    </row>
    <row r="383">
      <c r="A383" s="1"/>
      <c r="B383" s="2"/>
    </row>
    <row r="384">
      <c r="A384" s="1"/>
      <c r="B384" s="2"/>
    </row>
    <row r="385">
      <c r="A385" s="1"/>
      <c r="B385" s="2"/>
    </row>
    <row r="386">
      <c r="A386" s="1"/>
      <c r="B386" s="2"/>
    </row>
    <row r="387">
      <c r="A387" s="1"/>
      <c r="B387" s="2"/>
    </row>
    <row r="388">
      <c r="A388" s="1"/>
      <c r="B388" s="2"/>
    </row>
    <row r="389">
      <c r="A389" s="1"/>
      <c r="B389" s="2"/>
    </row>
    <row r="390">
      <c r="A390" s="1"/>
      <c r="B390" s="2"/>
    </row>
    <row r="391">
      <c r="A391" s="1"/>
      <c r="B391" s="2"/>
    </row>
    <row r="392">
      <c r="A392" s="1"/>
      <c r="B392" s="2"/>
    </row>
    <row r="393">
      <c r="A393" s="1"/>
      <c r="B393" s="2"/>
    </row>
    <row r="394">
      <c r="A394" s="1"/>
      <c r="B394" s="2"/>
    </row>
    <row r="395">
      <c r="A395" s="1"/>
      <c r="B395" s="2"/>
    </row>
    <row r="396">
      <c r="A396" s="1"/>
      <c r="B396" s="2"/>
    </row>
    <row r="397">
      <c r="A397" s="1"/>
      <c r="B397" s="2"/>
    </row>
    <row r="398">
      <c r="A398" s="1"/>
      <c r="B398" s="2"/>
    </row>
    <row r="399">
      <c r="A399" s="1"/>
      <c r="B399" s="2"/>
    </row>
    <row r="400">
      <c r="A400" s="1"/>
      <c r="B400" s="2"/>
    </row>
    <row r="401">
      <c r="A401" s="1"/>
      <c r="B401" s="2"/>
    </row>
    <row r="402">
      <c r="A402" s="1"/>
      <c r="B402" s="2"/>
    </row>
    <row r="403">
      <c r="A403" s="1"/>
      <c r="B403" s="2"/>
    </row>
    <row r="404">
      <c r="A404" s="1"/>
      <c r="B404" s="2"/>
    </row>
    <row r="405">
      <c r="A405" s="1"/>
      <c r="B405" s="2"/>
    </row>
    <row r="406">
      <c r="A406" s="1"/>
      <c r="B406" s="2"/>
    </row>
    <row r="407">
      <c r="A407" s="1"/>
      <c r="B407" s="2"/>
    </row>
    <row r="408">
      <c r="A408" s="1"/>
      <c r="B408" s="2"/>
    </row>
    <row r="409">
      <c r="A409" s="1"/>
      <c r="B409" s="2"/>
    </row>
    <row r="410">
      <c r="A410" s="1"/>
      <c r="B410" s="2"/>
    </row>
    <row r="411">
      <c r="A411" s="1"/>
      <c r="B411" s="2"/>
    </row>
    <row r="412">
      <c r="A412" s="1"/>
      <c r="B412" s="2"/>
    </row>
    <row r="413">
      <c r="A413" s="1"/>
      <c r="B413" s="2"/>
    </row>
    <row r="414">
      <c r="A414" s="1"/>
      <c r="B414" s="2"/>
    </row>
    <row r="415">
      <c r="A415" s="1"/>
      <c r="B415" s="2"/>
    </row>
    <row r="416">
      <c r="A416" s="1"/>
      <c r="B416" s="2"/>
    </row>
    <row r="417">
      <c r="A417" s="1"/>
      <c r="B417" s="2"/>
    </row>
    <row r="418">
      <c r="A418" s="1"/>
      <c r="B418" s="2"/>
    </row>
    <row r="419">
      <c r="A419" s="1"/>
      <c r="B419" s="2"/>
    </row>
    <row r="420">
      <c r="A420" s="1"/>
      <c r="B420" s="2"/>
    </row>
    <row r="421">
      <c r="A421" s="1"/>
      <c r="B421" s="2"/>
    </row>
    <row r="422">
      <c r="A422" s="1"/>
      <c r="B422" s="2"/>
    </row>
    <row r="423">
      <c r="A423" s="1"/>
      <c r="B423" s="2"/>
    </row>
    <row r="424">
      <c r="A424" s="1"/>
      <c r="B424" s="2"/>
    </row>
    <row r="425">
      <c r="A425" s="1"/>
      <c r="B425" s="2"/>
    </row>
    <row r="426">
      <c r="A426" s="1"/>
      <c r="B426" s="2"/>
    </row>
    <row r="427">
      <c r="A427" s="1"/>
      <c r="B427" s="2"/>
    </row>
    <row r="428">
      <c r="A428" s="1"/>
      <c r="B428" s="2"/>
    </row>
    <row r="429">
      <c r="A429" s="1"/>
      <c r="B429" s="2"/>
    </row>
    <row r="430">
      <c r="A430" s="1"/>
      <c r="B430" s="2"/>
    </row>
    <row r="431">
      <c r="A431" s="1"/>
      <c r="B431" s="2"/>
    </row>
    <row r="432">
      <c r="A432" s="1"/>
      <c r="B432" s="2"/>
    </row>
    <row r="433">
      <c r="A433" s="1"/>
      <c r="B433" s="2"/>
    </row>
    <row r="434">
      <c r="A434" s="1"/>
      <c r="B434" s="2"/>
    </row>
    <row r="435">
      <c r="A435" s="1"/>
      <c r="B435" s="2"/>
    </row>
    <row r="436">
      <c r="A436" s="1"/>
      <c r="B436" s="2"/>
    </row>
    <row r="437">
      <c r="A437" s="1"/>
      <c r="B437" s="2"/>
    </row>
    <row r="438">
      <c r="A438" s="1"/>
      <c r="B438" s="2"/>
    </row>
    <row r="439">
      <c r="A439" s="1"/>
      <c r="B439" s="2"/>
    </row>
    <row r="440">
      <c r="A440" s="1"/>
      <c r="B440" s="2"/>
    </row>
    <row r="441">
      <c r="A441" s="1"/>
      <c r="B441" s="2"/>
    </row>
    <row r="442">
      <c r="A442" s="1"/>
      <c r="B442" s="2"/>
    </row>
    <row r="443">
      <c r="A443" s="1"/>
      <c r="B443" s="2"/>
    </row>
    <row r="444">
      <c r="A444" s="1"/>
      <c r="B444" s="2"/>
    </row>
    <row r="445">
      <c r="A445" s="1"/>
      <c r="B445" s="2"/>
    </row>
    <row r="446">
      <c r="A446" s="1"/>
      <c r="B446" s="2"/>
    </row>
    <row r="447">
      <c r="A447" s="1"/>
      <c r="B447" s="2"/>
    </row>
    <row r="448">
      <c r="A448" s="1"/>
      <c r="B448" s="2"/>
    </row>
    <row r="449">
      <c r="A449" s="1"/>
      <c r="B449" s="2"/>
    </row>
    <row r="450">
      <c r="A450" s="1"/>
      <c r="B450" s="2"/>
    </row>
    <row r="451">
      <c r="A451" s="1"/>
      <c r="B451" s="2"/>
    </row>
    <row r="452">
      <c r="A452" s="1"/>
      <c r="B452" s="2"/>
    </row>
    <row r="453">
      <c r="A453" s="1"/>
      <c r="B453" s="2"/>
    </row>
    <row r="454">
      <c r="A454" s="1"/>
      <c r="B454" s="2"/>
    </row>
    <row r="455">
      <c r="A455" s="1"/>
      <c r="B455" s="2"/>
    </row>
    <row r="456">
      <c r="A456" s="1"/>
      <c r="B456" s="2"/>
    </row>
    <row r="457">
      <c r="A457" s="1"/>
      <c r="B457" s="2"/>
    </row>
    <row r="458">
      <c r="A458" s="1"/>
      <c r="B458" s="2"/>
    </row>
    <row r="459">
      <c r="A459" s="1"/>
      <c r="B459" s="2"/>
    </row>
    <row r="460">
      <c r="A460" s="1"/>
      <c r="B460" s="2"/>
    </row>
    <row r="461">
      <c r="A461" s="1"/>
      <c r="B461" s="2"/>
    </row>
    <row r="462">
      <c r="A462" s="1"/>
      <c r="B462" s="2"/>
    </row>
    <row r="463">
      <c r="A463" s="1"/>
      <c r="B463" s="2"/>
    </row>
    <row r="464">
      <c r="A464" s="1"/>
      <c r="B464" s="2"/>
    </row>
    <row r="465">
      <c r="A465" s="1"/>
      <c r="B465" s="2"/>
    </row>
    <row r="466">
      <c r="A466" s="1"/>
      <c r="B466" s="2"/>
    </row>
    <row r="467">
      <c r="A467" s="1"/>
      <c r="B467" s="2"/>
    </row>
    <row r="468">
      <c r="A468" s="1"/>
      <c r="B468" s="2"/>
    </row>
    <row r="469">
      <c r="A469" s="1"/>
      <c r="B469" s="2"/>
    </row>
    <row r="470">
      <c r="A470" s="1"/>
      <c r="B470" s="2"/>
    </row>
    <row r="471">
      <c r="A471" s="1"/>
      <c r="B471" s="2"/>
    </row>
    <row r="472">
      <c r="A472" s="1"/>
      <c r="B472" s="2"/>
    </row>
    <row r="473">
      <c r="A473" s="1"/>
      <c r="B473" s="2"/>
    </row>
    <row r="474">
      <c r="A474" s="1"/>
      <c r="B474" s="2"/>
    </row>
    <row r="475">
      <c r="A475" s="1"/>
      <c r="B475" s="2"/>
    </row>
    <row r="476">
      <c r="A476" s="1"/>
      <c r="B476" s="2"/>
    </row>
    <row r="477">
      <c r="A477" s="1"/>
      <c r="B477" s="2"/>
    </row>
    <row r="478">
      <c r="A478" s="1"/>
      <c r="B478" s="2"/>
    </row>
    <row r="479">
      <c r="A479" s="1"/>
      <c r="B479" s="2"/>
    </row>
    <row r="480">
      <c r="A480" s="1"/>
      <c r="B480" s="2"/>
    </row>
    <row r="481">
      <c r="A481" s="1"/>
      <c r="B481" s="2"/>
    </row>
    <row r="482">
      <c r="A482" s="1"/>
      <c r="B482" s="2"/>
    </row>
    <row r="483">
      <c r="A483" s="1"/>
      <c r="B483" s="2"/>
    </row>
    <row r="484">
      <c r="A484" s="1"/>
      <c r="B484" s="2"/>
    </row>
    <row r="485">
      <c r="A485" s="1"/>
      <c r="B485" s="2"/>
    </row>
    <row r="486">
      <c r="A486" s="1"/>
      <c r="B486" s="2"/>
    </row>
    <row r="487">
      <c r="A487" s="1"/>
      <c r="B487" s="2"/>
    </row>
    <row r="488">
      <c r="A488" s="1"/>
      <c r="B488" s="2"/>
    </row>
    <row r="489">
      <c r="A489" s="1"/>
      <c r="B489" s="2"/>
    </row>
    <row r="490">
      <c r="A490" s="1"/>
      <c r="B490" s="2"/>
    </row>
    <row r="491">
      <c r="A491" s="1"/>
      <c r="B491" s="2"/>
    </row>
    <row r="492">
      <c r="A492" s="1"/>
      <c r="B492" s="2"/>
    </row>
    <row r="493">
      <c r="A493" s="1"/>
      <c r="B493" s="2"/>
    </row>
    <row r="494">
      <c r="A494" s="1"/>
      <c r="B494" s="2"/>
    </row>
    <row r="495">
      <c r="A495" s="1"/>
      <c r="B495" s="2"/>
    </row>
    <row r="496">
      <c r="A496" s="1"/>
      <c r="B496" s="2"/>
    </row>
    <row r="497">
      <c r="A497" s="1"/>
      <c r="B497" s="2"/>
    </row>
    <row r="498">
      <c r="A498" s="1"/>
      <c r="B498" s="2"/>
    </row>
    <row r="499">
      <c r="A499" s="1"/>
      <c r="B499" s="2"/>
    </row>
    <row r="500">
      <c r="A500" s="1"/>
      <c r="B500" s="2"/>
    </row>
    <row r="501">
      <c r="A501" s="1"/>
      <c r="B501" s="2"/>
    </row>
    <row r="502">
      <c r="A502" s="1"/>
      <c r="B502" s="2"/>
    </row>
    <row r="503">
      <c r="A503" s="1"/>
      <c r="B503" s="2"/>
    </row>
    <row r="504">
      <c r="A504" s="1"/>
      <c r="B504" s="2"/>
    </row>
    <row r="505">
      <c r="A505" s="1"/>
      <c r="B505" s="2"/>
    </row>
    <row r="506">
      <c r="A506" s="1"/>
      <c r="B506" s="2"/>
    </row>
    <row r="507">
      <c r="A507" s="1"/>
      <c r="B507" s="2"/>
    </row>
    <row r="508">
      <c r="A508" s="1"/>
      <c r="B508" s="2"/>
    </row>
    <row r="509">
      <c r="A509" s="1"/>
      <c r="B509" s="2"/>
    </row>
    <row r="510">
      <c r="A510" s="1"/>
      <c r="B510" s="2"/>
    </row>
    <row r="511">
      <c r="A511" s="1"/>
      <c r="B511" s="2"/>
    </row>
    <row r="512">
      <c r="A512" s="1"/>
      <c r="B512" s="2"/>
    </row>
    <row r="513">
      <c r="A513" s="1"/>
      <c r="B513" s="2"/>
    </row>
    <row r="514">
      <c r="A514" s="1"/>
      <c r="B514" s="2"/>
    </row>
    <row r="515">
      <c r="A515" s="1"/>
      <c r="B515" s="2"/>
    </row>
    <row r="516">
      <c r="A516" s="1"/>
      <c r="B516" s="2"/>
    </row>
    <row r="517">
      <c r="A517" s="1"/>
      <c r="B517" s="2"/>
    </row>
    <row r="518">
      <c r="A518" s="1"/>
      <c r="B518" s="2"/>
    </row>
    <row r="519">
      <c r="A519" s="1"/>
      <c r="B519" s="2"/>
    </row>
    <row r="520">
      <c r="A520" s="1"/>
      <c r="B520" s="2"/>
    </row>
    <row r="521">
      <c r="A521" s="1"/>
      <c r="B521" s="2"/>
    </row>
    <row r="522">
      <c r="A522" s="1"/>
      <c r="B522" s="2"/>
    </row>
    <row r="523">
      <c r="A523" s="1"/>
      <c r="B523" s="2"/>
    </row>
    <row r="524">
      <c r="A524" s="1"/>
      <c r="B524" s="2"/>
    </row>
    <row r="525">
      <c r="A525" s="1"/>
      <c r="B525" s="2"/>
    </row>
    <row r="526">
      <c r="A526" s="1"/>
      <c r="B526" s="2"/>
    </row>
    <row r="527">
      <c r="A527" s="1"/>
      <c r="B527" s="2"/>
    </row>
    <row r="528">
      <c r="A528" s="1"/>
      <c r="B528" s="2"/>
    </row>
    <row r="529">
      <c r="A529" s="1"/>
      <c r="B529" s="2"/>
    </row>
    <row r="530">
      <c r="A530" s="1"/>
      <c r="B530" s="2"/>
    </row>
    <row r="531">
      <c r="A531" s="1"/>
      <c r="B531" s="2"/>
    </row>
    <row r="532">
      <c r="A532" s="1"/>
      <c r="B532" s="2"/>
    </row>
    <row r="533">
      <c r="A533" s="1"/>
      <c r="B533" s="2"/>
    </row>
    <row r="534">
      <c r="A534" s="1"/>
      <c r="B534" s="2"/>
    </row>
    <row r="535">
      <c r="A535" s="1"/>
      <c r="B535" s="2"/>
    </row>
    <row r="536">
      <c r="A536" s="1"/>
      <c r="B536" s="2"/>
    </row>
    <row r="537">
      <c r="A537" s="1"/>
      <c r="B537" s="2"/>
    </row>
    <row r="538">
      <c r="A538" s="1"/>
      <c r="B538" s="2"/>
    </row>
    <row r="539">
      <c r="A539" s="1"/>
      <c r="B539" s="2"/>
    </row>
    <row r="540">
      <c r="A540" s="1"/>
      <c r="B540" s="2"/>
    </row>
    <row r="541">
      <c r="A541" s="1"/>
      <c r="B541" s="2"/>
    </row>
    <row r="542">
      <c r="A542" s="1"/>
      <c r="B542" s="2"/>
    </row>
    <row r="543">
      <c r="A543" s="1"/>
      <c r="B543" s="2"/>
    </row>
    <row r="544">
      <c r="A544" s="1"/>
      <c r="B544" s="2"/>
    </row>
    <row r="545">
      <c r="A545" s="1"/>
      <c r="B545" s="2"/>
    </row>
    <row r="546">
      <c r="A546" s="1"/>
      <c r="B546" s="2"/>
    </row>
    <row r="547">
      <c r="A547" s="1"/>
      <c r="B547" s="2"/>
    </row>
    <row r="548">
      <c r="A548" s="1"/>
      <c r="B548" s="2"/>
    </row>
    <row r="549">
      <c r="A549" s="1"/>
      <c r="B549" s="2"/>
    </row>
    <row r="550">
      <c r="A550" s="1"/>
      <c r="B550" s="2"/>
    </row>
    <row r="551">
      <c r="A551" s="1"/>
      <c r="B551" s="2"/>
    </row>
    <row r="552">
      <c r="A552" s="1"/>
      <c r="B552" s="2"/>
    </row>
    <row r="553">
      <c r="A553" s="1"/>
      <c r="B553" s="2"/>
    </row>
    <row r="554">
      <c r="A554" s="1"/>
      <c r="B554" s="2"/>
    </row>
    <row r="555">
      <c r="A555" s="1"/>
      <c r="B555" s="2"/>
    </row>
    <row r="556">
      <c r="A556" s="1"/>
      <c r="B556" s="2"/>
    </row>
    <row r="557">
      <c r="A557" s="1"/>
      <c r="B557" s="2"/>
    </row>
    <row r="558">
      <c r="A558" s="1"/>
      <c r="B558" s="2"/>
    </row>
    <row r="559">
      <c r="A559" s="1"/>
      <c r="B559" s="2"/>
    </row>
    <row r="560">
      <c r="A560" s="1"/>
      <c r="B560" s="2"/>
    </row>
    <row r="561">
      <c r="A561" s="1"/>
      <c r="B561" s="2"/>
    </row>
    <row r="562">
      <c r="A562" s="1"/>
      <c r="B562" s="2"/>
    </row>
    <row r="563">
      <c r="A563" s="1"/>
      <c r="B563" s="2"/>
    </row>
    <row r="564">
      <c r="A564" s="1"/>
      <c r="B564" s="2"/>
    </row>
    <row r="565">
      <c r="A565" s="1"/>
      <c r="B565" s="2"/>
    </row>
    <row r="566">
      <c r="A566" s="1"/>
      <c r="B566" s="2"/>
    </row>
    <row r="567">
      <c r="A567" s="1"/>
      <c r="B567" s="2"/>
    </row>
    <row r="568">
      <c r="A568" s="1"/>
      <c r="B568" s="2"/>
    </row>
    <row r="569">
      <c r="A569" s="1"/>
      <c r="B569" s="2"/>
    </row>
    <row r="570">
      <c r="A570" s="1"/>
      <c r="B570" s="2"/>
    </row>
    <row r="571">
      <c r="A571" s="1"/>
      <c r="B571" s="2"/>
    </row>
    <row r="572">
      <c r="A572" s="1"/>
      <c r="B572" s="2"/>
    </row>
    <row r="573">
      <c r="A573" s="1"/>
      <c r="B573" s="2"/>
    </row>
    <row r="574">
      <c r="A574" s="1"/>
      <c r="B574" s="2"/>
    </row>
    <row r="575">
      <c r="A575" s="1"/>
      <c r="B575" s="2"/>
    </row>
    <row r="576">
      <c r="A576" s="1"/>
      <c r="B576" s="2"/>
    </row>
    <row r="577">
      <c r="A577" s="1"/>
      <c r="B577" s="2"/>
    </row>
    <row r="578">
      <c r="A578" s="1"/>
      <c r="B578" s="2"/>
    </row>
    <row r="579">
      <c r="A579" s="1"/>
      <c r="B579" s="2"/>
    </row>
    <row r="580">
      <c r="A580" s="1"/>
      <c r="B580" s="2"/>
    </row>
    <row r="581">
      <c r="A581" s="1"/>
      <c r="B581" s="2"/>
    </row>
    <row r="582">
      <c r="A582" s="1"/>
      <c r="B582" s="2"/>
    </row>
    <row r="583">
      <c r="A583" s="1"/>
      <c r="B583" s="2"/>
    </row>
    <row r="584">
      <c r="A584" s="1"/>
      <c r="B584" s="2"/>
    </row>
    <row r="585">
      <c r="A585" s="1"/>
      <c r="B585" s="2"/>
    </row>
    <row r="586">
      <c r="A586" s="1"/>
      <c r="B586" s="2"/>
    </row>
    <row r="587">
      <c r="A587" s="1"/>
      <c r="B587" s="2"/>
    </row>
    <row r="588">
      <c r="A588" s="1"/>
      <c r="B588" s="2"/>
    </row>
    <row r="589">
      <c r="A589" s="1"/>
      <c r="B589" s="2"/>
    </row>
    <row r="590">
      <c r="A590" s="1"/>
      <c r="B590" s="2"/>
    </row>
    <row r="591">
      <c r="A591" s="1"/>
      <c r="B591" s="2"/>
    </row>
    <row r="592">
      <c r="A592" s="1"/>
      <c r="B592" s="2"/>
    </row>
    <row r="593">
      <c r="A593" s="1"/>
      <c r="B593" s="2"/>
    </row>
    <row r="594">
      <c r="A594" s="1"/>
      <c r="B594" s="2"/>
    </row>
    <row r="595">
      <c r="A595" s="1"/>
      <c r="B595" s="2"/>
    </row>
    <row r="596">
      <c r="A596" s="1"/>
      <c r="B596" s="2"/>
    </row>
    <row r="597">
      <c r="A597" s="1"/>
      <c r="B597" s="2"/>
    </row>
    <row r="598">
      <c r="A598" s="1"/>
      <c r="B598" s="2"/>
    </row>
    <row r="599">
      <c r="A599" s="1"/>
      <c r="B599" s="2"/>
    </row>
    <row r="600">
      <c r="A600" s="1"/>
      <c r="B600" s="2"/>
    </row>
    <row r="601">
      <c r="A601" s="1"/>
      <c r="B601" s="2"/>
    </row>
    <row r="602">
      <c r="A602" s="1"/>
      <c r="B602" s="2"/>
    </row>
    <row r="603">
      <c r="A603" s="1"/>
      <c r="B603" s="2"/>
    </row>
    <row r="604">
      <c r="A604" s="1"/>
      <c r="B604" s="2"/>
    </row>
    <row r="605">
      <c r="A605" s="1"/>
      <c r="B605" s="2"/>
    </row>
    <row r="606">
      <c r="A606" s="1"/>
      <c r="B606" s="2"/>
    </row>
    <row r="607">
      <c r="A607" s="1"/>
      <c r="B607" s="2"/>
    </row>
    <row r="608">
      <c r="A608" s="1"/>
      <c r="B608" s="2"/>
    </row>
    <row r="609">
      <c r="A609" s="1"/>
      <c r="B609" s="2"/>
    </row>
    <row r="610">
      <c r="A610" s="1"/>
      <c r="B610" s="2"/>
    </row>
    <row r="611">
      <c r="A611" s="1"/>
      <c r="B611" s="2"/>
    </row>
    <row r="612">
      <c r="A612" s="1"/>
      <c r="B612" s="2"/>
    </row>
    <row r="613">
      <c r="A613" s="1"/>
      <c r="B613" s="2"/>
    </row>
    <row r="614">
      <c r="A614" s="1"/>
      <c r="B614" s="2"/>
    </row>
    <row r="615">
      <c r="A615" s="1"/>
      <c r="B615" s="2"/>
    </row>
    <row r="616">
      <c r="A616" s="1"/>
      <c r="B616" s="2"/>
    </row>
    <row r="617">
      <c r="A617" s="1"/>
      <c r="B617" s="2"/>
    </row>
    <row r="618">
      <c r="A618" s="1"/>
      <c r="B618" s="2"/>
    </row>
    <row r="619">
      <c r="A619" s="1"/>
      <c r="B619" s="2"/>
    </row>
    <row r="620">
      <c r="A620" s="1"/>
      <c r="B620" s="2"/>
    </row>
    <row r="621">
      <c r="A621" s="1"/>
      <c r="B621" s="2"/>
    </row>
    <row r="622">
      <c r="A622" s="1"/>
      <c r="B622" s="2"/>
    </row>
    <row r="623">
      <c r="A623" s="1"/>
      <c r="B623" s="2"/>
    </row>
    <row r="624">
      <c r="A624" s="1"/>
      <c r="B624" s="2"/>
    </row>
    <row r="625">
      <c r="A625" s="1"/>
      <c r="B625" s="2"/>
    </row>
    <row r="626">
      <c r="A626" s="1"/>
      <c r="B626" s="2"/>
    </row>
    <row r="627">
      <c r="A627" s="1"/>
      <c r="B627" s="2"/>
    </row>
    <row r="628">
      <c r="A628" s="1"/>
      <c r="B628" s="2"/>
    </row>
    <row r="629">
      <c r="A629" s="1"/>
      <c r="B629" s="2"/>
    </row>
    <row r="630">
      <c r="A630" s="1"/>
      <c r="B630" s="2"/>
    </row>
    <row r="631">
      <c r="A631" s="1"/>
      <c r="B631" s="2"/>
    </row>
    <row r="632">
      <c r="A632" s="1"/>
      <c r="B632" s="2"/>
    </row>
    <row r="633">
      <c r="A633" s="1"/>
      <c r="B633" s="2"/>
    </row>
    <row r="634">
      <c r="A634" s="1"/>
      <c r="B634" s="2"/>
    </row>
    <row r="635">
      <c r="A635" s="1"/>
      <c r="B635" s="2"/>
    </row>
    <row r="636">
      <c r="A636" s="1"/>
      <c r="B636" s="2"/>
    </row>
    <row r="637">
      <c r="A637" s="1"/>
      <c r="B637" s="2"/>
    </row>
    <row r="638">
      <c r="A638" s="1"/>
      <c r="B638" s="2"/>
    </row>
    <row r="639">
      <c r="A639" s="1"/>
      <c r="B639" s="2"/>
    </row>
    <row r="640">
      <c r="A640" s="1"/>
      <c r="B640" s="2"/>
    </row>
    <row r="641">
      <c r="A641" s="1"/>
      <c r="B641" s="2"/>
    </row>
    <row r="642">
      <c r="A642" s="1"/>
      <c r="B642" s="2"/>
    </row>
    <row r="643">
      <c r="A643" s="1"/>
      <c r="B643" s="2"/>
    </row>
    <row r="644">
      <c r="A644" s="1"/>
      <c r="B644" s="2"/>
    </row>
    <row r="645">
      <c r="A645" s="1"/>
      <c r="B645" s="2"/>
    </row>
    <row r="646">
      <c r="A646" s="1"/>
      <c r="B646" s="2"/>
    </row>
    <row r="647">
      <c r="A647" s="1"/>
      <c r="B647" s="2"/>
    </row>
    <row r="648">
      <c r="A648" s="1"/>
      <c r="B648" s="2"/>
    </row>
    <row r="649">
      <c r="A649" s="1"/>
      <c r="B649" s="2"/>
    </row>
    <row r="650">
      <c r="A650" s="1"/>
      <c r="B650" s="2"/>
    </row>
    <row r="651">
      <c r="A651" s="1"/>
      <c r="B651" s="2"/>
    </row>
    <row r="652">
      <c r="A652" s="1"/>
      <c r="B652" s="2"/>
    </row>
    <row r="653">
      <c r="A653" s="1"/>
      <c r="B653" s="2"/>
    </row>
    <row r="654">
      <c r="A654" s="1"/>
      <c r="B654" s="2"/>
    </row>
    <row r="655">
      <c r="A655" s="1"/>
      <c r="B655" s="2"/>
    </row>
    <row r="656">
      <c r="A656" s="1"/>
      <c r="B656" s="2"/>
    </row>
    <row r="657">
      <c r="A657" s="1"/>
      <c r="B657" s="2"/>
    </row>
    <row r="658">
      <c r="A658" s="1"/>
      <c r="B658" s="2"/>
    </row>
    <row r="659">
      <c r="A659" s="1"/>
      <c r="B659" s="2"/>
    </row>
    <row r="660">
      <c r="A660" s="1"/>
      <c r="B660" s="2"/>
    </row>
    <row r="661">
      <c r="A661" s="1"/>
      <c r="B661" s="2"/>
    </row>
    <row r="662">
      <c r="A662" s="1"/>
      <c r="B662" s="2"/>
    </row>
    <row r="663">
      <c r="A663" s="1"/>
      <c r="B663" s="2"/>
    </row>
    <row r="664">
      <c r="A664" s="1"/>
      <c r="B664" s="2"/>
    </row>
    <row r="665">
      <c r="A665" s="1"/>
      <c r="B665" s="2"/>
    </row>
    <row r="666">
      <c r="A666" s="1"/>
      <c r="B666" s="2"/>
    </row>
    <row r="667">
      <c r="A667" s="1"/>
      <c r="B667" s="2"/>
    </row>
    <row r="668">
      <c r="A668" s="1"/>
      <c r="B668" s="2"/>
    </row>
    <row r="669">
      <c r="A669" s="1"/>
      <c r="B669" s="2"/>
    </row>
    <row r="670">
      <c r="A670" s="1"/>
      <c r="B670" s="2"/>
    </row>
    <row r="671">
      <c r="A671" s="1"/>
      <c r="B671" s="2"/>
    </row>
    <row r="672">
      <c r="A672" s="1"/>
      <c r="B672" s="2"/>
    </row>
    <row r="673">
      <c r="A673" s="1"/>
      <c r="B673" s="2"/>
    </row>
    <row r="674">
      <c r="A674" s="1"/>
      <c r="B674" s="2"/>
    </row>
    <row r="675">
      <c r="A675" s="1"/>
      <c r="B675" s="2"/>
    </row>
    <row r="676">
      <c r="A676" s="1"/>
      <c r="B676" s="2"/>
    </row>
    <row r="677">
      <c r="A677" s="1"/>
      <c r="B677" s="2"/>
    </row>
    <row r="678">
      <c r="A678" s="1"/>
      <c r="B678" s="2"/>
    </row>
    <row r="679">
      <c r="A679" s="1"/>
      <c r="B679" s="2"/>
    </row>
    <row r="680">
      <c r="A680" s="1"/>
      <c r="B680" s="2"/>
    </row>
    <row r="681">
      <c r="A681" s="1"/>
      <c r="B681" s="2"/>
    </row>
    <row r="682">
      <c r="A682" s="1"/>
      <c r="B682" s="2"/>
    </row>
    <row r="683">
      <c r="A683" s="1"/>
      <c r="B683" s="2"/>
    </row>
    <row r="684">
      <c r="A684" s="1"/>
      <c r="B684" s="2"/>
    </row>
    <row r="685">
      <c r="A685" s="1"/>
      <c r="B685" s="2"/>
    </row>
    <row r="686">
      <c r="A686" s="1"/>
      <c r="B686" s="2"/>
    </row>
    <row r="687">
      <c r="A687" s="1"/>
      <c r="B687" s="2"/>
    </row>
    <row r="688">
      <c r="A688" s="1"/>
      <c r="B688" s="2"/>
    </row>
    <row r="689">
      <c r="A689" s="1"/>
      <c r="B689" s="2"/>
    </row>
    <row r="690">
      <c r="A690" s="1"/>
      <c r="B690" s="2"/>
    </row>
    <row r="691">
      <c r="A691" s="1"/>
      <c r="B691" s="2"/>
    </row>
    <row r="692">
      <c r="A692" s="1"/>
      <c r="B692" s="2"/>
    </row>
    <row r="693">
      <c r="A693" s="1"/>
      <c r="B693" s="2"/>
    </row>
    <row r="694">
      <c r="A694" s="1"/>
      <c r="B694" s="2"/>
    </row>
    <row r="695">
      <c r="A695" s="1"/>
      <c r="B695" s="2"/>
    </row>
    <row r="696">
      <c r="A696" s="1"/>
      <c r="B696" s="2"/>
    </row>
    <row r="697">
      <c r="A697" s="1"/>
      <c r="B697" s="2"/>
    </row>
    <row r="698">
      <c r="A698" s="1"/>
      <c r="B698" s="2"/>
    </row>
    <row r="699">
      <c r="A699" s="1"/>
      <c r="B699" s="2"/>
    </row>
    <row r="700">
      <c r="A700" s="1"/>
      <c r="B700" s="2"/>
    </row>
    <row r="701">
      <c r="A701" s="1"/>
      <c r="B701" s="2"/>
    </row>
    <row r="702">
      <c r="A702" s="1"/>
      <c r="B702" s="2"/>
    </row>
    <row r="703">
      <c r="A703" s="1"/>
      <c r="B703" s="2"/>
    </row>
    <row r="704">
      <c r="A704" s="1"/>
      <c r="B704" s="2"/>
    </row>
    <row r="705">
      <c r="A705" s="1"/>
      <c r="B705" s="2"/>
    </row>
    <row r="706">
      <c r="A706" s="1"/>
      <c r="B706" s="2"/>
    </row>
    <row r="707">
      <c r="A707" s="1"/>
      <c r="B707" s="2"/>
    </row>
    <row r="708">
      <c r="A708" s="1"/>
      <c r="B708" s="2"/>
    </row>
    <row r="709">
      <c r="A709" s="1"/>
      <c r="B709" s="2"/>
    </row>
    <row r="710">
      <c r="A710" s="1"/>
      <c r="B710" s="2"/>
    </row>
    <row r="711">
      <c r="A711" s="1"/>
      <c r="B711" s="2"/>
    </row>
    <row r="712">
      <c r="A712" s="1"/>
      <c r="B712" s="2"/>
    </row>
    <row r="713">
      <c r="A713" s="1"/>
      <c r="B713" s="2"/>
    </row>
    <row r="714">
      <c r="A714" s="1"/>
      <c r="B714" s="2"/>
    </row>
    <row r="715">
      <c r="A715" s="1"/>
      <c r="B715" s="2"/>
    </row>
    <row r="716">
      <c r="A716" s="1"/>
      <c r="B716" s="2"/>
    </row>
    <row r="717">
      <c r="A717" s="1"/>
      <c r="B717" s="2"/>
    </row>
    <row r="718">
      <c r="A718" s="1"/>
      <c r="B718" s="2"/>
    </row>
    <row r="719">
      <c r="A719" s="1"/>
      <c r="B719" s="2"/>
    </row>
    <row r="720">
      <c r="A720" s="1"/>
      <c r="B720" s="2"/>
    </row>
    <row r="721">
      <c r="A721" s="1"/>
      <c r="B721" s="2"/>
    </row>
    <row r="722">
      <c r="A722" s="1"/>
      <c r="B722" s="2"/>
    </row>
    <row r="723">
      <c r="A723" s="1"/>
      <c r="B723" s="2"/>
    </row>
    <row r="724">
      <c r="A724" s="1"/>
      <c r="B724" s="2"/>
    </row>
    <row r="725">
      <c r="A725" s="1"/>
      <c r="B725" s="2"/>
    </row>
    <row r="726">
      <c r="A726" s="1"/>
      <c r="B726" s="2"/>
    </row>
    <row r="727">
      <c r="A727" s="1"/>
      <c r="B727" s="2"/>
    </row>
    <row r="728">
      <c r="A728" s="1"/>
      <c r="B728" s="2"/>
    </row>
    <row r="729">
      <c r="A729" s="1"/>
      <c r="B729" s="2"/>
    </row>
    <row r="730">
      <c r="A730" s="1"/>
      <c r="B730" s="2"/>
    </row>
    <row r="731">
      <c r="A731" s="1"/>
      <c r="B731" s="2"/>
    </row>
    <row r="732">
      <c r="A732" s="1"/>
      <c r="B732" s="2"/>
    </row>
    <row r="733">
      <c r="A733" s="1"/>
      <c r="B733" s="2"/>
    </row>
    <row r="734">
      <c r="A734" s="1"/>
      <c r="B734" s="2"/>
    </row>
    <row r="735">
      <c r="A735" s="1"/>
      <c r="B735" s="2"/>
    </row>
    <row r="736">
      <c r="A736" s="1"/>
      <c r="B736" s="2"/>
    </row>
    <row r="737">
      <c r="A737" s="1"/>
      <c r="B737" s="2"/>
    </row>
    <row r="738">
      <c r="A738" s="1"/>
      <c r="B738" s="2"/>
    </row>
    <row r="739">
      <c r="A739" s="1"/>
      <c r="B739" s="2"/>
    </row>
    <row r="740">
      <c r="A740" s="1"/>
      <c r="B740" s="2"/>
    </row>
    <row r="741">
      <c r="A741" s="1"/>
      <c r="B741" s="2"/>
    </row>
    <row r="742">
      <c r="A742" s="1"/>
      <c r="B742" s="2"/>
    </row>
    <row r="743">
      <c r="A743" s="1"/>
      <c r="B743" s="2"/>
    </row>
    <row r="744">
      <c r="A744" s="1"/>
      <c r="B744" s="2"/>
    </row>
    <row r="745">
      <c r="A745" s="1"/>
      <c r="B745" s="2"/>
    </row>
    <row r="746">
      <c r="A746" s="1"/>
      <c r="B746" s="2"/>
    </row>
    <row r="747">
      <c r="A747" s="1"/>
      <c r="B747" s="2"/>
    </row>
    <row r="748">
      <c r="A748" s="1"/>
      <c r="B748" s="2"/>
    </row>
    <row r="749">
      <c r="A749" s="1"/>
      <c r="B749" s="2"/>
    </row>
    <row r="750">
      <c r="A750" s="1"/>
      <c r="B750" s="2"/>
    </row>
    <row r="751">
      <c r="A751" s="1"/>
      <c r="B751" s="2"/>
    </row>
    <row r="752">
      <c r="A752" s="1"/>
      <c r="B752" s="2"/>
    </row>
    <row r="753">
      <c r="A753" s="1"/>
      <c r="B753" s="2"/>
    </row>
    <row r="754">
      <c r="A754" s="1"/>
      <c r="B754" s="2"/>
    </row>
    <row r="755">
      <c r="A755" s="1"/>
      <c r="B755" s="2"/>
    </row>
    <row r="756">
      <c r="A756" s="1"/>
      <c r="B756" s="2"/>
    </row>
    <row r="757">
      <c r="A757" s="1"/>
      <c r="B757" s="2"/>
    </row>
    <row r="758">
      <c r="A758" s="1"/>
      <c r="B758" s="2"/>
    </row>
    <row r="759">
      <c r="A759" s="1"/>
      <c r="B759" s="2"/>
    </row>
    <row r="760">
      <c r="A760" s="1"/>
      <c r="B760" s="2"/>
    </row>
    <row r="761">
      <c r="A761" s="1"/>
      <c r="B761" s="2"/>
    </row>
    <row r="762">
      <c r="A762" s="1"/>
      <c r="B762" s="2"/>
    </row>
    <row r="763">
      <c r="A763" s="1"/>
      <c r="B763" s="2"/>
    </row>
    <row r="764">
      <c r="A764" s="1"/>
      <c r="B764" s="2"/>
    </row>
    <row r="765">
      <c r="A765" s="1"/>
      <c r="B765" s="2"/>
    </row>
    <row r="766">
      <c r="A766" s="1"/>
      <c r="B766" s="2"/>
    </row>
    <row r="767">
      <c r="A767" s="1"/>
      <c r="B767" s="2"/>
    </row>
    <row r="768">
      <c r="A768" s="1"/>
      <c r="B768" s="2"/>
    </row>
    <row r="769">
      <c r="A769" s="1"/>
      <c r="B769" s="2"/>
    </row>
    <row r="770">
      <c r="A770" s="1"/>
      <c r="B770" s="2"/>
    </row>
    <row r="771">
      <c r="A771" s="1"/>
      <c r="B771" s="2"/>
    </row>
    <row r="772">
      <c r="A772" s="1"/>
      <c r="B772" s="2"/>
    </row>
    <row r="773">
      <c r="A773" s="1"/>
      <c r="B773" s="2"/>
    </row>
    <row r="774">
      <c r="A774" s="1"/>
      <c r="B774" s="2"/>
    </row>
    <row r="775">
      <c r="A775" s="1"/>
      <c r="B775" s="2"/>
    </row>
    <row r="776">
      <c r="A776" s="1"/>
      <c r="B776" s="2"/>
    </row>
    <row r="777">
      <c r="A777" s="1"/>
      <c r="B777" s="2"/>
    </row>
    <row r="778">
      <c r="A778" s="1"/>
      <c r="B778" s="2"/>
    </row>
    <row r="779">
      <c r="A779" s="1"/>
      <c r="B779" s="2"/>
    </row>
    <row r="780">
      <c r="A780" s="1"/>
      <c r="B780" s="2"/>
    </row>
    <row r="781">
      <c r="A781" s="1"/>
      <c r="B781" s="2"/>
    </row>
    <row r="782">
      <c r="A782" s="1"/>
      <c r="B782" s="2"/>
    </row>
    <row r="783">
      <c r="A783" s="1"/>
      <c r="B783" s="2"/>
    </row>
    <row r="784">
      <c r="A784" s="1"/>
      <c r="B784" s="2"/>
    </row>
    <row r="785">
      <c r="A785" s="1"/>
      <c r="B785" s="2"/>
    </row>
    <row r="786">
      <c r="A786" s="1"/>
      <c r="B786" s="2"/>
    </row>
    <row r="787">
      <c r="A787" s="1"/>
      <c r="B787" s="2"/>
    </row>
    <row r="788">
      <c r="A788" s="1"/>
      <c r="B788" s="2"/>
    </row>
    <row r="789">
      <c r="A789" s="1"/>
      <c r="B789" s="2"/>
    </row>
    <row r="790">
      <c r="A790" s="1"/>
      <c r="B790" s="2"/>
    </row>
    <row r="791">
      <c r="A791" s="1"/>
      <c r="B791" s="2"/>
    </row>
    <row r="792">
      <c r="A792" s="1"/>
      <c r="B792" s="2"/>
    </row>
    <row r="793">
      <c r="A793" s="1"/>
      <c r="B793" s="2"/>
    </row>
    <row r="794">
      <c r="A794" s="1"/>
      <c r="B794" s="2"/>
    </row>
    <row r="795">
      <c r="A795" s="1"/>
      <c r="B795" s="2"/>
    </row>
    <row r="796">
      <c r="A796" s="1"/>
      <c r="B796" s="2"/>
    </row>
    <row r="797">
      <c r="A797" s="1"/>
      <c r="B797" s="2"/>
    </row>
    <row r="798">
      <c r="A798" s="1"/>
      <c r="B798" s="2"/>
    </row>
    <row r="799">
      <c r="A799" s="1"/>
      <c r="B799" s="2"/>
    </row>
    <row r="800">
      <c r="A800" s="1"/>
      <c r="B800" s="2"/>
    </row>
    <row r="801">
      <c r="A801" s="1"/>
      <c r="B801" s="2"/>
    </row>
    <row r="802">
      <c r="A802" s="1"/>
      <c r="B802" s="2"/>
    </row>
    <row r="803">
      <c r="A803" s="1"/>
      <c r="B803" s="2"/>
    </row>
    <row r="804">
      <c r="A804" s="1"/>
      <c r="B804" s="2"/>
    </row>
    <row r="805">
      <c r="A805" s="1"/>
      <c r="B805" s="2"/>
    </row>
    <row r="806">
      <c r="A806" s="1"/>
      <c r="B806" s="2"/>
    </row>
    <row r="807">
      <c r="A807" s="1"/>
      <c r="B807" s="2"/>
    </row>
    <row r="808">
      <c r="A808" s="1"/>
      <c r="B808" s="2"/>
    </row>
    <row r="809">
      <c r="A809" s="1"/>
      <c r="B809" s="2"/>
    </row>
    <row r="810">
      <c r="A810" s="1"/>
      <c r="B810" s="2"/>
    </row>
    <row r="811">
      <c r="A811" s="1"/>
      <c r="B811" s="2"/>
    </row>
    <row r="812">
      <c r="A812" s="1"/>
      <c r="B812" s="2"/>
    </row>
    <row r="813">
      <c r="A813" s="1"/>
      <c r="B813" s="2"/>
    </row>
    <row r="814">
      <c r="A814" s="1"/>
      <c r="B814" s="2"/>
    </row>
    <row r="815">
      <c r="A815" s="1"/>
      <c r="B815" s="2"/>
    </row>
    <row r="816">
      <c r="A816" s="1"/>
      <c r="B816" s="2"/>
    </row>
    <row r="817">
      <c r="A817" s="1"/>
      <c r="B817" s="2"/>
    </row>
    <row r="818">
      <c r="A818" s="1"/>
      <c r="B818" s="2"/>
    </row>
    <row r="819">
      <c r="A819" s="1"/>
      <c r="B819" s="2"/>
    </row>
    <row r="820">
      <c r="A820" s="1"/>
      <c r="B820" s="2"/>
    </row>
    <row r="821">
      <c r="A821" s="1"/>
      <c r="B821" s="2"/>
    </row>
    <row r="822">
      <c r="A822" s="1"/>
      <c r="B822" s="2"/>
    </row>
    <row r="823">
      <c r="A823" s="1"/>
      <c r="B823" s="2"/>
    </row>
    <row r="824">
      <c r="A824" s="1"/>
      <c r="B824" s="2"/>
    </row>
    <row r="825">
      <c r="A825" s="1"/>
      <c r="B825" s="2"/>
    </row>
    <row r="826">
      <c r="A826" s="1"/>
      <c r="B826" s="2"/>
    </row>
    <row r="827">
      <c r="A827" s="1"/>
      <c r="B827" s="2"/>
    </row>
    <row r="828">
      <c r="A828" s="1"/>
      <c r="B828" s="2"/>
    </row>
    <row r="829">
      <c r="A829" s="1"/>
      <c r="B829" s="2"/>
    </row>
    <row r="830">
      <c r="A830" s="1"/>
      <c r="B830" s="2"/>
    </row>
    <row r="831">
      <c r="A831" s="1"/>
      <c r="B831" s="2"/>
    </row>
    <row r="832">
      <c r="A832" s="1"/>
      <c r="B832" s="2"/>
    </row>
    <row r="833">
      <c r="A833" s="1"/>
      <c r="B833" s="2"/>
    </row>
    <row r="834">
      <c r="A834" s="1"/>
      <c r="B834" s="2"/>
    </row>
    <row r="835">
      <c r="A835" s="1"/>
      <c r="B835" s="2"/>
    </row>
    <row r="836">
      <c r="A836" s="1"/>
      <c r="B836" s="2"/>
    </row>
    <row r="837">
      <c r="A837" s="1"/>
      <c r="B837" s="2"/>
    </row>
    <row r="838">
      <c r="A838" s="1"/>
      <c r="B838" s="2"/>
    </row>
    <row r="839">
      <c r="A839" s="1"/>
      <c r="B839" s="2"/>
    </row>
    <row r="840">
      <c r="A840" s="1"/>
      <c r="B840" s="2"/>
    </row>
    <row r="841">
      <c r="A841" s="1"/>
      <c r="B841" s="2"/>
    </row>
    <row r="842">
      <c r="A842" s="1"/>
      <c r="B842" s="2"/>
    </row>
    <row r="843">
      <c r="A843" s="1"/>
      <c r="B843" s="2"/>
    </row>
    <row r="844">
      <c r="A844" s="1"/>
      <c r="B844" s="2"/>
    </row>
    <row r="845">
      <c r="A845" s="1"/>
      <c r="B845" s="2"/>
    </row>
    <row r="846">
      <c r="A846" s="1"/>
      <c r="B846" s="2"/>
    </row>
    <row r="847">
      <c r="A847" s="1"/>
      <c r="B847" s="2"/>
    </row>
    <row r="848">
      <c r="A848" s="1"/>
      <c r="B848" s="2"/>
    </row>
    <row r="849">
      <c r="A849" s="1"/>
      <c r="B849" s="2"/>
    </row>
    <row r="850">
      <c r="A850" s="1"/>
      <c r="B850" s="2"/>
    </row>
    <row r="851">
      <c r="A851" s="1"/>
      <c r="B851" s="2"/>
    </row>
    <row r="852">
      <c r="A852" s="1"/>
      <c r="B852" s="2"/>
    </row>
    <row r="853">
      <c r="A853" s="1"/>
      <c r="B853" s="2"/>
    </row>
    <row r="854">
      <c r="A854" s="1"/>
      <c r="B854" s="2"/>
    </row>
    <row r="855">
      <c r="A855" s="1"/>
      <c r="B855" s="2"/>
    </row>
    <row r="856">
      <c r="A856" s="1"/>
      <c r="B856" s="2"/>
    </row>
    <row r="857">
      <c r="A857" s="1"/>
      <c r="B857" s="2"/>
    </row>
    <row r="858">
      <c r="A858" s="1"/>
      <c r="B858" s="2"/>
    </row>
    <row r="859">
      <c r="A859" s="1"/>
      <c r="B859" s="2"/>
    </row>
    <row r="860">
      <c r="A860" s="1"/>
      <c r="B860" s="2"/>
    </row>
    <row r="861">
      <c r="A861" s="1"/>
      <c r="B861" s="2"/>
    </row>
    <row r="862">
      <c r="A862" s="1"/>
      <c r="B862" s="2"/>
    </row>
    <row r="863">
      <c r="A863" s="1"/>
      <c r="B863" s="2"/>
    </row>
    <row r="864">
      <c r="A864" s="1"/>
      <c r="B864" s="2"/>
    </row>
    <row r="865">
      <c r="A865" s="1"/>
      <c r="B865" s="2"/>
    </row>
    <row r="866">
      <c r="A866" s="1"/>
      <c r="B866" s="2"/>
    </row>
    <row r="867">
      <c r="A867" s="1"/>
      <c r="B867" s="2"/>
    </row>
    <row r="868">
      <c r="A868" s="1"/>
      <c r="B868" s="2"/>
    </row>
    <row r="869">
      <c r="A869" s="1"/>
      <c r="B869" s="2"/>
    </row>
    <row r="870">
      <c r="A870" s="1"/>
      <c r="B870" s="2"/>
    </row>
    <row r="871">
      <c r="A871" s="1"/>
      <c r="B871" s="2"/>
    </row>
    <row r="872">
      <c r="A872" s="1"/>
      <c r="B872" s="2"/>
    </row>
    <row r="873">
      <c r="A873" s="1"/>
      <c r="B873" s="2"/>
    </row>
    <row r="874">
      <c r="A874" s="1"/>
      <c r="B874" s="2"/>
    </row>
    <row r="875">
      <c r="A875" s="1"/>
      <c r="B875" s="2"/>
    </row>
    <row r="876">
      <c r="A876" s="1"/>
      <c r="B876" s="2"/>
    </row>
    <row r="877">
      <c r="A877" s="1"/>
      <c r="B877" s="2"/>
    </row>
    <row r="878">
      <c r="A878" s="1"/>
      <c r="B878" s="2"/>
    </row>
    <row r="879">
      <c r="A879" s="1"/>
      <c r="B879" s="2"/>
    </row>
    <row r="880">
      <c r="A880" s="1"/>
      <c r="B880" s="2"/>
    </row>
    <row r="881">
      <c r="A881" s="1"/>
      <c r="B881" s="2"/>
    </row>
    <row r="882">
      <c r="A882" s="1"/>
      <c r="B882" s="2"/>
    </row>
    <row r="883">
      <c r="A883" s="1"/>
      <c r="B883" s="2"/>
    </row>
    <row r="884">
      <c r="A884" s="1"/>
      <c r="B884" s="2"/>
    </row>
    <row r="885">
      <c r="A885" s="1"/>
      <c r="B885" s="2"/>
    </row>
    <row r="886">
      <c r="A886" s="1"/>
      <c r="B886" s="2"/>
    </row>
    <row r="887">
      <c r="A887" s="1"/>
      <c r="B887" s="2"/>
    </row>
    <row r="888">
      <c r="A888" s="1"/>
      <c r="B888" s="2"/>
    </row>
    <row r="889">
      <c r="A889" s="1"/>
      <c r="B889" s="2"/>
    </row>
    <row r="890">
      <c r="A890" s="1"/>
      <c r="B890" s="2"/>
    </row>
    <row r="891">
      <c r="A891" s="1"/>
      <c r="B891" s="2"/>
    </row>
    <row r="892">
      <c r="A892" s="1"/>
      <c r="B892" s="2"/>
    </row>
    <row r="893">
      <c r="A893" s="1"/>
      <c r="B893" s="2"/>
    </row>
    <row r="894">
      <c r="A894" s="1"/>
      <c r="B894" s="2"/>
    </row>
    <row r="895">
      <c r="A895" s="1"/>
      <c r="B895" s="2"/>
    </row>
    <row r="896">
      <c r="A896" s="1"/>
      <c r="B896" s="2"/>
    </row>
    <row r="897">
      <c r="A897" s="1"/>
      <c r="B897" s="2"/>
    </row>
    <row r="898">
      <c r="A898" s="1"/>
      <c r="B898" s="2"/>
    </row>
    <row r="899">
      <c r="A899" s="1"/>
      <c r="B899" s="2"/>
    </row>
    <row r="900">
      <c r="A900" s="1"/>
      <c r="B900" s="2"/>
    </row>
    <row r="901">
      <c r="A901" s="1"/>
      <c r="B901" s="2"/>
    </row>
    <row r="902">
      <c r="A902" s="1"/>
      <c r="B902" s="2"/>
    </row>
    <row r="903">
      <c r="A903" s="1"/>
      <c r="B903" s="2"/>
    </row>
    <row r="904">
      <c r="A904" s="1"/>
      <c r="B904" s="2"/>
    </row>
    <row r="905">
      <c r="A905" s="1"/>
      <c r="B905" s="2"/>
    </row>
    <row r="906">
      <c r="A906" s="1"/>
      <c r="B906" s="2"/>
    </row>
    <row r="907">
      <c r="A907" s="1"/>
      <c r="B907" s="2"/>
    </row>
    <row r="908">
      <c r="A908" s="1"/>
      <c r="B908" s="2"/>
    </row>
    <row r="909">
      <c r="A909" s="1"/>
      <c r="B909" s="2"/>
    </row>
    <row r="910">
      <c r="A910" s="1"/>
      <c r="B910" s="2"/>
    </row>
    <row r="911">
      <c r="A911" s="1"/>
      <c r="B911" s="2"/>
    </row>
    <row r="912">
      <c r="A912" s="1"/>
      <c r="B912" s="2"/>
    </row>
    <row r="913">
      <c r="A913" s="1"/>
      <c r="B913" s="2"/>
    </row>
    <row r="914">
      <c r="A914" s="1"/>
      <c r="B914" s="2"/>
    </row>
    <row r="915">
      <c r="A915" s="1"/>
      <c r="B915" s="2"/>
    </row>
    <row r="916">
      <c r="A916" s="1"/>
      <c r="B916" s="2"/>
    </row>
    <row r="917">
      <c r="A917" s="1"/>
      <c r="B917" s="2"/>
    </row>
    <row r="918">
      <c r="A918" s="1"/>
      <c r="B918" s="2"/>
    </row>
    <row r="919">
      <c r="A919" s="1"/>
      <c r="B919" s="2"/>
    </row>
    <row r="920">
      <c r="A920" s="1"/>
      <c r="B920" s="2"/>
    </row>
    <row r="921">
      <c r="A921" s="1"/>
      <c r="B921" s="2"/>
    </row>
    <row r="922">
      <c r="A922" s="1"/>
      <c r="B922" s="2"/>
    </row>
    <row r="923">
      <c r="A923" s="1"/>
      <c r="B923" s="2"/>
    </row>
    <row r="924">
      <c r="A924" s="1"/>
      <c r="B924" s="2"/>
    </row>
    <row r="925">
      <c r="A925" s="1"/>
      <c r="B925" s="2"/>
    </row>
    <row r="926">
      <c r="A926" s="1"/>
      <c r="B926" s="2"/>
    </row>
    <row r="927">
      <c r="A927" s="1"/>
      <c r="B927" s="2"/>
    </row>
    <row r="928">
      <c r="A928" s="1"/>
      <c r="B928" s="2"/>
    </row>
    <row r="929">
      <c r="A929" s="1"/>
      <c r="B929" s="2"/>
    </row>
    <row r="930">
      <c r="A930" s="1"/>
      <c r="B930" s="2"/>
    </row>
    <row r="931">
      <c r="A931" s="1"/>
      <c r="B931" s="2"/>
    </row>
    <row r="932">
      <c r="A932" s="1"/>
      <c r="B932" s="2"/>
    </row>
    <row r="933">
      <c r="A933" s="1"/>
      <c r="B933" s="2"/>
    </row>
    <row r="934">
      <c r="A934" s="1"/>
      <c r="B934" s="2"/>
    </row>
    <row r="935">
      <c r="A935" s="1"/>
      <c r="B935" s="2"/>
    </row>
    <row r="936">
      <c r="A936" s="1"/>
      <c r="B936" s="2"/>
    </row>
    <row r="937">
      <c r="A937" s="1"/>
      <c r="B937" s="2"/>
    </row>
    <row r="938">
      <c r="A938" s="1"/>
      <c r="B938" s="2"/>
    </row>
    <row r="939">
      <c r="A939" s="1"/>
      <c r="B939" s="2"/>
    </row>
    <row r="940">
      <c r="A940" s="1"/>
      <c r="B940" s="2"/>
    </row>
    <row r="941">
      <c r="A941" s="1"/>
      <c r="B941" s="2"/>
    </row>
    <row r="942">
      <c r="A942" s="1"/>
      <c r="B942" s="2"/>
    </row>
    <row r="943">
      <c r="A943" s="1"/>
      <c r="B943" s="2"/>
    </row>
    <row r="944">
      <c r="A944" s="1"/>
      <c r="B944" s="2"/>
    </row>
    <row r="945">
      <c r="A945" s="1"/>
      <c r="B945" s="2"/>
    </row>
    <row r="946">
      <c r="A946" s="1"/>
      <c r="B946" s="2"/>
    </row>
    <row r="947">
      <c r="A947" s="1"/>
      <c r="B947" s="2"/>
    </row>
    <row r="948">
      <c r="A948" s="1"/>
      <c r="B948" s="2"/>
    </row>
    <row r="949">
      <c r="A949" s="1"/>
      <c r="B949" s="2"/>
    </row>
    <row r="950">
      <c r="A950" s="1"/>
      <c r="B950" s="2"/>
    </row>
    <row r="951">
      <c r="A951" s="1"/>
      <c r="B951" s="2"/>
    </row>
    <row r="952">
      <c r="A952" s="1"/>
      <c r="B952" s="2"/>
    </row>
    <row r="953">
      <c r="A953" s="1"/>
      <c r="B953" s="2"/>
    </row>
    <row r="954">
      <c r="A954" s="1"/>
      <c r="B954" s="2"/>
    </row>
    <row r="955">
      <c r="A955" s="1"/>
      <c r="B955" s="2"/>
    </row>
    <row r="956">
      <c r="A956" s="1"/>
      <c r="B956" s="2"/>
    </row>
    <row r="957">
      <c r="A957" s="1"/>
      <c r="B957" s="2"/>
    </row>
    <row r="958">
      <c r="A958" s="1"/>
      <c r="B958" s="2"/>
    </row>
    <row r="959">
      <c r="A959" s="1"/>
      <c r="B959" s="2"/>
    </row>
    <row r="960">
      <c r="A960" s="1"/>
      <c r="B960" s="2"/>
    </row>
    <row r="961">
      <c r="A961" s="1"/>
      <c r="B961" s="2"/>
    </row>
    <row r="962">
      <c r="A962" s="1"/>
      <c r="B962" s="2"/>
    </row>
    <row r="963">
      <c r="A963" s="1"/>
      <c r="B963" s="2"/>
    </row>
    <row r="964">
      <c r="A964" s="1"/>
      <c r="B964" s="2"/>
    </row>
    <row r="965">
      <c r="A965" s="1"/>
      <c r="B965" s="2"/>
    </row>
    <row r="966">
      <c r="A966" s="1"/>
      <c r="B966" s="2"/>
    </row>
    <row r="967">
      <c r="A967" s="1"/>
      <c r="B967" s="2"/>
    </row>
    <row r="968">
      <c r="A968" s="1"/>
      <c r="B968" s="2"/>
    </row>
    <row r="969">
      <c r="A969" s="1"/>
      <c r="B969" s="2"/>
    </row>
    <row r="970">
      <c r="A970" s="1"/>
      <c r="B970" s="2"/>
    </row>
    <row r="971">
      <c r="A971" s="1"/>
      <c r="B971" s="2"/>
    </row>
    <row r="972">
      <c r="A972" s="1"/>
      <c r="B972" s="2"/>
    </row>
    <row r="973">
      <c r="A973" s="1"/>
      <c r="B973" s="2"/>
    </row>
    <row r="974">
      <c r="A974" s="1"/>
      <c r="B974" s="2"/>
    </row>
    <row r="975">
      <c r="A975" s="1"/>
      <c r="B975" s="2"/>
    </row>
    <row r="976">
      <c r="A976" s="1"/>
      <c r="B976" s="2"/>
    </row>
    <row r="977">
      <c r="A977" s="1"/>
      <c r="B977" s="2"/>
    </row>
    <row r="978">
      <c r="A978" s="1"/>
      <c r="B978" s="2"/>
    </row>
    <row r="979">
      <c r="A979" s="1"/>
      <c r="B979" s="2"/>
    </row>
    <row r="980">
      <c r="A980" s="1"/>
      <c r="B980" s="2"/>
    </row>
    <row r="981">
      <c r="A981" s="1"/>
      <c r="B981" s="2"/>
    </row>
    <row r="982">
      <c r="A982" s="1"/>
      <c r="B982" s="2"/>
    </row>
    <row r="983">
      <c r="A983" s="1"/>
      <c r="B983" s="2"/>
    </row>
    <row r="984">
      <c r="A984" s="1"/>
      <c r="B984" s="2"/>
    </row>
    <row r="985">
      <c r="A985" s="1"/>
      <c r="B985" s="2"/>
    </row>
    <row r="986">
      <c r="A986" s="1"/>
      <c r="B986" s="2"/>
    </row>
    <row r="987">
      <c r="A987" s="1"/>
      <c r="B987" s="2"/>
    </row>
    <row r="988">
      <c r="A988" s="1"/>
      <c r="B988" s="2"/>
    </row>
    <row r="989">
      <c r="A989" s="1"/>
      <c r="B989" s="2"/>
    </row>
    <row r="990">
      <c r="A990" s="1"/>
      <c r="B990" s="2"/>
    </row>
    <row r="991">
      <c r="A991" s="1"/>
      <c r="B991" s="2"/>
    </row>
    <row r="992">
      <c r="A992" s="1"/>
      <c r="B992" s="2"/>
    </row>
    <row r="993">
      <c r="A993" s="1"/>
      <c r="B993" s="2"/>
    </row>
    <row r="994">
      <c r="A994" s="1"/>
      <c r="B994" s="2"/>
    </row>
    <row r="995">
      <c r="A995" s="1"/>
      <c r="B995" s="2"/>
    </row>
    <row r="996">
      <c r="A996" s="1"/>
      <c r="B996" s="2"/>
    </row>
    <row r="997">
      <c r="A997" s="1"/>
      <c r="B997" s="2"/>
    </row>
    <row r="998">
      <c r="A998" s="1"/>
      <c r="B998" s="2"/>
    </row>
    <row r="999">
      <c r="A999" s="1"/>
      <c r="B999" s="2"/>
    </row>
    <row r="1000">
      <c r="A1000" s="1"/>
      <c r="B1000" s="2"/>
    </row>
  </sheetData>
  <conditionalFormatting sqref="C2:U11">
    <cfRule type="containsBlanks" dxfId="0" priority="1">
      <formula>LEN(TRIM(C2))=0</formula>
    </cfRule>
  </conditionalFormatting>
  <conditionalFormatting sqref="C12:U101">
    <cfRule type="containsBlanks" dxfId="0" priority="2">
      <formula>LEN(TRIM(C12))=0</formula>
    </cfRule>
  </conditionalFormatting>
  <drawing r:id="rId1"/>
</worksheet>
</file>