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EAD19820-9860-4BE0-BB52-321FDDF3F91A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14" i="1"/>
  <c r="C6" i="1" l="1"/>
  <c r="K6" i="1"/>
  <c r="J6" i="1"/>
  <c r="B6" i="1"/>
  <c r="G6" i="1"/>
  <c r="F6" i="1"/>
</calcChain>
</file>

<file path=xl/sharedStrings.xml><?xml version="1.0" encoding="utf-8"?>
<sst xmlns="http://schemas.openxmlformats.org/spreadsheetml/2006/main" count="9" uniqueCount="3">
  <si>
    <t>JJ</t>
  </si>
  <si>
    <t>MEAN</t>
  </si>
  <si>
    <t>1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</si>
</sst>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="130" zoomScaleNormal="130" workbookViewId="0">
      <selection activeCell="I11" sqref="I11"/>
    </sheetView>
  </sheetViews>
  <sheetFormatPr defaultRowHeight="14.4" x14ac:dyDescent="0.3"/>
  <cols>
    <col min="1" max="16384" width="8.88671875" style="1"/>
  </cols>
  <sheetData>
    <row r="1" spans="1:11" x14ac:dyDescent="0.3">
      <c r="A1" s="1" t="s">
        <v>0</v>
      </c>
      <c r="B1" s="1">
        <v>1.1207</v>
      </c>
      <c r="C1" s="1">
        <v>-4.8446999999999996</v>
      </c>
      <c r="E1" s="1" t="s">
        <v>0</v>
      </c>
      <c r="F1" s="1">
        <v>1.1207</v>
      </c>
      <c r="G1" s="1">
        <v>-4.8446999999999996</v>
      </c>
      <c r="I1" s="1" t="s">
        <v>0</v>
      </c>
      <c r="J1" s="1">
        <v>1.1207</v>
      </c>
      <c r="K1" s="1">
        <v>-4.8446999999999996</v>
      </c>
    </row>
    <row r="2" spans="1:11" x14ac:dyDescent="0.3">
      <c r="A2" s="1">
        <v>1</v>
      </c>
      <c r="B2" s="1">
        <v>1.075</v>
      </c>
      <c r="C2" s="1">
        <v>-4.1909999999999998</v>
      </c>
      <c r="E2" s="1">
        <v>1</v>
      </c>
      <c r="F2" s="1">
        <v>1.075</v>
      </c>
      <c r="G2" s="1">
        <v>-4.1909999999999998</v>
      </c>
      <c r="I2" s="1">
        <v>1</v>
      </c>
      <c r="J2" s="1">
        <v>1.075</v>
      </c>
      <c r="K2" s="1">
        <v>-4.1909999999999998</v>
      </c>
    </row>
    <row r="3" spans="1:11" x14ac:dyDescent="0.3">
      <c r="A3" s="1">
        <v>2</v>
      </c>
      <c r="B3" s="1">
        <v>1.0780000000000001</v>
      </c>
      <c r="C3" s="1">
        <v>-3.641</v>
      </c>
      <c r="E3" s="1">
        <v>2</v>
      </c>
      <c r="F3" s="1">
        <v>1.0780000000000001</v>
      </c>
      <c r="G3" s="1">
        <v>-3.641</v>
      </c>
    </row>
    <row r="4" spans="1:11" x14ac:dyDescent="0.3">
      <c r="A4" s="1">
        <v>3</v>
      </c>
      <c r="B4" s="1">
        <v>1.1000000000000001</v>
      </c>
      <c r="C4" s="1">
        <v>-4.3019999999999996</v>
      </c>
      <c r="E4" s="1">
        <v>3</v>
      </c>
      <c r="F4" s="1">
        <v>1.1000000000000001</v>
      </c>
      <c r="G4" s="1">
        <v>-4.3019999999999996</v>
      </c>
    </row>
    <row r="5" spans="1:11" x14ac:dyDescent="0.3">
      <c r="E5" s="1">
        <v>4</v>
      </c>
      <c r="F5" s="1">
        <v>1.1060000000000001</v>
      </c>
      <c r="G5" s="1">
        <v>-5.085</v>
      </c>
      <c r="I5" s="1">
        <v>4</v>
      </c>
      <c r="J5" s="1">
        <v>1.1060000000000001</v>
      </c>
      <c r="K5" s="1">
        <v>-5.085</v>
      </c>
    </row>
    <row r="6" spans="1:11" x14ac:dyDescent="0.3">
      <c r="A6" s="1" t="s">
        <v>1</v>
      </c>
      <c r="B6" s="1">
        <f>AVERAGE(B1:B4)</f>
        <v>1.0934249999999999</v>
      </c>
      <c r="C6" s="1">
        <f>AVERAGE(C1:C5)</f>
        <v>-4.2446749999999991</v>
      </c>
      <c r="E6" s="1" t="s">
        <v>1</v>
      </c>
      <c r="F6" s="1">
        <f>AVERAGE(F1:F5)</f>
        <v>1.0959399999999999</v>
      </c>
      <c r="G6" s="1">
        <f>AVERAGE(G1:G5)</f>
        <v>-4.4127399999999994</v>
      </c>
      <c r="I6" s="1" t="s">
        <v>1</v>
      </c>
      <c r="J6" s="1">
        <f>AVERAGE(J1:J5)</f>
        <v>1.1005666666666667</v>
      </c>
      <c r="K6" s="1">
        <f>AVERAGE(K1:K5)</f>
        <v>-4.7069000000000001</v>
      </c>
    </row>
    <row r="8" spans="1:11" x14ac:dyDescent="0.3">
      <c r="E8" s="1" t="s">
        <v>0</v>
      </c>
      <c r="F8" s="1">
        <v>1.1207</v>
      </c>
      <c r="G8" s="1">
        <v>-4.8446999999999996</v>
      </c>
    </row>
    <row r="9" spans="1:11" x14ac:dyDescent="0.3">
      <c r="E9" s="1">
        <v>1</v>
      </c>
      <c r="F9" s="1">
        <v>1.075</v>
      </c>
      <c r="G9" s="1">
        <v>-4.1909999999999998</v>
      </c>
    </row>
    <row r="10" spans="1:11" x14ac:dyDescent="0.3">
      <c r="E10" s="1">
        <v>2</v>
      </c>
      <c r="F10" s="1">
        <v>1.0780000000000001</v>
      </c>
      <c r="G10" s="1">
        <v>-3.641</v>
      </c>
    </row>
    <row r="11" spans="1:11" x14ac:dyDescent="0.3">
      <c r="E11" s="1">
        <v>3</v>
      </c>
      <c r="F11" s="1">
        <v>1.1000000000000001</v>
      </c>
      <c r="G11" s="1">
        <v>-4.3019999999999996</v>
      </c>
    </row>
    <row r="12" spans="1:11" x14ac:dyDescent="0.3">
      <c r="E12" s="1">
        <v>4</v>
      </c>
      <c r="F12" s="1">
        <v>1.1060000000000001</v>
      </c>
      <c r="G12" s="1">
        <v>-5.085</v>
      </c>
    </row>
    <row r="13" spans="1:11" x14ac:dyDescent="0.3">
      <c r="E13" s="1" t="s">
        <v>2</v>
      </c>
      <c r="F13" s="1">
        <v>1.1140000000000001</v>
      </c>
      <c r="G13" s="1">
        <v>-4.8029999999999999</v>
      </c>
    </row>
    <row r="14" spans="1:11" x14ac:dyDescent="0.3">
      <c r="E14" s="1" t="s">
        <v>1</v>
      </c>
      <c r="F14" s="1">
        <f>AVERAGE(F8:F13)</f>
        <v>1.0989499999999999</v>
      </c>
      <c r="G14" s="1">
        <f>AVERAGE(G8:G13)</f>
        <v>-4.477783333333333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2018-05-25T21:05:29Z</dcterms:modified>
</cp:coreProperties>
</file>