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Project\sketch_180419a\"/>
    </mc:Choice>
  </mc:AlternateContent>
  <xr:revisionPtr revIDLastSave="0" documentId="13_ncr:1_{E82E9989-73CC-476C-A500-1F92788F81EE}" xr6:coauthVersionLast="32" xr6:coauthVersionMax="32" xr10:uidLastSave="{00000000-0000-0000-0000-000000000000}"/>
  <bookViews>
    <workbookView xWindow="0" yWindow="0" windowWidth="28800" windowHeight="11844" xr2:uid="{6DCBD696-3E52-4E90-B53A-444CF03C610C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" i="1" l="1"/>
  <c r="K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</calcChain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2" fontId="0" fillId="0" borderId="0" xfId="0" applyNumberFormat="1">
      <alignment vertical="center"/>
    </xf>
    <xf numFmtId="164" fontId="0" fillId="0" borderId="0" xfId="0" applyNumberForma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F16280-2E69-49CE-8B8B-57BFCDAF75E6}">
  <dimension ref="A1:K1178"/>
  <sheetViews>
    <sheetView tabSelected="1" topLeftCell="A928" workbookViewId="0">
      <selection activeCell="D956" sqref="D956"/>
    </sheetView>
  </sheetViews>
  <sheetFormatPr defaultRowHeight="14.4"/>
  <cols>
    <col min="1" max="1" width="15.109375" bestFit="1" customWidth="1"/>
    <col min="11" max="11" width="10.44140625" bestFit="1" customWidth="1"/>
  </cols>
  <sheetData>
    <row r="1" spans="1:11">
      <c r="A1" s="1">
        <v>43243.542268518519</v>
      </c>
      <c r="B1">
        <v>46.76</v>
      </c>
      <c r="C1">
        <v>46.9</v>
      </c>
      <c r="D1">
        <v>47.19</v>
      </c>
      <c r="G1">
        <v>1527080458</v>
      </c>
      <c r="H1">
        <v>45.38</v>
      </c>
      <c r="I1">
        <v>45.48</v>
      </c>
      <c r="J1">
        <v>45.77</v>
      </c>
      <c r="K1" s="2">
        <f t="shared" ref="K1:K62" si="0">DATE(1970,1,1)+G1/24/60/60</f>
        <v>43243.542337962965</v>
      </c>
    </row>
    <row r="2" spans="1:11">
      <c r="A2" s="1">
        <v>43243.542280092595</v>
      </c>
      <c r="B2">
        <v>46.75</v>
      </c>
      <c r="C2">
        <v>46.88</v>
      </c>
      <c r="D2">
        <v>47.19</v>
      </c>
      <c r="G2">
        <v>1527080459</v>
      </c>
      <c r="H2">
        <v>45.67</v>
      </c>
      <c r="I2">
        <v>45.43</v>
      </c>
      <c r="J2">
        <v>45.53</v>
      </c>
      <c r="K2" s="2">
        <f t="shared" si="0"/>
        <v>43243.542349537034</v>
      </c>
    </row>
    <row r="3" spans="1:11">
      <c r="A3" s="1">
        <v>43243.542291666665</v>
      </c>
      <c r="B3">
        <v>46.73</v>
      </c>
      <c r="C3">
        <v>46.87</v>
      </c>
      <c r="D3">
        <v>47.18</v>
      </c>
      <c r="G3">
        <v>1527080461</v>
      </c>
      <c r="H3">
        <v>45.14</v>
      </c>
      <c r="I3">
        <v>45.57</v>
      </c>
      <c r="J3">
        <v>45.41</v>
      </c>
      <c r="K3" s="2">
        <f t="shared" si="0"/>
        <v>43243.542372685188</v>
      </c>
    </row>
    <row r="4" spans="1:11">
      <c r="A4" s="1">
        <v>43243.542303240742</v>
      </c>
      <c r="B4">
        <v>46.72</v>
      </c>
      <c r="C4">
        <v>46.86</v>
      </c>
      <c r="D4">
        <v>47.17</v>
      </c>
      <c r="G4">
        <v>1527080462</v>
      </c>
      <c r="H4">
        <v>45.53</v>
      </c>
      <c r="I4">
        <v>45.72</v>
      </c>
      <c r="J4">
        <v>45.55</v>
      </c>
      <c r="K4" s="2">
        <f t="shared" si="0"/>
        <v>43243.542384259257</v>
      </c>
    </row>
    <row r="5" spans="1:11">
      <c r="A5" s="1">
        <v>43243.542314814818</v>
      </c>
      <c r="B5">
        <v>46.71</v>
      </c>
      <c r="C5">
        <v>46.85</v>
      </c>
      <c r="D5">
        <v>47.16</v>
      </c>
      <c r="G5">
        <v>1527080463</v>
      </c>
      <c r="H5">
        <v>44.91</v>
      </c>
      <c r="I5">
        <v>45.5</v>
      </c>
      <c r="J5">
        <v>45.41</v>
      </c>
      <c r="K5" s="2">
        <f t="shared" si="0"/>
        <v>43243.542395833334</v>
      </c>
    </row>
    <row r="6" spans="1:11">
      <c r="A6" s="1">
        <v>43243.542326388888</v>
      </c>
      <c r="B6">
        <v>46.69</v>
      </c>
      <c r="C6">
        <v>46.84</v>
      </c>
      <c r="D6">
        <v>47.15</v>
      </c>
      <c r="G6">
        <v>1527080464</v>
      </c>
      <c r="H6">
        <v>45.24</v>
      </c>
      <c r="I6">
        <v>45.53</v>
      </c>
      <c r="J6">
        <v>45.53</v>
      </c>
      <c r="K6" s="2">
        <f t="shared" si="0"/>
        <v>43243.542407407411</v>
      </c>
    </row>
    <row r="7" spans="1:11">
      <c r="A7" s="1">
        <v>43243.542337962965</v>
      </c>
      <c r="B7">
        <v>46.69</v>
      </c>
      <c r="C7">
        <v>46.83</v>
      </c>
      <c r="D7">
        <v>47.15</v>
      </c>
      <c r="G7">
        <v>1527080465</v>
      </c>
      <c r="H7">
        <v>45.26</v>
      </c>
      <c r="I7">
        <v>45.67</v>
      </c>
      <c r="J7">
        <v>45.48</v>
      </c>
      <c r="K7" s="2">
        <f t="shared" si="0"/>
        <v>43243.54241898148</v>
      </c>
    </row>
    <row r="8" spans="1:11">
      <c r="A8" s="1">
        <v>43243.542349537034</v>
      </c>
      <c r="B8">
        <v>46.66</v>
      </c>
      <c r="C8">
        <v>46.82</v>
      </c>
      <c r="D8">
        <v>47.13</v>
      </c>
      <c r="G8">
        <v>1527080466</v>
      </c>
      <c r="H8">
        <v>45.12</v>
      </c>
      <c r="I8">
        <v>45.57</v>
      </c>
      <c r="J8">
        <v>45.48</v>
      </c>
      <c r="K8" s="2">
        <f t="shared" si="0"/>
        <v>43243.542430555557</v>
      </c>
    </row>
    <row r="9" spans="1:11">
      <c r="A9" s="1">
        <v>43243.542361111111</v>
      </c>
      <c r="B9">
        <v>46.65</v>
      </c>
      <c r="C9">
        <v>46.8</v>
      </c>
      <c r="D9">
        <v>47.1</v>
      </c>
      <c r="G9">
        <v>1527080468</v>
      </c>
      <c r="H9">
        <v>45.07</v>
      </c>
      <c r="I9">
        <v>45.5</v>
      </c>
      <c r="J9">
        <v>45.5</v>
      </c>
      <c r="K9" s="2">
        <f t="shared" si="0"/>
        <v>43243.542453703703</v>
      </c>
    </row>
    <row r="10" spans="1:11">
      <c r="A10" s="1">
        <v>43243.542372685188</v>
      </c>
      <c r="B10">
        <v>46.63</v>
      </c>
      <c r="C10">
        <v>46.78</v>
      </c>
      <c r="D10">
        <v>47.05</v>
      </c>
      <c r="G10">
        <v>1527080469</v>
      </c>
      <c r="H10">
        <v>44.88</v>
      </c>
      <c r="I10">
        <v>45.62</v>
      </c>
      <c r="J10">
        <v>45.77</v>
      </c>
      <c r="K10" s="2">
        <f t="shared" si="0"/>
        <v>43243.542465277773</v>
      </c>
    </row>
    <row r="11" spans="1:11">
      <c r="A11" s="1">
        <v>43243.542384259257</v>
      </c>
      <c r="B11">
        <v>46.62</v>
      </c>
      <c r="C11">
        <v>46.74</v>
      </c>
      <c r="D11">
        <v>47.01</v>
      </c>
      <c r="G11">
        <v>1527080470</v>
      </c>
      <c r="H11">
        <v>45.19</v>
      </c>
      <c r="I11">
        <v>45.41</v>
      </c>
      <c r="J11">
        <v>45.55</v>
      </c>
      <c r="K11" s="2">
        <f t="shared" si="0"/>
        <v>43243.54247685185</v>
      </c>
    </row>
    <row r="12" spans="1:11">
      <c r="A12" s="1">
        <v>43243.542395833334</v>
      </c>
      <c r="B12">
        <v>46.6</v>
      </c>
      <c r="C12">
        <v>46.7</v>
      </c>
      <c r="D12">
        <v>46.98</v>
      </c>
      <c r="G12">
        <v>1527080471</v>
      </c>
      <c r="H12">
        <v>45.14</v>
      </c>
      <c r="I12">
        <v>45.65</v>
      </c>
      <c r="J12">
        <v>45.57</v>
      </c>
      <c r="K12" s="2">
        <f t="shared" si="0"/>
        <v>43243.542488425926</v>
      </c>
    </row>
    <row r="13" spans="1:11">
      <c r="A13" s="1">
        <v>43243.542407407411</v>
      </c>
      <c r="B13">
        <v>46.58</v>
      </c>
      <c r="C13">
        <v>46.68</v>
      </c>
      <c r="D13">
        <v>46.96</v>
      </c>
      <c r="G13">
        <v>1527080472</v>
      </c>
      <c r="H13">
        <v>44.86</v>
      </c>
      <c r="I13">
        <v>45.79</v>
      </c>
      <c r="J13">
        <v>45.31</v>
      </c>
      <c r="K13" s="2">
        <f t="shared" si="0"/>
        <v>43243.542499999996</v>
      </c>
    </row>
    <row r="14" spans="1:11">
      <c r="A14" s="1">
        <v>43243.54241898148</v>
      </c>
      <c r="B14">
        <v>46.56</v>
      </c>
      <c r="C14">
        <v>46.65</v>
      </c>
      <c r="D14">
        <v>46.94</v>
      </c>
      <c r="G14">
        <v>1527080473</v>
      </c>
      <c r="H14">
        <v>44.98</v>
      </c>
      <c r="I14">
        <v>45.67</v>
      </c>
      <c r="J14">
        <v>45.55</v>
      </c>
      <c r="K14" s="2">
        <f t="shared" si="0"/>
        <v>43243.542511574073</v>
      </c>
    </row>
    <row r="15" spans="1:11">
      <c r="A15" s="1">
        <v>43243.542430555557</v>
      </c>
      <c r="B15">
        <v>46.54</v>
      </c>
      <c r="C15">
        <v>46.64</v>
      </c>
      <c r="D15">
        <v>46.91</v>
      </c>
      <c r="G15">
        <v>1527080475</v>
      </c>
      <c r="H15">
        <v>45.48</v>
      </c>
      <c r="I15">
        <v>45.74</v>
      </c>
      <c r="J15">
        <v>45.65</v>
      </c>
      <c r="K15" s="2">
        <f t="shared" si="0"/>
        <v>43243.542534722219</v>
      </c>
    </row>
    <row r="16" spans="1:11">
      <c r="A16" s="1">
        <v>43243.542442129627</v>
      </c>
      <c r="B16">
        <v>46.53</v>
      </c>
      <c r="C16">
        <v>46.62</v>
      </c>
      <c r="D16">
        <v>46.89</v>
      </c>
      <c r="G16">
        <v>1527080476</v>
      </c>
      <c r="H16">
        <v>45.31</v>
      </c>
      <c r="I16">
        <v>45.65</v>
      </c>
      <c r="J16">
        <v>45.45</v>
      </c>
      <c r="K16" s="2">
        <f t="shared" si="0"/>
        <v>43243.542546296296</v>
      </c>
    </row>
    <row r="17" spans="1:11">
      <c r="A17" s="1">
        <v>43243.542453703703</v>
      </c>
      <c r="B17">
        <v>46.51</v>
      </c>
      <c r="C17">
        <v>46.6</v>
      </c>
      <c r="D17">
        <v>46.87</v>
      </c>
      <c r="G17">
        <v>1527080477</v>
      </c>
      <c r="H17">
        <v>45.07</v>
      </c>
      <c r="I17">
        <v>45.48</v>
      </c>
      <c r="J17">
        <v>45.45</v>
      </c>
      <c r="K17" s="2">
        <f t="shared" si="0"/>
        <v>43243.542557870373</v>
      </c>
    </row>
    <row r="18" spans="1:11">
      <c r="A18" s="1">
        <v>43243.54246527778</v>
      </c>
      <c r="B18">
        <v>46.5</v>
      </c>
      <c r="C18">
        <v>46.59</v>
      </c>
      <c r="D18">
        <v>46.85</v>
      </c>
      <c r="G18">
        <v>1527080478</v>
      </c>
      <c r="H18">
        <v>45.38</v>
      </c>
      <c r="I18">
        <v>45.07</v>
      </c>
      <c r="J18">
        <v>45.19</v>
      </c>
      <c r="K18" s="2">
        <f t="shared" si="0"/>
        <v>43243.542569444442</v>
      </c>
    </row>
    <row r="19" spans="1:11">
      <c r="A19" s="1">
        <v>43243.54247685185</v>
      </c>
      <c r="B19">
        <v>46.48</v>
      </c>
      <c r="C19">
        <v>46.57</v>
      </c>
      <c r="D19">
        <v>46.83</v>
      </c>
      <c r="G19">
        <v>1527080479</v>
      </c>
      <c r="H19">
        <v>45.26</v>
      </c>
      <c r="I19">
        <v>45.62</v>
      </c>
      <c r="J19">
        <v>45.45</v>
      </c>
      <c r="K19" s="2">
        <f t="shared" si="0"/>
        <v>43243.542581018519</v>
      </c>
    </row>
    <row r="20" spans="1:11">
      <c r="A20" s="1">
        <v>43243.542488425926</v>
      </c>
      <c r="B20">
        <v>46.47</v>
      </c>
      <c r="C20">
        <v>46.55</v>
      </c>
      <c r="D20">
        <v>46.83</v>
      </c>
      <c r="G20">
        <v>1527080480</v>
      </c>
      <c r="H20">
        <v>45.05</v>
      </c>
      <c r="I20">
        <v>45.36</v>
      </c>
      <c r="J20">
        <v>45.24</v>
      </c>
      <c r="K20" s="2">
        <f t="shared" si="0"/>
        <v>43243.542592592596</v>
      </c>
    </row>
    <row r="21" spans="1:11">
      <c r="A21" s="1">
        <v>43243.542500000003</v>
      </c>
      <c r="B21">
        <v>46.46</v>
      </c>
      <c r="C21">
        <v>46.54</v>
      </c>
      <c r="D21">
        <v>46.82</v>
      </c>
      <c r="G21">
        <v>1527080482</v>
      </c>
      <c r="H21">
        <v>44.81</v>
      </c>
      <c r="I21">
        <v>45.5</v>
      </c>
      <c r="J21">
        <v>45.36</v>
      </c>
      <c r="K21" s="2">
        <f t="shared" si="0"/>
        <v>43243.542615740735</v>
      </c>
    </row>
    <row r="22" spans="1:11">
      <c r="A22" s="1">
        <v>43243.542511574073</v>
      </c>
      <c r="B22">
        <v>46.44</v>
      </c>
      <c r="C22">
        <v>46.52</v>
      </c>
      <c r="D22">
        <v>46.8</v>
      </c>
      <c r="G22">
        <v>1527080483</v>
      </c>
      <c r="H22">
        <v>44.95</v>
      </c>
      <c r="I22">
        <v>45.48</v>
      </c>
      <c r="J22">
        <v>45.43</v>
      </c>
      <c r="K22" s="2">
        <f t="shared" si="0"/>
        <v>43243.542627314819</v>
      </c>
    </row>
    <row r="23" spans="1:11">
      <c r="A23" s="1">
        <v>43243.542523148149</v>
      </c>
      <c r="B23">
        <v>46.42</v>
      </c>
      <c r="C23">
        <v>46.51</v>
      </c>
      <c r="D23">
        <v>46.79</v>
      </c>
      <c r="G23">
        <v>1527080484</v>
      </c>
      <c r="H23">
        <v>45.31</v>
      </c>
      <c r="I23">
        <v>45.34</v>
      </c>
      <c r="J23">
        <v>45.22</v>
      </c>
      <c r="K23" s="2">
        <f t="shared" si="0"/>
        <v>43243.542638888888</v>
      </c>
    </row>
    <row r="24" spans="1:11">
      <c r="A24" s="1">
        <v>43243.542534722219</v>
      </c>
      <c r="B24">
        <v>46.4</v>
      </c>
      <c r="C24">
        <v>46.5</v>
      </c>
      <c r="D24">
        <v>46.78</v>
      </c>
      <c r="G24">
        <v>1527080485</v>
      </c>
      <c r="H24">
        <v>44.86</v>
      </c>
      <c r="I24">
        <v>45.36</v>
      </c>
      <c r="J24">
        <v>45.03</v>
      </c>
      <c r="K24" s="2">
        <f t="shared" si="0"/>
        <v>43243.542650462958</v>
      </c>
    </row>
    <row r="25" spans="1:11">
      <c r="A25" s="1">
        <v>43243.542546296296</v>
      </c>
      <c r="B25">
        <v>46.38</v>
      </c>
      <c r="C25">
        <v>46.48</v>
      </c>
      <c r="D25">
        <v>46.77</v>
      </c>
      <c r="G25">
        <v>1527080486</v>
      </c>
      <c r="H25">
        <v>45.03</v>
      </c>
      <c r="I25">
        <v>45.36</v>
      </c>
      <c r="J25">
        <v>45.1</v>
      </c>
      <c r="K25" s="2">
        <f t="shared" si="0"/>
        <v>43243.542662037034</v>
      </c>
    </row>
    <row r="26" spans="1:11">
      <c r="A26" s="1">
        <v>43243.542557870373</v>
      </c>
      <c r="B26">
        <v>46.37</v>
      </c>
      <c r="C26">
        <v>46.46</v>
      </c>
      <c r="D26">
        <v>46.76</v>
      </c>
      <c r="G26">
        <v>1527080487</v>
      </c>
      <c r="H26">
        <v>44.93</v>
      </c>
      <c r="I26">
        <v>45.5</v>
      </c>
      <c r="J26">
        <v>44.93</v>
      </c>
      <c r="K26" s="2">
        <f t="shared" si="0"/>
        <v>43243.542673611111</v>
      </c>
    </row>
    <row r="27" spans="1:11">
      <c r="A27" s="1">
        <v>43243.542569444442</v>
      </c>
      <c r="B27">
        <v>46.36</v>
      </c>
      <c r="C27">
        <v>46.44</v>
      </c>
      <c r="D27">
        <v>46.75</v>
      </c>
      <c r="G27">
        <v>1527080489</v>
      </c>
      <c r="H27">
        <v>44.79</v>
      </c>
      <c r="I27">
        <v>45.62</v>
      </c>
      <c r="J27">
        <v>45.1</v>
      </c>
      <c r="K27" s="2">
        <f t="shared" si="0"/>
        <v>43243.542696759265</v>
      </c>
    </row>
    <row r="28" spans="1:11">
      <c r="A28" s="1">
        <v>43243.542581018519</v>
      </c>
      <c r="B28">
        <v>46.34</v>
      </c>
      <c r="C28">
        <v>46.42</v>
      </c>
      <c r="D28">
        <v>46.74</v>
      </c>
      <c r="G28">
        <v>1527080490</v>
      </c>
      <c r="H28">
        <v>44.98</v>
      </c>
      <c r="I28">
        <v>45.29</v>
      </c>
      <c r="J28">
        <v>45.17</v>
      </c>
      <c r="K28" s="2">
        <f t="shared" si="0"/>
        <v>43243.542708333334</v>
      </c>
    </row>
    <row r="29" spans="1:11">
      <c r="A29" s="1">
        <v>43243.542592592596</v>
      </c>
      <c r="B29">
        <v>46.33</v>
      </c>
      <c r="C29">
        <v>46.4</v>
      </c>
      <c r="D29">
        <v>46.74</v>
      </c>
      <c r="G29">
        <v>1527080491</v>
      </c>
      <c r="H29">
        <v>44.98</v>
      </c>
      <c r="I29">
        <v>45.29</v>
      </c>
      <c r="J29">
        <v>45.03</v>
      </c>
      <c r="K29" s="2">
        <f t="shared" si="0"/>
        <v>43243.542719907404</v>
      </c>
    </row>
    <row r="30" spans="1:11">
      <c r="A30" s="1">
        <v>43243.542604166665</v>
      </c>
      <c r="B30">
        <v>46.32</v>
      </c>
      <c r="C30">
        <v>46.38</v>
      </c>
      <c r="D30">
        <v>46.74</v>
      </c>
      <c r="G30">
        <v>1527080492</v>
      </c>
      <c r="H30">
        <v>45.24</v>
      </c>
      <c r="I30">
        <v>45.41</v>
      </c>
      <c r="J30">
        <v>45.36</v>
      </c>
      <c r="K30" s="2">
        <f t="shared" si="0"/>
        <v>43243.542731481488</v>
      </c>
    </row>
    <row r="31" spans="1:11">
      <c r="A31" s="1">
        <v>43243.542615740742</v>
      </c>
      <c r="B31">
        <v>46.3</v>
      </c>
      <c r="C31">
        <v>46.36</v>
      </c>
      <c r="D31">
        <v>46.73</v>
      </c>
      <c r="G31">
        <v>1527080493</v>
      </c>
      <c r="H31">
        <v>45.22</v>
      </c>
      <c r="I31">
        <v>45.29</v>
      </c>
      <c r="J31">
        <v>45.05</v>
      </c>
      <c r="K31" s="2">
        <f t="shared" si="0"/>
        <v>43243.542743055557</v>
      </c>
    </row>
    <row r="32" spans="1:11">
      <c r="A32" s="1">
        <v>43243.542627314811</v>
      </c>
      <c r="B32">
        <v>46.29</v>
      </c>
      <c r="C32">
        <v>46.34</v>
      </c>
      <c r="D32">
        <v>46.73</v>
      </c>
      <c r="G32">
        <v>1527080494</v>
      </c>
      <c r="H32">
        <v>45.17</v>
      </c>
      <c r="I32">
        <v>45.17</v>
      </c>
      <c r="J32">
        <v>45.07</v>
      </c>
      <c r="K32" s="2">
        <f t="shared" si="0"/>
        <v>43243.542754629627</v>
      </c>
    </row>
    <row r="33" spans="1:11">
      <c r="A33" s="1">
        <v>43243.542638888888</v>
      </c>
      <c r="B33">
        <v>46.28</v>
      </c>
      <c r="C33">
        <v>46.33</v>
      </c>
      <c r="D33">
        <v>46.72</v>
      </c>
      <c r="G33">
        <v>1527080496</v>
      </c>
      <c r="H33">
        <v>44.86</v>
      </c>
      <c r="I33">
        <v>45.29</v>
      </c>
      <c r="J33">
        <v>45.14</v>
      </c>
      <c r="K33" s="2">
        <f t="shared" si="0"/>
        <v>43243.54277777778</v>
      </c>
    </row>
    <row r="34" spans="1:11">
      <c r="A34" s="1">
        <v>43243.542650462965</v>
      </c>
      <c r="B34">
        <v>46.27</v>
      </c>
      <c r="C34">
        <v>46.31</v>
      </c>
      <c r="D34">
        <v>46.72</v>
      </c>
      <c r="G34">
        <v>1527080497</v>
      </c>
      <c r="H34">
        <v>44.48</v>
      </c>
      <c r="I34">
        <v>45.45</v>
      </c>
      <c r="J34">
        <v>45.03</v>
      </c>
      <c r="K34" s="2">
        <f t="shared" si="0"/>
        <v>43243.54278935185</v>
      </c>
    </row>
    <row r="35" spans="1:11">
      <c r="A35" s="1">
        <v>43243.542662037034</v>
      </c>
      <c r="B35">
        <v>46.26</v>
      </c>
      <c r="C35">
        <v>46.29</v>
      </c>
      <c r="D35">
        <v>46.71</v>
      </c>
      <c r="G35">
        <v>1527080498</v>
      </c>
      <c r="H35">
        <v>45.29</v>
      </c>
      <c r="I35">
        <v>44.95</v>
      </c>
      <c r="J35">
        <v>45.1</v>
      </c>
      <c r="K35" s="2">
        <f t="shared" si="0"/>
        <v>43243.542800925927</v>
      </c>
    </row>
    <row r="36" spans="1:11">
      <c r="A36" s="1">
        <v>43243.542673611111</v>
      </c>
      <c r="B36">
        <v>46.25</v>
      </c>
      <c r="C36">
        <v>46.28</v>
      </c>
      <c r="D36">
        <v>46.71</v>
      </c>
      <c r="G36">
        <v>1527080499</v>
      </c>
      <c r="H36">
        <v>44.69</v>
      </c>
      <c r="I36">
        <v>45.19</v>
      </c>
      <c r="J36">
        <v>44.98</v>
      </c>
      <c r="K36" s="2">
        <f t="shared" si="0"/>
        <v>43243.542812500003</v>
      </c>
    </row>
    <row r="37" spans="1:11">
      <c r="A37" s="1">
        <v>43243.542685185188</v>
      </c>
      <c r="B37">
        <v>46.23</v>
      </c>
      <c r="C37">
        <v>46.26</v>
      </c>
      <c r="D37">
        <v>46.71</v>
      </c>
      <c r="G37">
        <v>1527080500</v>
      </c>
      <c r="H37">
        <v>44.48</v>
      </c>
      <c r="I37">
        <v>45.29</v>
      </c>
      <c r="J37">
        <v>45.05</v>
      </c>
      <c r="K37" s="2">
        <f t="shared" si="0"/>
        <v>43243.542824074073</v>
      </c>
    </row>
    <row r="38" spans="1:11">
      <c r="A38" s="1">
        <v>43243.542696759258</v>
      </c>
      <c r="B38">
        <v>46.22</v>
      </c>
      <c r="C38">
        <v>46.25</v>
      </c>
      <c r="D38">
        <v>46.72</v>
      </c>
      <c r="G38">
        <v>1527080501</v>
      </c>
      <c r="H38">
        <v>44.65</v>
      </c>
      <c r="I38">
        <v>45.14</v>
      </c>
      <c r="J38">
        <v>44.91</v>
      </c>
      <c r="K38" s="2">
        <f t="shared" si="0"/>
        <v>43243.54283564815</v>
      </c>
    </row>
    <row r="39" spans="1:11">
      <c r="A39" s="1">
        <v>43243.542708333334</v>
      </c>
      <c r="B39">
        <v>46.21</v>
      </c>
      <c r="C39">
        <v>46.23</v>
      </c>
      <c r="D39">
        <v>46.72</v>
      </c>
      <c r="G39">
        <v>1527080503</v>
      </c>
      <c r="H39">
        <v>45.31</v>
      </c>
      <c r="I39">
        <v>45.55</v>
      </c>
      <c r="J39">
        <v>45.26</v>
      </c>
      <c r="K39" s="2">
        <f t="shared" si="0"/>
        <v>43243.542858796296</v>
      </c>
    </row>
    <row r="40" spans="1:11">
      <c r="A40" s="1">
        <v>43243.542719907404</v>
      </c>
      <c r="B40">
        <v>46.21</v>
      </c>
      <c r="C40">
        <v>46.22</v>
      </c>
      <c r="D40">
        <v>46.72</v>
      </c>
      <c r="G40">
        <v>1527080504</v>
      </c>
      <c r="H40">
        <v>45.03</v>
      </c>
      <c r="I40">
        <v>45.17</v>
      </c>
      <c r="J40">
        <v>45.07</v>
      </c>
      <c r="K40" s="2">
        <f t="shared" si="0"/>
        <v>43243.542870370373</v>
      </c>
    </row>
    <row r="41" spans="1:11">
      <c r="A41" s="1">
        <v>43243.542731481481</v>
      </c>
      <c r="B41">
        <v>46.19</v>
      </c>
      <c r="C41">
        <v>46.21</v>
      </c>
      <c r="D41">
        <v>46.72</v>
      </c>
      <c r="G41">
        <v>1527080505</v>
      </c>
      <c r="H41">
        <v>44.77</v>
      </c>
      <c r="I41">
        <v>45.38</v>
      </c>
      <c r="J41">
        <v>44.95</v>
      </c>
      <c r="K41" s="2">
        <f t="shared" si="0"/>
        <v>43243.54288194445</v>
      </c>
    </row>
    <row r="42" spans="1:11">
      <c r="A42" s="1">
        <v>43243.542743055557</v>
      </c>
      <c r="B42">
        <v>46.19</v>
      </c>
      <c r="C42">
        <v>46.19</v>
      </c>
      <c r="D42">
        <v>46.72</v>
      </c>
      <c r="G42">
        <v>1527080506</v>
      </c>
      <c r="H42">
        <v>45</v>
      </c>
      <c r="I42">
        <v>45.5</v>
      </c>
      <c r="J42">
        <v>45.12</v>
      </c>
      <c r="K42" s="2">
        <f t="shared" si="0"/>
        <v>43243.542893518519</v>
      </c>
    </row>
    <row r="43" spans="1:11">
      <c r="A43" s="1">
        <v>43243.542754629627</v>
      </c>
      <c r="B43">
        <v>46.18</v>
      </c>
      <c r="C43">
        <v>46.19</v>
      </c>
      <c r="D43">
        <v>46.71</v>
      </c>
      <c r="G43">
        <v>1527080507</v>
      </c>
      <c r="H43">
        <v>45.05</v>
      </c>
      <c r="I43">
        <v>45.53</v>
      </c>
      <c r="J43">
        <v>45.14</v>
      </c>
      <c r="K43" s="2">
        <f t="shared" si="0"/>
        <v>43243.542905092589</v>
      </c>
    </row>
    <row r="44" spans="1:11">
      <c r="A44" s="1">
        <v>43243.542766203704</v>
      </c>
      <c r="B44">
        <v>46.18</v>
      </c>
      <c r="C44">
        <v>46.18</v>
      </c>
      <c r="D44">
        <v>46.71</v>
      </c>
      <c r="G44">
        <v>1527080508</v>
      </c>
      <c r="H44">
        <v>44.58</v>
      </c>
      <c r="I44">
        <v>45.29</v>
      </c>
      <c r="J44">
        <v>44.91</v>
      </c>
      <c r="K44" s="2">
        <f t="shared" si="0"/>
        <v>43243.542916666665</v>
      </c>
    </row>
    <row r="45" spans="1:11">
      <c r="A45" s="1">
        <v>43243.54277777778</v>
      </c>
      <c r="B45">
        <v>46.17</v>
      </c>
      <c r="C45">
        <v>46.17</v>
      </c>
      <c r="D45">
        <v>46.7</v>
      </c>
      <c r="G45">
        <v>1527080510</v>
      </c>
      <c r="H45">
        <v>44.81</v>
      </c>
      <c r="I45">
        <v>45.17</v>
      </c>
      <c r="J45">
        <v>44.88</v>
      </c>
      <c r="K45" s="2">
        <f t="shared" si="0"/>
        <v>43243.542939814812</v>
      </c>
    </row>
    <row r="46" spans="1:11">
      <c r="A46" s="1">
        <v>43243.54278935185</v>
      </c>
      <c r="B46">
        <v>46.16</v>
      </c>
      <c r="C46">
        <v>46.16</v>
      </c>
      <c r="D46">
        <v>46.69</v>
      </c>
      <c r="G46">
        <v>1527080511</v>
      </c>
      <c r="H46">
        <v>44.98</v>
      </c>
      <c r="I46">
        <v>45.1</v>
      </c>
      <c r="J46">
        <v>44.79</v>
      </c>
      <c r="K46" s="2">
        <f t="shared" si="0"/>
        <v>43243.542951388888</v>
      </c>
    </row>
    <row r="47" spans="1:11">
      <c r="A47" s="1">
        <v>43243.542800925927</v>
      </c>
      <c r="B47">
        <v>46.16</v>
      </c>
      <c r="C47">
        <v>46.15</v>
      </c>
      <c r="D47">
        <v>46.68</v>
      </c>
      <c r="G47">
        <v>1527080512</v>
      </c>
      <c r="H47">
        <v>45.1</v>
      </c>
      <c r="I47">
        <v>45.1</v>
      </c>
      <c r="J47">
        <v>44.72</v>
      </c>
      <c r="K47" s="2">
        <f t="shared" si="0"/>
        <v>43243.542962962965</v>
      </c>
    </row>
    <row r="48" spans="1:11">
      <c r="A48" s="1">
        <v>43243.542812500003</v>
      </c>
      <c r="B48">
        <v>46.15</v>
      </c>
      <c r="C48">
        <v>46.15</v>
      </c>
      <c r="D48">
        <v>46.67</v>
      </c>
      <c r="G48">
        <v>1527080513</v>
      </c>
      <c r="H48">
        <v>44.6</v>
      </c>
      <c r="I48">
        <v>45.34</v>
      </c>
      <c r="J48">
        <v>44.98</v>
      </c>
      <c r="K48" s="2">
        <f t="shared" si="0"/>
        <v>43243.542974537035</v>
      </c>
    </row>
    <row r="49" spans="1:11">
      <c r="A49" s="1">
        <v>43243.542824074073</v>
      </c>
      <c r="B49">
        <v>46.15</v>
      </c>
      <c r="C49">
        <v>46.14</v>
      </c>
      <c r="D49">
        <v>46.66</v>
      </c>
      <c r="G49">
        <v>1527080514</v>
      </c>
      <c r="H49">
        <v>44.2</v>
      </c>
      <c r="I49">
        <v>45.26</v>
      </c>
      <c r="J49">
        <v>44.74</v>
      </c>
      <c r="K49" s="2">
        <f t="shared" si="0"/>
        <v>43243.542986111112</v>
      </c>
    </row>
    <row r="50" spans="1:11">
      <c r="A50" s="1">
        <v>43243.54283564815</v>
      </c>
      <c r="B50">
        <v>46.13</v>
      </c>
      <c r="C50">
        <v>46.13</v>
      </c>
      <c r="D50">
        <v>46.65</v>
      </c>
      <c r="G50">
        <v>1527080515</v>
      </c>
      <c r="H50">
        <v>44.67</v>
      </c>
      <c r="I50">
        <v>45.12</v>
      </c>
      <c r="J50">
        <v>44.67</v>
      </c>
      <c r="K50" s="2">
        <f t="shared" si="0"/>
        <v>43243.542997685188</v>
      </c>
    </row>
    <row r="51" spans="1:11">
      <c r="A51" s="1">
        <v>43243.542847222219</v>
      </c>
      <c r="B51">
        <v>46.12</v>
      </c>
      <c r="C51">
        <v>46.12</v>
      </c>
      <c r="D51">
        <v>46.63</v>
      </c>
      <c r="G51">
        <v>1527080517</v>
      </c>
      <c r="H51">
        <v>44.72</v>
      </c>
      <c r="I51">
        <v>45.1</v>
      </c>
      <c r="J51">
        <v>44.67</v>
      </c>
      <c r="K51" s="2">
        <f t="shared" si="0"/>
        <v>43243.543020833335</v>
      </c>
    </row>
    <row r="52" spans="1:11">
      <c r="A52" s="1">
        <v>43243.542858796296</v>
      </c>
      <c r="B52">
        <v>46.11</v>
      </c>
      <c r="C52">
        <v>46.11</v>
      </c>
      <c r="D52">
        <v>46.63</v>
      </c>
      <c r="G52">
        <v>1527080518</v>
      </c>
      <c r="H52">
        <v>44.46</v>
      </c>
      <c r="I52">
        <v>45.12</v>
      </c>
      <c r="J52">
        <v>44.74</v>
      </c>
      <c r="K52" s="2">
        <f t="shared" si="0"/>
        <v>43243.543032407411</v>
      </c>
    </row>
    <row r="53" spans="1:11">
      <c r="A53" s="1">
        <v>43243.542870370373</v>
      </c>
      <c r="B53">
        <v>46.11</v>
      </c>
      <c r="C53">
        <v>46.1</v>
      </c>
      <c r="D53">
        <v>46.61</v>
      </c>
      <c r="G53">
        <v>1527080519</v>
      </c>
      <c r="H53">
        <v>44.39</v>
      </c>
      <c r="I53">
        <v>44.88</v>
      </c>
      <c r="J53">
        <v>44.55</v>
      </c>
      <c r="K53" s="2">
        <f t="shared" si="0"/>
        <v>43243.543043981481</v>
      </c>
    </row>
    <row r="54" spans="1:11">
      <c r="A54" s="1">
        <v>43243.542881944442</v>
      </c>
      <c r="B54">
        <v>46.1</v>
      </c>
      <c r="C54">
        <v>46.09</v>
      </c>
      <c r="D54">
        <v>46.59</v>
      </c>
      <c r="G54">
        <v>1527080520</v>
      </c>
      <c r="H54">
        <v>44.51</v>
      </c>
      <c r="I54">
        <v>45.03</v>
      </c>
      <c r="J54">
        <v>44.46</v>
      </c>
      <c r="K54" s="2">
        <f t="shared" si="0"/>
        <v>43243.54305555555</v>
      </c>
    </row>
    <row r="55" spans="1:11">
      <c r="A55" s="1">
        <v>43243.542893518519</v>
      </c>
      <c r="B55">
        <v>46.09</v>
      </c>
      <c r="C55">
        <v>46.08</v>
      </c>
      <c r="D55">
        <v>46.58</v>
      </c>
      <c r="G55">
        <v>1527080521</v>
      </c>
      <c r="H55">
        <v>45.17</v>
      </c>
      <c r="I55">
        <v>45.19</v>
      </c>
      <c r="J55">
        <v>44.86</v>
      </c>
      <c r="K55" s="2">
        <f t="shared" si="0"/>
        <v>43243.543067129627</v>
      </c>
    </row>
    <row r="56" spans="1:11">
      <c r="A56" s="1">
        <v>43243.542905092596</v>
      </c>
      <c r="B56">
        <v>46.08</v>
      </c>
      <c r="C56">
        <v>46.07</v>
      </c>
      <c r="D56">
        <v>46.57</v>
      </c>
      <c r="G56">
        <v>1527080522</v>
      </c>
      <c r="H56">
        <v>44.81</v>
      </c>
      <c r="I56">
        <v>45.1</v>
      </c>
      <c r="J56">
        <v>44.81</v>
      </c>
      <c r="K56" s="2">
        <f t="shared" si="0"/>
        <v>43243.543078703704</v>
      </c>
    </row>
    <row r="57" spans="1:11">
      <c r="A57" s="1">
        <v>43243.542916666665</v>
      </c>
      <c r="B57">
        <v>46.07</v>
      </c>
      <c r="C57">
        <v>46.06</v>
      </c>
      <c r="D57">
        <v>46.56</v>
      </c>
      <c r="G57">
        <v>1527080524</v>
      </c>
      <c r="H57">
        <v>44.39</v>
      </c>
      <c r="I57">
        <v>45.29</v>
      </c>
      <c r="J57">
        <v>44.55</v>
      </c>
      <c r="K57" s="2">
        <f t="shared" si="0"/>
        <v>43243.54310185185</v>
      </c>
    </row>
    <row r="58" spans="1:11">
      <c r="A58" s="1">
        <v>43243.542928240742</v>
      </c>
      <c r="B58">
        <v>46.07</v>
      </c>
      <c r="C58">
        <v>46.05</v>
      </c>
      <c r="D58">
        <v>46.55</v>
      </c>
      <c r="G58">
        <v>1527080525</v>
      </c>
      <c r="H58">
        <v>44.6</v>
      </c>
      <c r="I58">
        <v>45.07</v>
      </c>
      <c r="J58">
        <v>44.79</v>
      </c>
      <c r="K58" s="2">
        <f t="shared" si="0"/>
        <v>43243.543113425927</v>
      </c>
    </row>
    <row r="59" spans="1:11">
      <c r="A59" s="1">
        <v>43243.542939814812</v>
      </c>
      <c r="B59">
        <v>46.06</v>
      </c>
      <c r="C59">
        <v>46.04</v>
      </c>
      <c r="D59">
        <v>46.54</v>
      </c>
      <c r="G59">
        <v>1527080526</v>
      </c>
      <c r="H59">
        <v>45.03</v>
      </c>
      <c r="I59">
        <v>45.19</v>
      </c>
      <c r="J59">
        <v>44.79</v>
      </c>
      <c r="K59" s="2">
        <f t="shared" si="0"/>
        <v>43243.543124999997</v>
      </c>
    </row>
    <row r="60" spans="1:11">
      <c r="A60" s="1">
        <v>43243.542951388888</v>
      </c>
      <c r="B60">
        <v>46.05</v>
      </c>
      <c r="C60">
        <v>46.04</v>
      </c>
      <c r="D60">
        <v>46.53</v>
      </c>
      <c r="G60">
        <v>1527080527</v>
      </c>
      <c r="H60">
        <v>44.53</v>
      </c>
      <c r="I60">
        <v>44.79</v>
      </c>
      <c r="J60">
        <v>44.74</v>
      </c>
      <c r="K60" s="2">
        <f t="shared" si="0"/>
        <v>43243.543136574073</v>
      </c>
    </row>
    <row r="61" spans="1:11">
      <c r="A61" s="1">
        <v>43243.542962962965</v>
      </c>
      <c r="B61">
        <v>46.04</v>
      </c>
      <c r="C61">
        <v>46.03</v>
      </c>
      <c r="D61">
        <v>46.52</v>
      </c>
      <c r="G61">
        <v>1527080528</v>
      </c>
      <c r="H61">
        <v>44.69</v>
      </c>
      <c r="I61">
        <v>45.12</v>
      </c>
      <c r="J61">
        <v>44.77</v>
      </c>
      <c r="K61" s="2">
        <f t="shared" si="0"/>
        <v>43243.54314814815</v>
      </c>
    </row>
    <row r="62" spans="1:11">
      <c r="A62" s="1">
        <v>43243.542974537035</v>
      </c>
      <c r="B62">
        <v>46.03</v>
      </c>
      <c r="C62">
        <v>46.02</v>
      </c>
      <c r="D62">
        <v>46.51</v>
      </c>
      <c r="G62">
        <v>1527080529</v>
      </c>
      <c r="H62">
        <v>44.6</v>
      </c>
      <c r="I62">
        <v>44.72</v>
      </c>
      <c r="J62">
        <v>44.44</v>
      </c>
      <c r="K62" s="2">
        <f t="shared" si="0"/>
        <v>43243.54315972222</v>
      </c>
    </row>
    <row r="63" spans="1:11">
      <c r="A63" s="1">
        <v>43243.542986111112</v>
      </c>
      <c r="B63">
        <v>46.02</v>
      </c>
      <c r="C63">
        <v>46.02</v>
      </c>
      <c r="D63">
        <v>46.5</v>
      </c>
      <c r="G63">
        <v>1527080530</v>
      </c>
      <c r="H63">
        <v>44.74</v>
      </c>
      <c r="I63">
        <v>45.22</v>
      </c>
      <c r="J63">
        <v>44.74</v>
      </c>
      <c r="K63" s="2">
        <f t="shared" ref="K63:K126" si="1">DATE(1970,1,1)+G63/24/60/60</f>
        <v>43243.543171296296</v>
      </c>
    </row>
    <row r="64" spans="1:11">
      <c r="A64" s="1">
        <v>43243.542997685188</v>
      </c>
      <c r="B64">
        <v>46.01</v>
      </c>
      <c r="C64">
        <v>46.01</v>
      </c>
      <c r="D64">
        <v>46.48</v>
      </c>
      <c r="G64">
        <v>1527080532</v>
      </c>
      <c r="H64">
        <v>44.39</v>
      </c>
      <c r="I64">
        <v>44.93</v>
      </c>
      <c r="J64">
        <v>44.46</v>
      </c>
      <c r="K64" s="2">
        <f t="shared" si="1"/>
        <v>43243.543194444443</v>
      </c>
    </row>
    <row r="65" spans="1:11">
      <c r="A65" s="1">
        <v>43243.543009259258</v>
      </c>
      <c r="B65">
        <v>46.01</v>
      </c>
      <c r="C65">
        <v>46.01</v>
      </c>
      <c r="D65">
        <v>46.48</v>
      </c>
      <c r="G65">
        <v>1527080533</v>
      </c>
      <c r="H65">
        <v>44.67</v>
      </c>
      <c r="I65">
        <v>44.95</v>
      </c>
      <c r="J65">
        <v>44.51</v>
      </c>
      <c r="K65" s="2">
        <f t="shared" si="1"/>
        <v>43243.543206018512</v>
      </c>
    </row>
    <row r="66" spans="1:11">
      <c r="A66" s="1">
        <v>43243.543020833335</v>
      </c>
      <c r="B66">
        <v>45.99</v>
      </c>
      <c r="C66">
        <v>46</v>
      </c>
      <c r="D66">
        <v>46.47</v>
      </c>
      <c r="G66">
        <v>1527080534</v>
      </c>
      <c r="H66">
        <v>44.86</v>
      </c>
      <c r="I66">
        <v>44.91</v>
      </c>
      <c r="J66">
        <v>44.6</v>
      </c>
      <c r="K66" s="2">
        <f t="shared" si="1"/>
        <v>43243.543217592596</v>
      </c>
    </row>
    <row r="67" spans="1:11">
      <c r="A67" s="1">
        <v>43243.543032407404</v>
      </c>
      <c r="B67">
        <v>45.99</v>
      </c>
      <c r="C67">
        <v>45.99</v>
      </c>
      <c r="D67">
        <v>46.46</v>
      </c>
      <c r="G67">
        <v>1527080535</v>
      </c>
      <c r="H67">
        <v>44.48</v>
      </c>
      <c r="I67">
        <v>44.91</v>
      </c>
      <c r="J67">
        <v>44.44</v>
      </c>
      <c r="K67" s="2">
        <f t="shared" si="1"/>
        <v>43243.543229166666</v>
      </c>
    </row>
    <row r="68" spans="1:11">
      <c r="A68" s="1">
        <v>43243.543043981481</v>
      </c>
      <c r="B68">
        <v>45.98</v>
      </c>
      <c r="C68">
        <v>45.99</v>
      </c>
      <c r="D68">
        <v>46.45</v>
      </c>
      <c r="G68">
        <v>1527080536</v>
      </c>
      <c r="H68">
        <v>44.2</v>
      </c>
      <c r="I68">
        <v>44.84</v>
      </c>
      <c r="J68">
        <v>44.39</v>
      </c>
      <c r="K68" s="2">
        <f t="shared" si="1"/>
        <v>43243.543240740735</v>
      </c>
    </row>
    <row r="69" spans="1:11">
      <c r="A69" s="1">
        <v>43243.543055555558</v>
      </c>
      <c r="B69">
        <v>45.97</v>
      </c>
      <c r="C69">
        <v>45.98</v>
      </c>
      <c r="D69">
        <v>46.44</v>
      </c>
      <c r="G69">
        <v>1527080537</v>
      </c>
      <c r="H69">
        <v>44.51</v>
      </c>
      <c r="I69">
        <v>44.74</v>
      </c>
      <c r="J69">
        <v>44.6</v>
      </c>
      <c r="K69" s="2">
        <f t="shared" si="1"/>
        <v>43243.543252314819</v>
      </c>
    </row>
    <row r="70" spans="1:11">
      <c r="A70" s="1">
        <v>43243.543067129627</v>
      </c>
      <c r="B70">
        <v>45.96</v>
      </c>
      <c r="C70">
        <v>45.98</v>
      </c>
      <c r="D70">
        <v>46.43</v>
      </c>
      <c r="G70">
        <v>1527080539</v>
      </c>
      <c r="H70">
        <v>44.93</v>
      </c>
      <c r="I70">
        <v>44.86</v>
      </c>
      <c r="J70">
        <v>44.53</v>
      </c>
      <c r="K70" s="2">
        <f t="shared" si="1"/>
        <v>43243.543275462966</v>
      </c>
    </row>
    <row r="71" spans="1:11">
      <c r="A71" s="1">
        <v>43243.543078703704</v>
      </c>
      <c r="B71">
        <v>45.95</v>
      </c>
      <c r="C71">
        <v>45.98</v>
      </c>
      <c r="D71">
        <v>46.42</v>
      </c>
      <c r="G71">
        <v>1527080540</v>
      </c>
      <c r="H71">
        <v>44.55</v>
      </c>
      <c r="I71">
        <v>44.95</v>
      </c>
      <c r="J71">
        <v>44.55</v>
      </c>
      <c r="K71" s="2">
        <f t="shared" si="1"/>
        <v>43243.543287037042</v>
      </c>
    </row>
    <row r="72" spans="1:11">
      <c r="A72" s="1">
        <v>43243.543090277781</v>
      </c>
      <c r="B72">
        <v>45.94</v>
      </c>
      <c r="C72">
        <v>45.97</v>
      </c>
      <c r="D72">
        <v>46.41</v>
      </c>
      <c r="G72">
        <v>1527080541</v>
      </c>
      <c r="H72">
        <v>44.23</v>
      </c>
      <c r="I72">
        <v>44.81</v>
      </c>
      <c r="J72">
        <v>44.53</v>
      </c>
      <c r="K72" s="2">
        <f t="shared" si="1"/>
        <v>43243.543298611112</v>
      </c>
    </row>
    <row r="73" spans="1:11">
      <c r="A73" s="1">
        <v>43243.54310185185</v>
      </c>
      <c r="B73">
        <v>45.93</v>
      </c>
      <c r="C73">
        <v>45.96</v>
      </c>
      <c r="D73">
        <v>46.4</v>
      </c>
      <c r="G73">
        <v>1527080542</v>
      </c>
      <c r="H73">
        <v>44.55</v>
      </c>
      <c r="I73">
        <v>44.74</v>
      </c>
      <c r="J73">
        <v>44.46</v>
      </c>
      <c r="K73" s="2">
        <f t="shared" si="1"/>
        <v>43243.543310185181</v>
      </c>
    </row>
    <row r="74" spans="1:11">
      <c r="A74" s="1">
        <v>43243.543113425927</v>
      </c>
      <c r="B74">
        <v>45.93</v>
      </c>
      <c r="C74">
        <v>45.95</v>
      </c>
      <c r="D74">
        <v>46.39</v>
      </c>
      <c r="G74">
        <v>1527080543</v>
      </c>
      <c r="H74">
        <v>44.58</v>
      </c>
      <c r="I74">
        <v>44.91</v>
      </c>
      <c r="J74">
        <v>44.34</v>
      </c>
      <c r="K74" s="2">
        <f t="shared" si="1"/>
        <v>43243.543321759265</v>
      </c>
    </row>
    <row r="75" spans="1:11">
      <c r="A75" s="1">
        <v>43243.543124999997</v>
      </c>
      <c r="B75">
        <v>45.92</v>
      </c>
      <c r="C75">
        <v>45.95</v>
      </c>
      <c r="D75">
        <v>46.39</v>
      </c>
      <c r="G75">
        <v>1527080544</v>
      </c>
      <c r="H75">
        <v>43.81</v>
      </c>
      <c r="I75">
        <v>44.27</v>
      </c>
      <c r="J75">
        <v>43.9</v>
      </c>
      <c r="K75" s="2">
        <f t="shared" si="1"/>
        <v>43243.543333333335</v>
      </c>
    </row>
    <row r="76" spans="1:11">
      <c r="A76" s="1">
        <v>43243.543136574073</v>
      </c>
      <c r="B76">
        <v>45.91</v>
      </c>
      <c r="C76">
        <v>45.94</v>
      </c>
      <c r="D76">
        <v>46.38</v>
      </c>
      <c r="G76">
        <v>1527080546</v>
      </c>
      <c r="H76">
        <v>43.76</v>
      </c>
      <c r="I76">
        <v>44.39</v>
      </c>
      <c r="J76">
        <v>43.97</v>
      </c>
      <c r="K76" s="2">
        <f t="shared" si="1"/>
        <v>43243.543356481481</v>
      </c>
    </row>
    <row r="77" spans="1:11">
      <c r="A77" s="1">
        <v>43243.54314814815</v>
      </c>
      <c r="B77">
        <v>45.9</v>
      </c>
      <c r="C77">
        <v>45.93</v>
      </c>
      <c r="D77">
        <v>46.37</v>
      </c>
      <c r="G77">
        <v>1527080547</v>
      </c>
      <c r="H77">
        <v>44.32</v>
      </c>
      <c r="I77">
        <v>44.91</v>
      </c>
      <c r="J77">
        <v>44.72</v>
      </c>
      <c r="K77" s="2">
        <f t="shared" si="1"/>
        <v>43243.543368055558</v>
      </c>
    </row>
    <row r="78" spans="1:11">
      <c r="A78" s="1">
        <v>43243.54315972222</v>
      </c>
      <c r="B78">
        <v>45.9</v>
      </c>
      <c r="C78">
        <v>45.93</v>
      </c>
      <c r="D78">
        <v>46.36</v>
      </c>
      <c r="G78">
        <v>1527080548</v>
      </c>
      <c r="H78">
        <v>44.37</v>
      </c>
      <c r="I78">
        <v>44.88</v>
      </c>
      <c r="J78">
        <v>44.34</v>
      </c>
      <c r="K78" s="2">
        <f t="shared" si="1"/>
        <v>43243.543379629627</v>
      </c>
    </row>
    <row r="79" spans="1:11">
      <c r="A79" s="1">
        <v>43243.543171296296</v>
      </c>
      <c r="B79">
        <v>45.89</v>
      </c>
      <c r="C79">
        <v>45.92</v>
      </c>
      <c r="D79">
        <v>46.35</v>
      </c>
      <c r="G79">
        <v>1527080549</v>
      </c>
      <c r="H79">
        <v>44.88</v>
      </c>
      <c r="I79">
        <v>44.74</v>
      </c>
      <c r="J79">
        <v>44.58</v>
      </c>
      <c r="K79" s="2">
        <f t="shared" si="1"/>
        <v>43243.543391203704</v>
      </c>
    </row>
    <row r="80" spans="1:11">
      <c r="A80" s="1">
        <v>43243.543182870373</v>
      </c>
      <c r="B80">
        <v>45.88</v>
      </c>
      <c r="C80">
        <v>45.91</v>
      </c>
      <c r="D80">
        <v>46.34</v>
      </c>
      <c r="G80">
        <v>1527080550</v>
      </c>
      <c r="H80">
        <v>44.16</v>
      </c>
      <c r="I80">
        <v>45.29</v>
      </c>
      <c r="J80">
        <v>44.46</v>
      </c>
      <c r="K80" s="2">
        <f t="shared" si="1"/>
        <v>43243.543402777781</v>
      </c>
    </row>
    <row r="81" spans="1:11">
      <c r="A81" s="1">
        <v>43243.543194444443</v>
      </c>
      <c r="B81">
        <v>45.88</v>
      </c>
      <c r="C81">
        <v>45.91</v>
      </c>
      <c r="D81">
        <v>46.33</v>
      </c>
      <c r="G81">
        <v>1527080551</v>
      </c>
      <c r="H81">
        <v>44.55</v>
      </c>
      <c r="I81">
        <v>44.98</v>
      </c>
      <c r="J81">
        <v>44.32</v>
      </c>
      <c r="K81" s="2">
        <f t="shared" si="1"/>
        <v>43243.543414351851</v>
      </c>
    </row>
    <row r="82" spans="1:11">
      <c r="A82" s="1">
        <v>43243.543206018519</v>
      </c>
      <c r="B82">
        <v>45.87</v>
      </c>
      <c r="C82">
        <v>45.9</v>
      </c>
      <c r="D82">
        <v>46.32</v>
      </c>
      <c r="G82">
        <v>1527080553</v>
      </c>
      <c r="H82">
        <v>44.3</v>
      </c>
      <c r="I82">
        <v>44.79</v>
      </c>
      <c r="J82">
        <v>44.39</v>
      </c>
      <c r="K82" s="2">
        <f t="shared" si="1"/>
        <v>43243.543437500004</v>
      </c>
    </row>
    <row r="83" spans="1:11">
      <c r="A83" s="1">
        <v>43243.543217592596</v>
      </c>
      <c r="B83">
        <v>45.87</v>
      </c>
      <c r="C83">
        <v>45.89</v>
      </c>
      <c r="D83">
        <v>46.31</v>
      </c>
      <c r="G83">
        <v>1527080554</v>
      </c>
      <c r="H83">
        <v>44.18</v>
      </c>
      <c r="I83">
        <v>44.93</v>
      </c>
      <c r="J83">
        <v>44.69</v>
      </c>
      <c r="K83" s="2">
        <f t="shared" si="1"/>
        <v>43243.543449074074</v>
      </c>
    </row>
    <row r="84" spans="1:11">
      <c r="A84" s="1">
        <v>43243.543229166666</v>
      </c>
      <c r="B84">
        <v>45.86</v>
      </c>
      <c r="C84">
        <v>45.89</v>
      </c>
      <c r="D84">
        <v>46.29</v>
      </c>
      <c r="G84">
        <v>1527080555</v>
      </c>
      <c r="H84">
        <v>44.39</v>
      </c>
      <c r="I84">
        <v>44.79</v>
      </c>
      <c r="J84">
        <v>44.41</v>
      </c>
      <c r="K84" s="2">
        <f t="shared" si="1"/>
        <v>43243.54346064815</v>
      </c>
    </row>
    <row r="85" spans="1:11">
      <c r="A85" s="1">
        <v>43243.543240740742</v>
      </c>
      <c r="B85">
        <v>45.85</v>
      </c>
      <c r="C85">
        <v>45.88</v>
      </c>
      <c r="D85">
        <v>46.28</v>
      </c>
      <c r="G85">
        <v>1527080556</v>
      </c>
      <c r="H85">
        <v>44.65</v>
      </c>
      <c r="I85">
        <v>44.86</v>
      </c>
      <c r="J85">
        <v>44.51</v>
      </c>
      <c r="K85" s="2">
        <f t="shared" si="1"/>
        <v>43243.543472222227</v>
      </c>
    </row>
    <row r="86" spans="1:11">
      <c r="A86" s="1">
        <v>43243.543252314812</v>
      </c>
      <c r="B86">
        <v>45.85</v>
      </c>
      <c r="C86">
        <v>45.88</v>
      </c>
      <c r="D86">
        <v>46.27</v>
      </c>
      <c r="G86">
        <v>1527080557</v>
      </c>
      <c r="H86">
        <v>44.46</v>
      </c>
      <c r="I86">
        <v>44.74</v>
      </c>
      <c r="J86">
        <v>44.37</v>
      </c>
      <c r="K86" s="2">
        <f t="shared" si="1"/>
        <v>43243.543483796297</v>
      </c>
    </row>
    <row r="87" spans="1:11">
      <c r="A87" s="1">
        <v>43243.543263888889</v>
      </c>
      <c r="B87">
        <v>45.85</v>
      </c>
      <c r="C87">
        <v>45.87</v>
      </c>
      <c r="D87">
        <v>46.26</v>
      </c>
      <c r="G87">
        <v>1527080558</v>
      </c>
      <c r="H87">
        <v>44.32</v>
      </c>
      <c r="I87">
        <v>44.86</v>
      </c>
      <c r="J87">
        <v>44.6</v>
      </c>
      <c r="K87" s="2">
        <f t="shared" si="1"/>
        <v>43243.543495370366</v>
      </c>
    </row>
    <row r="88" spans="1:11">
      <c r="A88" s="1">
        <v>43243.543275462966</v>
      </c>
      <c r="B88">
        <v>45.85</v>
      </c>
      <c r="C88">
        <v>45.86</v>
      </c>
      <c r="D88">
        <v>46.24</v>
      </c>
      <c r="G88">
        <v>1527080560</v>
      </c>
      <c r="H88">
        <v>44.51</v>
      </c>
      <c r="I88">
        <v>44.58</v>
      </c>
      <c r="J88">
        <v>44.25</v>
      </c>
      <c r="K88" s="2">
        <f t="shared" si="1"/>
        <v>43243.54351851852</v>
      </c>
    </row>
    <row r="89" spans="1:11">
      <c r="A89" s="1">
        <v>43243.543287037035</v>
      </c>
      <c r="B89">
        <v>45.84</v>
      </c>
      <c r="C89">
        <v>45.86</v>
      </c>
      <c r="D89">
        <v>46.23</v>
      </c>
      <c r="G89">
        <v>1527080561</v>
      </c>
      <c r="H89">
        <v>44.46</v>
      </c>
      <c r="I89">
        <v>44.93</v>
      </c>
      <c r="J89">
        <v>44.13</v>
      </c>
      <c r="K89" s="2">
        <f t="shared" si="1"/>
        <v>43243.543530092589</v>
      </c>
    </row>
    <row r="90" spans="1:11">
      <c r="A90" s="1">
        <v>43243.543298611112</v>
      </c>
      <c r="B90">
        <v>45.83</v>
      </c>
      <c r="C90">
        <v>45.85</v>
      </c>
      <c r="D90">
        <v>46.22</v>
      </c>
      <c r="G90">
        <v>1527080562</v>
      </c>
      <c r="H90">
        <v>44.13</v>
      </c>
      <c r="I90">
        <v>44.88</v>
      </c>
      <c r="J90">
        <v>44.48</v>
      </c>
      <c r="K90" s="2">
        <f t="shared" si="1"/>
        <v>43243.543541666666</v>
      </c>
    </row>
    <row r="91" spans="1:11">
      <c r="A91" s="1">
        <v>43243.543310185189</v>
      </c>
      <c r="B91">
        <v>45.84</v>
      </c>
      <c r="C91">
        <v>45.84</v>
      </c>
      <c r="D91">
        <v>46.2</v>
      </c>
      <c r="G91">
        <v>1527080563</v>
      </c>
      <c r="H91">
        <v>44.39</v>
      </c>
      <c r="I91">
        <v>44.77</v>
      </c>
      <c r="J91">
        <v>44.25</v>
      </c>
      <c r="K91" s="2">
        <f t="shared" si="1"/>
        <v>43243.543553240743</v>
      </c>
    </row>
    <row r="92" spans="1:11">
      <c r="A92" s="1">
        <v>43243.543321759258</v>
      </c>
      <c r="B92">
        <v>45.83</v>
      </c>
      <c r="C92">
        <v>45.83</v>
      </c>
      <c r="D92">
        <v>46.19</v>
      </c>
      <c r="G92">
        <v>1527080564</v>
      </c>
      <c r="H92">
        <v>44.55</v>
      </c>
      <c r="I92">
        <v>44.3</v>
      </c>
      <c r="J92">
        <v>44.48</v>
      </c>
      <c r="K92" s="2">
        <f t="shared" si="1"/>
        <v>43243.543564814812</v>
      </c>
    </row>
    <row r="93" spans="1:11">
      <c r="A93" s="1">
        <v>43243.543333333335</v>
      </c>
      <c r="B93">
        <v>45.84</v>
      </c>
      <c r="C93">
        <v>45.82</v>
      </c>
      <c r="D93">
        <v>46.18</v>
      </c>
      <c r="G93">
        <v>1527080565</v>
      </c>
      <c r="H93">
        <v>44.67</v>
      </c>
      <c r="I93">
        <v>44.74</v>
      </c>
      <c r="J93">
        <v>44.27</v>
      </c>
      <c r="K93" s="2">
        <f t="shared" si="1"/>
        <v>43243.543576388889</v>
      </c>
    </row>
    <row r="94" spans="1:11">
      <c r="A94" s="1">
        <v>43243.543344907404</v>
      </c>
      <c r="B94">
        <v>45.82</v>
      </c>
      <c r="C94">
        <v>45.82</v>
      </c>
      <c r="D94">
        <v>46.17</v>
      </c>
      <c r="G94">
        <v>1527080567</v>
      </c>
      <c r="H94">
        <v>44.06</v>
      </c>
      <c r="I94">
        <v>44.91</v>
      </c>
      <c r="J94">
        <v>44.13</v>
      </c>
      <c r="K94" s="2">
        <f t="shared" si="1"/>
        <v>43243.543599537035</v>
      </c>
    </row>
    <row r="95" spans="1:11">
      <c r="A95" s="1">
        <v>43243.543356481481</v>
      </c>
      <c r="B95">
        <v>45.82</v>
      </c>
      <c r="C95">
        <v>45.8</v>
      </c>
      <c r="D95">
        <v>46.16</v>
      </c>
      <c r="G95">
        <v>1527080568</v>
      </c>
      <c r="H95">
        <v>44.51</v>
      </c>
      <c r="I95">
        <v>44.65</v>
      </c>
      <c r="J95">
        <v>44.3</v>
      </c>
      <c r="K95" s="2">
        <f t="shared" si="1"/>
        <v>43243.543611111112</v>
      </c>
    </row>
    <row r="96" spans="1:11">
      <c r="A96" s="1">
        <v>43243.543368055558</v>
      </c>
      <c r="B96">
        <v>45.82</v>
      </c>
      <c r="C96">
        <v>45.79</v>
      </c>
      <c r="D96">
        <v>46.14</v>
      </c>
      <c r="G96">
        <v>1527080569</v>
      </c>
      <c r="H96">
        <v>44.37</v>
      </c>
      <c r="I96">
        <v>44.51</v>
      </c>
      <c r="J96">
        <v>44.11</v>
      </c>
      <c r="K96" s="2">
        <f t="shared" si="1"/>
        <v>43243.543622685189</v>
      </c>
    </row>
    <row r="97" spans="1:11">
      <c r="A97" s="1">
        <v>43243.543379629627</v>
      </c>
      <c r="B97">
        <v>45.81</v>
      </c>
      <c r="C97">
        <v>45.78</v>
      </c>
      <c r="D97">
        <v>46.13</v>
      </c>
      <c r="G97">
        <v>1527080570</v>
      </c>
      <c r="H97">
        <v>44.32</v>
      </c>
      <c r="I97">
        <v>44.41</v>
      </c>
      <c r="J97">
        <v>44.06</v>
      </c>
      <c r="K97" s="2">
        <f t="shared" si="1"/>
        <v>43243.543634259258</v>
      </c>
    </row>
    <row r="98" spans="1:11">
      <c r="A98" s="1">
        <v>43243.543391203704</v>
      </c>
      <c r="B98">
        <v>45.8</v>
      </c>
      <c r="C98">
        <v>45.77</v>
      </c>
      <c r="D98">
        <v>46.12</v>
      </c>
      <c r="G98">
        <v>1527080571</v>
      </c>
      <c r="H98">
        <v>44.3</v>
      </c>
      <c r="I98">
        <v>44.6</v>
      </c>
      <c r="J98">
        <v>44.11</v>
      </c>
      <c r="K98" s="2">
        <f t="shared" si="1"/>
        <v>43243.543645833328</v>
      </c>
    </row>
    <row r="99" spans="1:11">
      <c r="A99" s="1">
        <v>43243.543402777781</v>
      </c>
      <c r="B99">
        <v>45.8</v>
      </c>
      <c r="C99">
        <v>45.76</v>
      </c>
      <c r="D99">
        <v>46.12</v>
      </c>
      <c r="G99">
        <v>1527080572</v>
      </c>
      <c r="H99">
        <v>44.51</v>
      </c>
      <c r="I99">
        <v>44.81</v>
      </c>
      <c r="J99">
        <v>44.44</v>
      </c>
      <c r="K99" s="2">
        <f t="shared" si="1"/>
        <v>43243.543657407405</v>
      </c>
    </row>
    <row r="100" spans="1:11">
      <c r="A100" s="1">
        <v>43243.543414351851</v>
      </c>
      <c r="B100">
        <v>45.79</v>
      </c>
      <c r="C100">
        <v>45.75</v>
      </c>
      <c r="D100">
        <v>46.11</v>
      </c>
      <c r="G100">
        <v>1527080574</v>
      </c>
      <c r="H100">
        <v>44.13</v>
      </c>
      <c r="I100">
        <v>44.58</v>
      </c>
      <c r="J100">
        <v>44.06</v>
      </c>
      <c r="K100" s="2">
        <f t="shared" si="1"/>
        <v>43243.543680555551</v>
      </c>
    </row>
    <row r="101" spans="1:11">
      <c r="A101" s="1">
        <v>43243.543425925927</v>
      </c>
      <c r="B101">
        <v>45.78</v>
      </c>
      <c r="C101">
        <v>45.73</v>
      </c>
      <c r="D101">
        <v>46.11</v>
      </c>
      <c r="G101">
        <v>1527080575</v>
      </c>
      <c r="H101">
        <v>44.32</v>
      </c>
      <c r="I101">
        <v>44.62</v>
      </c>
      <c r="J101">
        <v>43.92</v>
      </c>
      <c r="K101" s="2">
        <f t="shared" si="1"/>
        <v>43243.543692129628</v>
      </c>
    </row>
    <row r="102" spans="1:11">
      <c r="A102" s="1">
        <v>43243.543437499997</v>
      </c>
      <c r="B102">
        <v>45.77</v>
      </c>
      <c r="C102">
        <v>45.73</v>
      </c>
      <c r="D102">
        <v>46.11</v>
      </c>
      <c r="G102">
        <v>1527080576</v>
      </c>
      <c r="H102">
        <v>44.18</v>
      </c>
      <c r="I102">
        <v>44.51</v>
      </c>
      <c r="J102">
        <v>44.55</v>
      </c>
      <c r="K102" s="2">
        <f t="shared" si="1"/>
        <v>43243.543703703705</v>
      </c>
    </row>
    <row r="103" spans="1:11">
      <c r="A103" s="1">
        <v>43243.543449074074</v>
      </c>
      <c r="B103">
        <v>45.76</v>
      </c>
      <c r="C103">
        <v>45.71</v>
      </c>
      <c r="D103">
        <v>46.1</v>
      </c>
      <c r="G103">
        <v>1527080577</v>
      </c>
      <c r="H103">
        <v>44.32</v>
      </c>
      <c r="I103">
        <v>44.65</v>
      </c>
      <c r="J103">
        <v>44.11</v>
      </c>
      <c r="K103" s="2">
        <f t="shared" si="1"/>
        <v>43243.543715277774</v>
      </c>
    </row>
    <row r="104" spans="1:11">
      <c r="A104" s="1">
        <v>43243.54346064815</v>
      </c>
      <c r="B104">
        <v>45.75</v>
      </c>
      <c r="C104">
        <v>45.7</v>
      </c>
      <c r="D104">
        <v>46.1</v>
      </c>
      <c r="G104">
        <v>1527080578</v>
      </c>
      <c r="H104">
        <v>44.53</v>
      </c>
      <c r="I104">
        <v>44.48</v>
      </c>
      <c r="J104">
        <v>43.97</v>
      </c>
      <c r="K104" s="2">
        <f t="shared" si="1"/>
        <v>43243.543726851851</v>
      </c>
    </row>
    <row r="105" spans="1:11">
      <c r="A105" s="1">
        <v>43243.54347222222</v>
      </c>
      <c r="B105">
        <v>45.74</v>
      </c>
      <c r="C105">
        <v>45.7</v>
      </c>
      <c r="D105">
        <v>46.09</v>
      </c>
      <c r="G105">
        <v>1527080579</v>
      </c>
      <c r="H105">
        <v>44.06</v>
      </c>
      <c r="I105">
        <v>44.51</v>
      </c>
      <c r="J105">
        <v>43.88</v>
      </c>
      <c r="K105" s="2">
        <f t="shared" si="1"/>
        <v>43243.543738425928</v>
      </c>
    </row>
    <row r="106" spans="1:11">
      <c r="A106" s="1">
        <v>43243.543483796297</v>
      </c>
      <c r="B106">
        <v>45.73</v>
      </c>
      <c r="C106">
        <v>45.7</v>
      </c>
      <c r="D106">
        <v>46.08</v>
      </c>
      <c r="G106">
        <v>1527080581</v>
      </c>
      <c r="H106">
        <v>44.02</v>
      </c>
      <c r="I106">
        <v>44.62</v>
      </c>
      <c r="J106">
        <v>43.97</v>
      </c>
      <c r="K106" s="2">
        <f t="shared" si="1"/>
        <v>43243.543761574074</v>
      </c>
    </row>
    <row r="107" spans="1:11">
      <c r="A107" s="1">
        <v>43243.543495370373</v>
      </c>
      <c r="B107">
        <v>45.72</v>
      </c>
      <c r="C107">
        <v>45.69</v>
      </c>
      <c r="D107">
        <v>46.07</v>
      </c>
      <c r="G107">
        <v>1527080582</v>
      </c>
      <c r="H107">
        <v>44.16</v>
      </c>
      <c r="I107">
        <v>44.27</v>
      </c>
      <c r="J107">
        <v>43.85</v>
      </c>
      <c r="K107" s="2">
        <f t="shared" si="1"/>
        <v>43243.543773148151</v>
      </c>
    </row>
    <row r="108" spans="1:11">
      <c r="A108" s="1">
        <v>43243.543506944443</v>
      </c>
      <c r="B108">
        <v>45.71</v>
      </c>
      <c r="C108">
        <v>45.68</v>
      </c>
      <c r="D108">
        <v>46.06</v>
      </c>
      <c r="G108">
        <v>1527080583</v>
      </c>
      <c r="H108">
        <v>44.53</v>
      </c>
      <c r="I108">
        <v>44.81</v>
      </c>
      <c r="J108">
        <v>44.32</v>
      </c>
      <c r="K108" s="2">
        <f t="shared" si="1"/>
        <v>43243.54378472222</v>
      </c>
    </row>
    <row r="109" spans="1:11">
      <c r="A109" s="1">
        <v>43243.54351851852</v>
      </c>
      <c r="B109">
        <v>45.7</v>
      </c>
      <c r="C109">
        <v>45.67</v>
      </c>
      <c r="D109">
        <v>46.05</v>
      </c>
      <c r="G109">
        <v>1527080584</v>
      </c>
      <c r="H109">
        <v>44.39</v>
      </c>
      <c r="I109">
        <v>44.44</v>
      </c>
      <c r="J109">
        <v>44.04</v>
      </c>
      <c r="K109" s="2">
        <f t="shared" si="1"/>
        <v>43243.543796296297</v>
      </c>
    </row>
    <row r="110" spans="1:11">
      <c r="A110" s="1">
        <v>43243.543530092589</v>
      </c>
      <c r="B110">
        <v>45.69</v>
      </c>
      <c r="C110">
        <v>45.66</v>
      </c>
      <c r="D110">
        <v>46.04</v>
      </c>
      <c r="G110">
        <v>1527080585</v>
      </c>
      <c r="H110">
        <v>44.18</v>
      </c>
      <c r="I110">
        <v>44.58</v>
      </c>
      <c r="J110">
        <v>44.32</v>
      </c>
      <c r="K110" s="2">
        <f t="shared" si="1"/>
        <v>43243.543807870374</v>
      </c>
    </row>
    <row r="111" spans="1:11">
      <c r="A111" s="1">
        <v>43243.543541666666</v>
      </c>
      <c r="B111">
        <v>45.68</v>
      </c>
      <c r="C111">
        <v>45.65</v>
      </c>
      <c r="D111">
        <v>46.04</v>
      </c>
      <c r="G111">
        <v>1527080586</v>
      </c>
      <c r="H111">
        <v>44.16</v>
      </c>
      <c r="I111">
        <v>44.48</v>
      </c>
      <c r="J111">
        <v>44.13</v>
      </c>
      <c r="K111" s="2">
        <f t="shared" si="1"/>
        <v>43243.543819444443</v>
      </c>
    </row>
    <row r="112" spans="1:11">
      <c r="A112" s="1">
        <v>43243.543553240743</v>
      </c>
      <c r="B112">
        <v>45.67</v>
      </c>
      <c r="C112">
        <v>45.64</v>
      </c>
      <c r="D112">
        <v>46.03</v>
      </c>
      <c r="G112">
        <v>1527080588</v>
      </c>
      <c r="H112">
        <v>44.37</v>
      </c>
      <c r="I112">
        <v>44.74</v>
      </c>
      <c r="J112">
        <v>44.16</v>
      </c>
      <c r="K112" s="2">
        <f t="shared" si="1"/>
        <v>43243.543842592597</v>
      </c>
    </row>
    <row r="113" spans="1:11">
      <c r="A113" s="1">
        <v>43243.543564814812</v>
      </c>
      <c r="B113">
        <v>45.66</v>
      </c>
      <c r="C113">
        <v>45.63</v>
      </c>
      <c r="D113">
        <v>46.02</v>
      </c>
      <c r="G113">
        <v>1527080589</v>
      </c>
      <c r="H113">
        <v>44.41</v>
      </c>
      <c r="I113">
        <v>44.6</v>
      </c>
      <c r="J113">
        <v>43.65</v>
      </c>
      <c r="K113" s="2">
        <f t="shared" si="1"/>
        <v>43243.543854166666</v>
      </c>
    </row>
    <row r="114" spans="1:11">
      <c r="A114" s="1">
        <v>43243.543576388889</v>
      </c>
      <c r="B114">
        <v>45.66</v>
      </c>
      <c r="C114">
        <v>45.62</v>
      </c>
      <c r="D114">
        <v>46</v>
      </c>
      <c r="G114">
        <v>1527080590</v>
      </c>
      <c r="H114">
        <v>44.2</v>
      </c>
      <c r="I114">
        <v>44.67</v>
      </c>
      <c r="J114">
        <v>44.09</v>
      </c>
      <c r="K114" s="2">
        <f t="shared" si="1"/>
        <v>43243.543865740743</v>
      </c>
    </row>
    <row r="115" spans="1:11">
      <c r="A115" s="1">
        <v>43243.543587962966</v>
      </c>
      <c r="B115">
        <v>45.65</v>
      </c>
      <c r="C115">
        <v>45.61</v>
      </c>
      <c r="D115">
        <v>45.99</v>
      </c>
      <c r="G115">
        <v>1527080591</v>
      </c>
      <c r="H115">
        <v>44.2</v>
      </c>
      <c r="I115">
        <v>44.74</v>
      </c>
      <c r="J115">
        <v>44.25</v>
      </c>
      <c r="K115" s="2">
        <f t="shared" si="1"/>
        <v>43243.54387731482</v>
      </c>
    </row>
    <row r="116" spans="1:11">
      <c r="A116" s="1">
        <v>43243.543599537035</v>
      </c>
      <c r="B116">
        <v>45.65</v>
      </c>
      <c r="C116">
        <v>45.6</v>
      </c>
      <c r="D116">
        <v>45.98</v>
      </c>
      <c r="G116">
        <v>1527080592</v>
      </c>
      <c r="H116">
        <v>43.99</v>
      </c>
      <c r="I116">
        <v>44.55</v>
      </c>
      <c r="J116">
        <v>43.97</v>
      </c>
      <c r="K116" s="2">
        <f t="shared" si="1"/>
        <v>43243.543888888889</v>
      </c>
    </row>
    <row r="117" spans="1:11">
      <c r="A117" s="1">
        <v>43243.543611111112</v>
      </c>
      <c r="B117">
        <v>45.64</v>
      </c>
      <c r="C117">
        <v>45.59</v>
      </c>
      <c r="D117">
        <v>45.97</v>
      </c>
      <c r="G117">
        <v>1527080593</v>
      </c>
      <c r="H117">
        <v>44.3</v>
      </c>
      <c r="I117">
        <v>44.51</v>
      </c>
      <c r="J117">
        <v>44.09</v>
      </c>
      <c r="K117" s="2">
        <f t="shared" si="1"/>
        <v>43243.543900462959</v>
      </c>
    </row>
    <row r="118" spans="1:11">
      <c r="A118" s="1">
        <v>43243.543622685182</v>
      </c>
      <c r="B118">
        <v>45.64</v>
      </c>
      <c r="C118">
        <v>45.58</v>
      </c>
      <c r="D118">
        <v>45.95</v>
      </c>
      <c r="G118">
        <v>1527080595</v>
      </c>
      <c r="H118">
        <v>44.04</v>
      </c>
      <c r="I118">
        <v>44.72</v>
      </c>
      <c r="J118">
        <v>43.97</v>
      </c>
      <c r="K118" s="2">
        <f t="shared" si="1"/>
        <v>43243.543923611112</v>
      </c>
    </row>
    <row r="119" spans="1:11">
      <c r="A119" s="1">
        <v>43243.543634259258</v>
      </c>
      <c r="B119">
        <v>45.63</v>
      </c>
      <c r="C119">
        <v>45.57</v>
      </c>
      <c r="D119">
        <v>45.95</v>
      </c>
      <c r="G119">
        <v>1527080596</v>
      </c>
      <c r="H119">
        <v>44.37</v>
      </c>
      <c r="I119">
        <v>44.39</v>
      </c>
      <c r="J119">
        <v>43.85</v>
      </c>
      <c r="K119" s="2">
        <f t="shared" si="1"/>
        <v>43243.543935185182</v>
      </c>
    </row>
    <row r="120" spans="1:11">
      <c r="A120" s="1">
        <v>43243.543645833335</v>
      </c>
      <c r="B120">
        <v>45.63</v>
      </c>
      <c r="C120">
        <v>45.56</v>
      </c>
      <c r="D120">
        <v>45.93</v>
      </c>
      <c r="G120">
        <v>1527080597</v>
      </c>
      <c r="H120">
        <v>44.34</v>
      </c>
      <c r="I120">
        <v>44.27</v>
      </c>
      <c r="J120">
        <v>44.04</v>
      </c>
      <c r="K120" s="2">
        <f t="shared" si="1"/>
        <v>43243.543946759259</v>
      </c>
    </row>
    <row r="121" spans="1:11">
      <c r="A121" s="1">
        <v>43243.543657407405</v>
      </c>
      <c r="B121">
        <v>45.62</v>
      </c>
      <c r="C121">
        <v>45.55</v>
      </c>
      <c r="D121">
        <v>45.92</v>
      </c>
      <c r="G121">
        <v>1527080598</v>
      </c>
      <c r="H121">
        <v>44.58</v>
      </c>
      <c r="I121">
        <v>44.06</v>
      </c>
      <c r="J121">
        <v>43.88</v>
      </c>
      <c r="K121" s="2">
        <f t="shared" si="1"/>
        <v>43243.543958333335</v>
      </c>
    </row>
    <row r="122" spans="1:11">
      <c r="A122" s="1">
        <v>43243.543668981481</v>
      </c>
      <c r="B122">
        <v>45.61</v>
      </c>
      <c r="C122">
        <v>45.53</v>
      </c>
      <c r="D122">
        <v>45.91</v>
      </c>
      <c r="G122">
        <v>1527080599</v>
      </c>
      <c r="H122">
        <v>44.16</v>
      </c>
      <c r="I122">
        <v>44.39</v>
      </c>
      <c r="J122">
        <v>44.02</v>
      </c>
      <c r="K122" s="2">
        <f t="shared" si="1"/>
        <v>43243.543969907405</v>
      </c>
    </row>
    <row r="123" spans="1:11">
      <c r="A123" s="1">
        <v>43243.543680555558</v>
      </c>
      <c r="B123">
        <v>45.6</v>
      </c>
      <c r="C123">
        <v>45.52</v>
      </c>
      <c r="D123">
        <v>45.9</v>
      </c>
      <c r="G123">
        <v>1527080600</v>
      </c>
      <c r="H123">
        <v>44.02</v>
      </c>
      <c r="I123">
        <v>44.72</v>
      </c>
      <c r="J123">
        <v>44.04</v>
      </c>
      <c r="K123" s="2">
        <f t="shared" si="1"/>
        <v>43243.543981481482</v>
      </c>
    </row>
    <row r="124" spans="1:11">
      <c r="A124" s="1">
        <v>43243.543692129628</v>
      </c>
      <c r="B124">
        <v>45.59</v>
      </c>
      <c r="C124">
        <v>45.51</v>
      </c>
      <c r="D124">
        <v>45.88</v>
      </c>
      <c r="G124">
        <v>1527080602</v>
      </c>
      <c r="H124">
        <v>44.48</v>
      </c>
      <c r="I124">
        <v>44.3</v>
      </c>
      <c r="J124">
        <v>43.85</v>
      </c>
      <c r="K124" s="2">
        <f t="shared" si="1"/>
        <v>43243.544004629628</v>
      </c>
    </row>
    <row r="125" spans="1:11">
      <c r="A125" s="1">
        <v>43243.543703703705</v>
      </c>
      <c r="B125">
        <v>45.58</v>
      </c>
      <c r="C125">
        <v>45.5</v>
      </c>
      <c r="D125">
        <v>45.88</v>
      </c>
      <c r="G125">
        <v>1527080603</v>
      </c>
      <c r="H125">
        <v>44.32</v>
      </c>
      <c r="I125">
        <v>44.3</v>
      </c>
      <c r="J125">
        <v>43.72</v>
      </c>
      <c r="K125" s="2">
        <f t="shared" si="1"/>
        <v>43243.544016203705</v>
      </c>
    </row>
    <row r="126" spans="1:11">
      <c r="A126" s="1">
        <v>43243.543715277781</v>
      </c>
      <c r="B126">
        <v>45.57</v>
      </c>
      <c r="C126">
        <v>45.49</v>
      </c>
      <c r="D126">
        <v>45.87</v>
      </c>
      <c r="G126">
        <v>1527080604</v>
      </c>
      <c r="H126">
        <v>44.11</v>
      </c>
      <c r="I126">
        <v>44.39</v>
      </c>
      <c r="J126">
        <v>44.04</v>
      </c>
      <c r="K126" s="2">
        <f t="shared" si="1"/>
        <v>43243.544027777782</v>
      </c>
    </row>
    <row r="127" spans="1:11">
      <c r="A127" s="1">
        <v>43243.543726851851</v>
      </c>
      <c r="B127">
        <v>45.57</v>
      </c>
      <c r="C127">
        <v>45.48</v>
      </c>
      <c r="D127">
        <v>45.85</v>
      </c>
      <c r="G127">
        <v>1527080605</v>
      </c>
      <c r="H127">
        <v>43.99</v>
      </c>
      <c r="I127">
        <v>44.46</v>
      </c>
      <c r="J127">
        <v>43.97</v>
      </c>
      <c r="K127" s="2">
        <f t="shared" ref="K127:K190" si="2">DATE(1970,1,1)+G127/24/60/60</f>
        <v>43243.544039351851</v>
      </c>
    </row>
    <row r="128" spans="1:11">
      <c r="A128" s="1">
        <v>43243.543738425928</v>
      </c>
      <c r="B128">
        <v>45.57</v>
      </c>
      <c r="C128">
        <v>45.47</v>
      </c>
      <c r="D128">
        <v>45.85</v>
      </c>
      <c r="G128">
        <v>1527080606</v>
      </c>
      <c r="H128">
        <v>44.2</v>
      </c>
      <c r="I128">
        <v>44.27</v>
      </c>
      <c r="J128">
        <v>43.95</v>
      </c>
      <c r="K128" s="2">
        <f t="shared" si="2"/>
        <v>43243.544050925928</v>
      </c>
    </row>
    <row r="129" spans="1:11">
      <c r="A129" s="1">
        <v>43243.543749999997</v>
      </c>
      <c r="B129">
        <v>45.57</v>
      </c>
      <c r="C129">
        <v>45.45</v>
      </c>
      <c r="D129">
        <v>45.84</v>
      </c>
      <c r="G129">
        <v>1527080607</v>
      </c>
      <c r="H129">
        <v>44.25</v>
      </c>
      <c r="I129">
        <v>44.34</v>
      </c>
      <c r="J129">
        <v>44.04</v>
      </c>
      <c r="K129" s="2">
        <f t="shared" si="2"/>
        <v>43243.544062500005</v>
      </c>
    </row>
    <row r="130" spans="1:11">
      <c r="A130" s="1">
        <v>43243.543761574074</v>
      </c>
      <c r="B130">
        <v>45.56</v>
      </c>
      <c r="C130">
        <v>45.44</v>
      </c>
      <c r="D130">
        <v>45.83</v>
      </c>
      <c r="G130">
        <v>1527080609</v>
      </c>
      <c r="H130">
        <v>44.46</v>
      </c>
      <c r="I130">
        <v>44.37</v>
      </c>
      <c r="J130">
        <v>43.67</v>
      </c>
      <c r="K130" s="2">
        <f t="shared" si="2"/>
        <v>43243.544085648144</v>
      </c>
    </row>
    <row r="131" spans="1:11">
      <c r="A131" s="1">
        <v>43243.543773148151</v>
      </c>
      <c r="B131">
        <v>45.55</v>
      </c>
      <c r="C131">
        <v>45.44</v>
      </c>
      <c r="D131">
        <v>45.82</v>
      </c>
      <c r="G131">
        <v>1527080610</v>
      </c>
      <c r="H131">
        <v>44.25</v>
      </c>
      <c r="I131">
        <v>44.25</v>
      </c>
      <c r="J131">
        <v>43.76</v>
      </c>
      <c r="K131" s="2">
        <f t="shared" si="2"/>
        <v>43243.54409722222</v>
      </c>
    </row>
    <row r="132" spans="1:11">
      <c r="A132" s="1">
        <v>43243.54378472222</v>
      </c>
      <c r="B132">
        <v>45.54</v>
      </c>
      <c r="C132">
        <v>45.43</v>
      </c>
      <c r="D132">
        <v>45.82</v>
      </c>
      <c r="G132">
        <v>1527080611</v>
      </c>
      <c r="H132">
        <v>44.13</v>
      </c>
      <c r="I132">
        <v>44.3</v>
      </c>
      <c r="J132">
        <v>43.62</v>
      </c>
      <c r="K132" s="2">
        <f t="shared" si="2"/>
        <v>43243.544108796297</v>
      </c>
    </row>
    <row r="133" spans="1:11">
      <c r="A133" s="1">
        <v>43243.543796296297</v>
      </c>
      <c r="B133">
        <v>45.53</v>
      </c>
      <c r="C133">
        <v>45.41</v>
      </c>
      <c r="D133">
        <v>45.8</v>
      </c>
      <c r="G133">
        <v>1527080612</v>
      </c>
      <c r="H133">
        <v>44.18</v>
      </c>
      <c r="I133">
        <v>44.23</v>
      </c>
      <c r="J133">
        <v>43.81</v>
      </c>
      <c r="K133" s="2">
        <f t="shared" si="2"/>
        <v>43243.544120370367</v>
      </c>
    </row>
    <row r="134" spans="1:11">
      <c r="A134" s="1">
        <v>43243.543807870374</v>
      </c>
      <c r="B134">
        <v>45.53</v>
      </c>
      <c r="C134">
        <v>45.41</v>
      </c>
      <c r="D134">
        <v>45.81</v>
      </c>
      <c r="G134">
        <v>1527080613</v>
      </c>
      <c r="H134">
        <v>43.92</v>
      </c>
      <c r="I134">
        <v>44.34</v>
      </c>
      <c r="J134">
        <v>43.85</v>
      </c>
      <c r="K134" s="2">
        <f t="shared" si="2"/>
        <v>43243.544131944444</v>
      </c>
    </row>
    <row r="135" spans="1:11">
      <c r="A135" s="1">
        <v>43243.543819444443</v>
      </c>
      <c r="B135">
        <v>45.52</v>
      </c>
      <c r="C135">
        <v>45.4</v>
      </c>
      <c r="D135">
        <v>45.8</v>
      </c>
      <c r="G135">
        <v>1527080614</v>
      </c>
      <c r="H135">
        <v>44.04</v>
      </c>
      <c r="I135">
        <v>44.27</v>
      </c>
      <c r="J135">
        <v>43.83</v>
      </c>
      <c r="K135" s="2">
        <f t="shared" si="2"/>
        <v>43243.54414351852</v>
      </c>
    </row>
    <row r="136" spans="1:11">
      <c r="A136" s="1">
        <v>43243.54383101852</v>
      </c>
      <c r="B136">
        <v>45.51</v>
      </c>
      <c r="C136">
        <v>45.4</v>
      </c>
      <c r="D136">
        <v>45.8</v>
      </c>
      <c r="G136">
        <v>1527080616</v>
      </c>
      <c r="H136">
        <v>44.18</v>
      </c>
      <c r="I136">
        <v>44.41</v>
      </c>
      <c r="J136">
        <v>43.81</v>
      </c>
      <c r="K136" s="2">
        <f t="shared" si="2"/>
        <v>43243.544166666667</v>
      </c>
    </row>
    <row r="137" spans="1:11">
      <c r="A137" s="1">
        <v>43243.543842592589</v>
      </c>
      <c r="B137">
        <v>45.5</v>
      </c>
      <c r="C137">
        <v>45.4</v>
      </c>
      <c r="D137">
        <v>45.79</v>
      </c>
      <c r="G137">
        <v>1527080617</v>
      </c>
      <c r="H137">
        <v>43.81</v>
      </c>
      <c r="I137">
        <v>44.44</v>
      </c>
      <c r="J137">
        <v>44.09</v>
      </c>
      <c r="K137" s="2">
        <f t="shared" si="2"/>
        <v>43243.544178240743</v>
      </c>
    </row>
    <row r="138" spans="1:11">
      <c r="A138" s="1">
        <v>43243.543854166666</v>
      </c>
      <c r="B138">
        <v>45.5</v>
      </c>
      <c r="C138">
        <v>45.39</v>
      </c>
      <c r="D138">
        <v>45.79</v>
      </c>
      <c r="G138">
        <v>1527080618</v>
      </c>
      <c r="H138">
        <v>43.99</v>
      </c>
      <c r="I138">
        <v>44.44</v>
      </c>
      <c r="J138">
        <v>44.04</v>
      </c>
      <c r="K138" s="2">
        <f t="shared" si="2"/>
        <v>43243.544189814813</v>
      </c>
    </row>
    <row r="139" spans="1:11">
      <c r="A139" s="1">
        <v>43243.543865740743</v>
      </c>
      <c r="B139">
        <v>45.49</v>
      </c>
      <c r="C139">
        <v>45.38</v>
      </c>
      <c r="D139">
        <v>45.78</v>
      </c>
      <c r="G139">
        <v>1527080619</v>
      </c>
      <c r="H139">
        <v>44.23</v>
      </c>
      <c r="I139">
        <v>44.06</v>
      </c>
      <c r="J139">
        <v>43.62</v>
      </c>
      <c r="K139" s="2">
        <f t="shared" si="2"/>
        <v>43243.54420138889</v>
      </c>
    </row>
    <row r="140" spans="1:11">
      <c r="A140" s="1">
        <v>43243.543877314813</v>
      </c>
      <c r="B140">
        <v>45.48</v>
      </c>
      <c r="C140">
        <v>45.38</v>
      </c>
      <c r="D140">
        <v>45.77</v>
      </c>
      <c r="G140">
        <v>1527080620</v>
      </c>
      <c r="H140">
        <v>43.83</v>
      </c>
      <c r="I140">
        <v>44.3</v>
      </c>
      <c r="J140">
        <v>43.81</v>
      </c>
      <c r="K140" s="2">
        <f t="shared" si="2"/>
        <v>43243.544212962966</v>
      </c>
    </row>
    <row r="141" spans="1:11">
      <c r="A141" s="1">
        <v>43243.543888888889</v>
      </c>
      <c r="B141">
        <v>45.47</v>
      </c>
      <c r="C141">
        <v>45.38</v>
      </c>
      <c r="D141">
        <v>45.76</v>
      </c>
      <c r="G141">
        <v>1527080621</v>
      </c>
      <c r="H141">
        <v>44.13</v>
      </c>
      <c r="I141">
        <v>44.23</v>
      </c>
      <c r="J141">
        <v>43.88</v>
      </c>
      <c r="K141" s="2">
        <f t="shared" si="2"/>
        <v>43243.544224537036</v>
      </c>
    </row>
    <row r="142" spans="1:11">
      <c r="A142" s="1">
        <v>43243.543900462966</v>
      </c>
      <c r="B142">
        <v>45.46</v>
      </c>
      <c r="C142">
        <v>45.37</v>
      </c>
      <c r="D142">
        <v>45.75</v>
      </c>
      <c r="G142">
        <v>1527080623</v>
      </c>
      <c r="H142">
        <v>44.18</v>
      </c>
      <c r="I142">
        <v>44.18</v>
      </c>
      <c r="J142">
        <v>43.97</v>
      </c>
      <c r="K142" s="2">
        <f t="shared" si="2"/>
        <v>43243.544247685182</v>
      </c>
    </row>
    <row r="143" spans="1:11">
      <c r="A143" s="1">
        <v>43243.543912037036</v>
      </c>
      <c r="B143">
        <v>45.46</v>
      </c>
      <c r="C143">
        <v>45.37</v>
      </c>
      <c r="D143">
        <v>45.75</v>
      </c>
      <c r="G143">
        <v>1527080624</v>
      </c>
      <c r="H143">
        <v>44.09</v>
      </c>
      <c r="I143">
        <v>44.18</v>
      </c>
      <c r="J143">
        <v>43.67</v>
      </c>
      <c r="K143" s="2">
        <f t="shared" si="2"/>
        <v>43243.544259259259</v>
      </c>
    </row>
    <row r="144" spans="1:11">
      <c r="A144" s="1">
        <v>43243.543923611112</v>
      </c>
      <c r="B144">
        <v>45.45</v>
      </c>
      <c r="C144">
        <v>45.36</v>
      </c>
      <c r="D144">
        <v>45.75</v>
      </c>
      <c r="G144">
        <v>1527080625</v>
      </c>
      <c r="H144">
        <v>43.37</v>
      </c>
      <c r="I144">
        <v>44.48</v>
      </c>
      <c r="J144">
        <v>43.74</v>
      </c>
      <c r="K144" s="2">
        <f t="shared" si="2"/>
        <v>43243.544270833328</v>
      </c>
    </row>
    <row r="145" spans="1:11">
      <c r="A145" s="1">
        <v>43243.543935185182</v>
      </c>
      <c r="B145">
        <v>45.45</v>
      </c>
      <c r="C145">
        <v>45.35</v>
      </c>
      <c r="D145">
        <v>45.74</v>
      </c>
      <c r="G145">
        <v>1527080626</v>
      </c>
      <c r="H145">
        <v>43.81</v>
      </c>
      <c r="I145">
        <v>44.27</v>
      </c>
      <c r="J145">
        <v>43.92</v>
      </c>
      <c r="K145" s="2">
        <f t="shared" si="2"/>
        <v>43243.544282407405</v>
      </c>
    </row>
    <row r="146" spans="1:11">
      <c r="A146" s="1">
        <v>43243.543946759259</v>
      </c>
      <c r="B146">
        <v>45.44</v>
      </c>
      <c r="C146">
        <v>45.34</v>
      </c>
      <c r="D146">
        <v>45.74</v>
      </c>
      <c r="G146">
        <v>1527080627</v>
      </c>
      <c r="H146">
        <v>44.48</v>
      </c>
      <c r="I146">
        <v>43.95</v>
      </c>
      <c r="J146">
        <v>43.51</v>
      </c>
      <c r="K146" s="2">
        <f t="shared" si="2"/>
        <v>43243.544293981482</v>
      </c>
    </row>
    <row r="147" spans="1:11">
      <c r="A147" s="1">
        <v>43243.543958333335</v>
      </c>
      <c r="B147">
        <v>45.44</v>
      </c>
      <c r="C147">
        <v>45.33</v>
      </c>
      <c r="D147">
        <v>45.74</v>
      </c>
      <c r="G147">
        <v>1527080628</v>
      </c>
      <c r="H147">
        <v>44.27</v>
      </c>
      <c r="I147">
        <v>43.92</v>
      </c>
      <c r="J147">
        <v>43.67</v>
      </c>
      <c r="K147" s="2">
        <f t="shared" si="2"/>
        <v>43243.544305555559</v>
      </c>
    </row>
    <row r="148" spans="1:11">
      <c r="A148" s="1">
        <v>43243.543969907405</v>
      </c>
      <c r="B148">
        <v>45.43</v>
      </c>
      <c r="C148">
        <v>45.32</v>
      </c>
      <c r="D148">
        <v>45.73</v>
      </c>
      <c r="G148">
        <v>1527080630</v>
      </c>
      <c r="H148">
        <v>44.44</v>
      </c>
      <c r="I148">
        <v>43.95</v>
      </c>
      <c r="J148">
        <v>43.39</v>
      </c>
      <c r="K148" s="2">
        <f t="shared" si="2"/>
        <v>43243.544328703705</v>
      </c>
    </row>
    <row r="149" spans="1:11">
      <c r="A149" s="1">
        <v>43243.543981481482</v>
      </c>
      <c r="B149">
        <v>45.43</v>
      </c>
      <c r="C149">
        <v>45.31</v>
      </c>
      <c r="D149">
        <v>45.73</v>
      </c>
      <c r="G149">
        <v>1527080631</v>
      </c>
      <c r="H149">
        <v>43.74</v>
      </c>
      <c r="I149">
        <v>44.13</v>
      </c>
      <c r="J149">
        <v>43.76</v>
      </c>
      <c r="K149" s="2">
        <f t="shared" si="2"/>
        <v>43243.544340277775</v>
      </c>
    </row>
    <row r="150" spans="1:11">
      <c r="A150" s="1">
        <v>43243.543993055559</v>
      </c>
      <c r="B150">
        <v>45.42</v>
      </c>
      <c r="C150">
        <v>45.3</v>
      </c>
      <c r="D150">
        <v>45.72</v>
      </c>
      <c r="G150">
        <v>1527080632</v>
      </c>
      <c r="H150">
        <v>43.74</v>
      </c>
      <c r="I150">
        <v>44.18</v>
      </c>
      <c r="J150">
        <v>43.97</v>
      </c>
      <c r="K150" s="2">
        <f t="shared" si="2"/>
        <v>43243.544351851851</v>
      </c>
    </row>
    <row r="151" spans="1:11">
      <c r="A151" s="1">
        <v>43243.544004629628</v>
      </c>
      <c r="B151">
        <v>45.42</v>
      </c>
      <c r="C151">
        <v>45.29</v>
      </c>
      <c r="D151">
        <v>45.71</v>
      </c>
      <c r="G151">
        <v>1527080633</v>
      </c>
      <c r="H151">
        <v>44.02</v>
      </c>
      <c r="I151">
        <v>44.09</v>
      </c>
      <c r="J151">
        <v>43.65</v>
      </c>
      <c r="K151" s="2">
        <f t="shared" si="2"/>
        <v>43243.544363425928</v>
      </c>
    </row>
    <row r="152" spans="1:11">
      <c r="A152" s="1">
        <v>43243.544016203705</v>
      </c>
      <c r="B152">
        <v>45.42</v>
      </c>
      <c r="C152">
        <v>45.28</v>
      </c>
      <c r="D152">
        <v>45.7</v>
      </c>
      <c r="G152">
        <v>1527080634</v>
      </c>
      <c r="H152">
        <v>44.11</v>
      </c>
      <c r="I152">
        <v>43.74</v>
      </c>
      <c r="J152">
        <v>43.95</v>
      </c>
      <c r="K152" s="2">
        <f t="shared" si="2"/>
        <v>43243.544374999998</v>
      </c>
    </row>
    <row r="153" spans="1:11">
      <c r="A153" s="1">
        <v>43243.544027777774</v>
      </c>
      <c r="B153">
        <v>45.41</v>
      </c>
      <c r="C153">
        <v>45.27</v>
      </c>
      <c r="D153">
        <v>45.69</v>
      </c>
      <c r="G153">
        <v>1527080635</v>
      </c>
      <c r="H153">
        <v>43.76</v>
      </c>
      <c r="I153">
        <v>44.23</v>
      </c>
      <c r="J153">
        <v>43.51</v>
      </c>
      <c r="K153" s="2">
        <f t="shared" si="2"/>
        <v>43243.544386574074</v>
      </c>
    </row>
    <row r="154" spans="1:11">
      <c r="A154" s="1">
        <v>43243.544039351851</v>
      </c>
      <c r="B154">
        <v>45.4</v>
      </c>
      <c r="C154">
        <v>45.26</v>
      </c>
      <c r="D154">
        <v>45.69</v>
      </c>
      <c r="G154">
        <v>1527080637</v>
      </c>
      <c r="H154">
        <v>43.85</v>
      </c>
      <c r="I154">
        <v>44.25</v>
      </c>
      <c r="J154">
        <v>43.76</v>
      </c>
      <c r="K154" s="2">
        <f t="shared" si="2"/>
        <v>43243.544409722221</v>
      </c>
    </row>
    <row r="155" spans="1:11">
      <c r="A155" s="1">
        <v>43243.544050925928</v>
      </c>
      <c r="B155">
        <v>45.39</v>
      </c>
      <c r="C155">
        <v>45.25</v>
      </c>
      <c r="D155">
        <v>45.68</v>
      </c>
      <c r="G155">
        <v>1527080638</v>
      </c>
      <c r="H155">
        <v>43.92</v>
      </c>
      <c r="I155">
        <v>43.97</v>
      </c>
      <c r="J155">
        <v>43.53</v>
      </c>
      <c r="K155" s="2">
        <f t="shared" si="2"/>
        <v>43243.54442129629</v>
      </c>
    </row>
    <row r="156" spans="1:11">
      <c r="A156" s="1">
        <v>43243.544062499997</v>
      </c>
      <c r="B156">
        <v>45.39</v>
      </c>
      <c r="C156">
        <v>45.24</v>
      </c>
      <c r="D156">
        <v>45.68</v>
      </c>
      <c r="G156">
        <v>1527080639</v>
      </c>
      <c r="H156">
        <v>43.97</v>
      </c>
      <c r="I156">
        <v>44.06</v>
      </c>
      <c r="J156">
        <v>43.65</v>
      </c>
      <c r="K156" s="2">
        <f t="shared" si="2"/>
        <v>43243.544432870374</v>
      </c>
    </row>
    <row r="157" spans="1:11">
      <c r="A157" s="1">
        <v>43243.544074074074</v>
      </c>
      <c r="B157">
        <v>45.39</v>
      </c>
      <c r="C157">
        <v>45.24</v>
      </c>
      <c r="D157">
        <v>45.67</v>
      </c>
      <c r="G157">
        <v>1527080640</v>
      </c>
      <c r="H157">
        <v>44.25</v>
      </c>
      <c r="I157">
        <v>43.88</v>
      </c>
      <c r="J157">
        <v>43.53</v>
      </c>
      <c r="K157" s="2">
        <f t="shared" si="2"/>
        <v>43243.544444444444</v>
      </c>
    </row>
    <row r="158" spans="1:11">
      <c r="A158" s="1">
        <v>43243.544085648151</v>
      </c>
      <c r="B158">
        <v>45.38</v>
      </c>
      <c r="C158">
        <v>45.23</v>
      </c>
      <c r="D158">
        <v>45.65</v>
      </c>
      <c r="G158">
        <v>1527080641</v>
      </c>
      <c r="H158">
        <v>43.83</v>
      </c>
      <c r="I158">
        <v>44.18</v>
      </c>
      <c r="J158">
        <v>43.67</v>
      </c>
      <c r="K158" s="2">
        <f t="shared" si="2"/>
        <v>43243.544456018521</v>
      </c>
    </row>
    <row r="159" spans="1:11">
      <c r="A159" s="1">
        <v>43243.54409722222</v>
      </c>
      <c r="B159">
        <v>45.37</v>
      </c>
      <c r="C159">
        <v>45.23</v>
      </c>
      <c r="D159">
        <v>45.65</v>
      </c>
      <c r="G159">
        <v>1527080642</v>
      </c>
      <c r="H159">
        <v>43.39</v>
      </c>
      <c r="I159">
        <v>44.32</v>
      </c>
      <c r="J159">
        <v>43.62</v>
      </c>
      <c r="K159" s="2">
        <f t="shared" si="2"/>
        <v>43243.544467592597</v>
      </c>
    </row>
    <row r="160" spans="1:11">
      <c r="A160" s="1">
        <v>43243.544108796297</v>
      </c>
      <c r="B160">
        <v>45.37</v>
      </c>
      <c r="C160">
        <v>45.22</v>
      </c>
      <c r="D160">
        <v>45.65</v>
      </c>
      <c r="G160">
        <v>1527080644</v>
      </c>
      <c r="H160">
        <v>43.6</v>
      </c>
      <c r="I160">
        <v>43.97</v>
      </c>
      <c r="J160">
        <v>43.53</v>
      </c>
      <c r="K160" s="2">
        <f t="shared" si="2"/>
        <v>43243.544490740736</v>
      </c>
    </row>
    <row r="161" spans="1:11">
      <c r="A161" s="1">
        <v>43243.544120370374</v>
      </c>
      <c r="B161">
        <v>45.36</v>
      </c>
      <c r="C161">
        <v>45.21</v>
      </c>
      <c r="D161">
        <v>45.65</v>
      </c>
      <c r="G161">
        <v>1527080645</v>
      </c>
      <c r="H161">
        <v>43.81</v>
      </c>
      <c r="I161">
        <v>44.16</v>
      </c>
      <c r="J161">
        <v>43.55</v>
      </c>
      <c r="K161" s="2">
        <f t="shared" si="2"/>
        <v>43243.54450231482</v>
      </c>
    </row>
    <row r="162" spans="1:11">
      <c r="A162" s="1">
        <v>43243.544131944444</v>
      </c>
      <c r="B162">
        <v>45.35</v>
      </c>
      <c r="C162">
        <v>45.21</v>
      </c>
      <c r="D162">
        <v>45.65</v>
      </c>
      <c r="G162">
        <v>1527080646</v>
      </c>
      <c r="H162">
        <v>43.65</v>
      </c>
      <c r="I162">
        <v>44.23</v>
      </c>
      <c r="J162">
        <v>43.53</v>
      </c>
      <c r="K162" s="2">
        <f t="shared" si="2"/>
        <v>43243.54451388889</v>
      </c>
    </row>
    <row r="163" spans="1:11">
      <c r="A163" s="1">
        <v>43243.54414351852</v>
      </c>
      <c r="B163">
        <v>45.34</v>
      </c>
      <c r="C163">
        <v>45.2</v>
      </c>
      <c r="D163">
        <v>45.65</v>
      </c>
      <c r="G163">
        <v>1527080647</v>
      </c>
      <c r="H163">
        <v>43.6</v>
      </c>
      <c r="I163">
        <v>44.06</v>
      </c>
      <c r="J163">
        <v>43.69</v>
      </c>
      <c r="K163" s="2">
        <f t="shared" si="2"/>
        <v>43243.544525462959</v>
      </c>
    </row>
    <row r="164" spans="1:11">
      <c r="A164" s="1">
        <v>43243.54415509259</v>
      </c>
      <c r="B164">
        <v>45.34</v>
      </c>
      <c r="C164">
        <v>45.19</v>
      </c>
      <c r="D164">
        <v>45.65</v>
      </c>
      <c r="G164">
        <v>1527080648</v>
      </c>
      <c r="H164">
        <v>43.99</v>
      </c>
      <c r="I164">
        <v>43.97</v>
      </c>
      <c r="J164">
        <v>43.26</v>
      </c>
      <c r="K164" s="2">
        <f t="shared" si="2"/>
        <v>43243.544537037036</v>
      </c>
    </row>
    <row r="165" spans="1:11">
      <c r="A165" s="1">
        <v>43243.544166666667</v>
      </c>
      <c r="B165">
        <v>45.33</v>
      </c>
      <c r="C165">
        <v>45.18</v>
      </c>
      <c r="D165">
        <v>45.65</v>
      </c>
      <c r="G165">
        <v>1527080649</v>
      </c>
      <c r="H165">
        <v>43.72</v>
      </c>
      <c r="I165">
        <v>44.04</v>
      </c>
      <c r="J165">
        <v>43.69</v>
      </c>
      <c r="K165" s="2">
        <f t="shared" si="2"/>
        <v>43243.544548611113</v>
      </c>
    </row>
    <row r="166" spans="1:11">
      <c r="A166" s="1">
        <v>43243.544178240743</v>
      </c>
      <c r="B166">
        <v>45.33</v>
      </c>
      <c r="C166">
        <v>45.18</v>
      </c>
      <c r="D166">
        <v>45.65</v>
      </c>
      <c r="G166">
        <v>1527080651</v>
      </c>
      <c r="H166">
        <v>43.83</v>
      </c>
      <c r="I166">
        <v>44.02</v>
      </c>
      <c r="J166">
        <v>43.46</v>
      </c>
      <c r="K166" s="2">
        <f t="shared" si="2"/>
        <v>43243.544571759259</v>
      </c>
    </row>
    <row r="167" spans="1:11">
      <c r="A167" s="1">
        <v>43243.544189814813</v>
      </c>
      <c r="B167">
        <v>45.33</v>
      </c>
      <c r="C167">
        <v>45.17</v>
      </c>
      <c r="D167">
        <v>45.65</v>
      </c>
      <c r="G167">
        <v>1527080652</v>
      </c>
      <c r="H167">
        <v>43.9</v>
      </c>
      <c r="I167">
        <v>43.9</v>
      </c>
      <c r="J167">
        <v>43.6</v>
      </c>
      <c r="K167" s="2">
        <f t="shared" si="2"/>
        <v>43243.544583333336</v>
      </c>
    </row>
    <row r="168" spans="1:11">
      <c r="A168" s="1">
        <v>43243.54420138889</v>
      </c>
      <c r="B168">
        <v>45.32</v>
      </c>
      <c r="C168">
        <v>45.17</v>
      </c>
      <c r="D168">
        <v>45.64</v>
      </c>
      <c r="G168">
        <v>1527080653</v>
      </c>
      <c r="H168">
        <v>43.6</v>
      </c>
      <c r="I168">
        <v>43.99</v>
      </c>
      <c r="J168">
        <v>43.51</v>
      </c>
      <c r="K168" s="2">
        <f t="shared" si="2"/>
        <v>43243.544594907406</v>
      </c>
    </row>
    <row r="169" spans="1:11">
      <c r="A169" s="1">
        <v>43243.544212962966</v>
      </c>
      <c r="B169">
        <v>45.32</v>
      </c>
      <c r="C169">
        <v>45.16</v>
      </c>
      <c r="D169">
        <v>45.64</v>
      </c>
      <c r="G169">
        <v>1527080654</v>
      </c>
      <c r="H169">
        <v>43.42</v>
      </c>
      <c r="I169">
        <v>44.11</v>
      </c>
      <c r="J169">
        <v>43.53</v>
      </c>
      <c r="K169" s="2">
        <f t="shared" si="2"/>
        <v>43243.544606481482</v>
      </c>
    </row>
    <row r="170" spans="1:11">
      <c r="A170" s="1">
        <v>43243.544224537036</v>
      </c>
      <c r="B170">
        <v>45.31</v>
      </c>
      <c r="C170">
        <v>45.15</v>
      </c>
      <c r="D170">
        <v>45.63</v>
      </c>
      <c r="G170">
        <v>1527080655</v>
      </c>
      <c r="H170">
        <v>43.62</v>
      </c>
      <c r="I170">
        <v>44.02</v>
      </c>
      <c r="J170">
        <v>43.53</v>
      </c>
      <c r="K170" s="2">
        <f t="shared" si="2"/>
        <v>43243.544618055559</v>
      </c>
    </row>
    <row r="171" spans="1:11">
      <c r="A171" s="1">
        <v>43243.544236111113</v>
      </c>
      <c r="B171">
        <v>45.31</v>
      </c>
      <c r="C171">
        <v>45.15</v>
      </c>
      <c r="D171">
        <v>45.61</v>
      </c>
      <c r="G171">
        <v>1527080656</v>
      </c>
      <c r="H171">
        <v>43.92</v>
      </c>
      <c r="I171">
        <v>43.85</v>
      </c>
      <c r="J171">
        <v>43.37</v>
      </c>
      <c r="K171" s="2">
        <f t="shared" si="2"/>
        <v>43243.544629629629</v>
      </c>
    </row>
    <row r="172" spans="1:11">
      <c r="A172" s="1">
        <v>43243.544247685182</v>
      </c>
      <c r="B172">
        <v>45.3</v>
      </c>
      <c r="C172">
        <v>45.14</v>
      </c>
      <c r="D172">
        <v>45.6</v>
      </c>
      <c r="G172">
        <v>1527080658</v>
      </c>
      <c r="H172">
        <v>43.81</v>
      </c>
      <c r="I172">
        <v>44.13</v>
      </c>
      <c r="J172">
        <v>43.51</v>
      </c>
      <c r="K172" s="2">
        <f t="shared" si="2"/>
        <v>43243.544652777782</v>
      </c>
    </row>
    <row r="173" spans="1:11">
      <c r="A173" s="1">
        <v>43243.544259259259</v>
      </c>
      <c r="B173">
        <v>45.29</v>
      </c>
      <c r="C173">
        <v>45.13</v>
      </c>
      <c r="D173">
        <v>45.59</v>
      </c>
      <c r="G173">
        <v>1527080659</v>
      </c>
      <c r="H173">
        <v>43.53</v>
      </c>
      <c r="I173">
        <v>44.02</v>
      </c>
      <c r="J173">
        <v>43.35</v>
      </c>
      <c r="K173" s="2">
        <f t="shared" si="2"/>
        <v>43243.544664351852</v>
      </c>
    </row>
    <row r="174" spans="1:11">
      <c r="A174" s="1">
        <v>43243.544270833336</v>
      </c>
      <c r="B174">
        <v>45.29</v>
      </c>
      <c r="C174">
        <v>45.12</v>
      </c>
      <c r="D174">
        <v>45.57</v>
      </c>
      <c r="G174">
        <v>1527080660</v>
      </c>
      <c r="H174">
        <v>43.39</v>
      </c>
      <c r="I174">
        <v>43.99</v>
      </c>
      <c r="J174">
        <v>43.58</v>
      </c>
      <c r="K174" s="2">
        <f t="shared" si="2"/>
        <v>43243.544675925921</v>
      </c>
    </row>
    <row r="175" spans="1:11">
      <c r="A175" s="1">
        <v>43243.544282407405</v>
      </c>
      <c r="B175">
        <v>45.28</v>
      </c>
      <c r="C175">
        <v>45.11</v>
      </c>
      <c r="D175">
        <v>45.56</v>
      </c>
      <c r="G175">
        <v>1527080661</v>
      </c>
      <c r="H175">
        <v>43.72</v>
      </c>
      <c r="I175">
        <v>44.04</v>
      </c>
      <c r="J175">
        <v>43.42</v>
      </c>
      <c r="K175" s="2">
        <f t="shared" si="2"/>
        <v>43243.544687499998</v>
      </c>
    </row>
    <row r="176" spans="1:11">
      <c r="A176" s="1">
        <v>43243.544293981482</v>
      </c>
      <c r="B176">
        <v>45.27</v>
      </c>
      <c r="C176">
        <v>45.1</v>
      </c>
      <c r="D176">
        <v>45.55</v>
      </c>
      <c r="G176">
        <v>1527080662</v>
      </c>
      <c r="H176">
        <v>43.83</v>
      </c>
      <c r="I176">
        <v>43.72</v>
      </c>
      <c r="J176">
        <v>43.48</v>
      </c>
      <c r="K176" s="2">
        <f t="shared" si="2"/>
        <v>43243.544699074075</v>
      </c>
    </row>
    <row r="177" spans="1:11">
      <c r="A177" s="1">
        <v>43243.544305555559</v>
      </c>
      <c r="B177">
        <v>45.26</v>
      </c>
      <c r="C177">
        <v>45.09</v>
      </c>
      <c r="D177">
        <v>45.54</v>
      </c>
      <c r="G177">
        <v>1527080663</v>
      </c>
      <c r="H177">
        <v>43.21</v>
      </c>
      <c r="I177">
        <v>44.32</v>
      </c>
      <c r="J177">
        <v>43.46</v>
      </c>
      <c r="K177" s="2">
        <f t="shared" si="2"/>
        <v>43243.544710648144</v>
      </c>
    </row>
    <row r="178" spans="1:11">
      <c r="A178" s="1">
        <v>43243.544317129628</v>
      </c>
      <c r="B178">
        <v>45.25</v>
      </c>
      <c r="C178">
        <v>45.08</v>
      </c>
      <c r="D178">
        <v>45.53</v>
      </c>
      <c r="G178">
        <v>1527080664</v>
      </c>
      <c r="H178">
        <v>43.95</v>
      </c>
      <c r="I178">
        <v>43.76</v>
      </c>
      <c r="J178">
        <v>43.42</v>
      </c>
      <c r="K178" s="2">
        <f t="shared" si="2"/>
        <v>43243.544722222221</v>
      </c>
    </row>
    <row r="179" spans="1:11">
      <c r="A179" s="1">
        <v>43243.544328703705</v>
      </c>
      <c r="B179">
        <v>45.24</v>
      </c>
      <c r="C179">
        <v>45.08</v>
      </c>
      <c r="D179">
        <v>45.51</v>
      </c>
      <c r="G179">
        <v>1527080666</v>
      </c>
      <c r="H179">
        <v>43.95</v>
      </c>
      <c r="I179">
        <v>43.81</v>
      </c>
      <c r="J179">
        <v>43.46</v>
      </c>
      <c r="K179" s="2">
        <f t="shared" si="2"/>
        <v>43243.544745370367</v>
      </c>
    </row>
    <row r="180" spans="1:11">
      <c r="A180" s="1">
        <v>43243.544340277775</v>
      </c>
      <c r="B180">
        <v>45.24</v>
      </c>
      <c r="C180">
        <v>45.07</v>
      </c>
      <c r="D180">
        <v>45.5</v>
      </c>
      <c r="G180">
        <v>1527080667</v>
      </c>
      <c r="H180">
        <v>43.55</v>
      </c>
      <c r="I180">
        <v>43.9</v>
      </c>
      <c r="J180">
        <v>43.44</v>
      </c>
      <c r="K180" s="2">
        <f t="shared" si="2"/>
        <v>43243.544756944444</v>
      </c>
    </row>
    <row r="181" spans="1:11">
      <c r="A181" s="1">
        <v>43243.544351851851</v>
      </c>
      <c r="B181">
        <v>45.23</v>
      </c>
      <c r="C181">
        <v>45.07</v>
      </c>
      <c r="D181">
        <v>45.48</v>
      </c>
      <c r="G181">
        <v>1527080668</v>
      </c>
      <c r="H181">
        <v>43.76</v>
      </c>
      <c r="I181">
        <v>43.95</v>
      </c>
      <c r="J181">
        <v>43.37</v>
      </c>
      <c r="K181" s="2">
        <f t="shared" si="2"/>
        <v>43243.544768518521</v>
      </c>
    </row>
    <row r="182" spans="1:11">
      <c r="A182" s="1">
        <v>43243.544363425928</v>
      </c>
      <c r="B182">
        <v>45.21</v>
      </c>
      <c r="C182">
        <v>45.07</v>
      </c>
      <c r="D182">
        <v>45.47</v>
      </c>
      <c r="G182">
        <v>1527080669</v>
      </c>
      <c r="H182">
        <v>43.48</v>
      </c>
      <c r="I182">
        <v>43.9</v>
      </c>
      <c r="J182">
        <v>43.3</v>
      </c>
      <c r="K182" s="2">
        <f t="shared" si="2"/>
        <v>43243.54478009259</v>
      </c>
    </row>
    <row r="183" spans="1:11">
      <c r="A183" s="1">
        <v>43243.544374999998</v>
      </c>
      <c r="B183">
        <v>45.2</v>
      </c>
      <c r="C183">
        <v>45.06</v>
      </c>
      <c r="D183">
        <v>45.46</v>
      </c>
      <c r="G183">
        <v>1527080670</v>
      </c>
      <c r="H183">
        <v>43.67</v>
      </c>
      <c r="I183">
        <v>43.69</v>
      </c>
      <c r="J183">
        <v>43.53</v>
      </c>
      <c r="K183" s="2">
        <f t="shared" si="2"/>
        <v>43243.544791666667</v>
      </c>
    </row>
    <row r="184" spans="1:11">
      <c r="A184" s="1">
        <v>43243.544386574074</v>
      </c>
      <c r="B184">
        <v>45.19</v>
      </c>
      <c r="C184">
        <v>45.05</v>
      </c>
      <c r="D184">
        <v>45.46</v>
      </c>
      <c r="G184">
        <v>1527080671</v>
      </c>
      <c r="H184">
        <v>43.42</v>
      </c>
      <c r="I184">
        <v>44.04</v>
      </c>
      <c r="J184">
        <v>43.39</v>
      </c>
      <c r="K184" s="2">
        <f t="shared" si="2"/>
        <v>43243.544803240744</v>
      </c>
    </row>
    <row r="185" spans="1:11">
      <c r="A185" s="1">
        <v>43243.544398148151</v>
      </c>
      <c r="B185">
        <v>45.18</v>
      </c>
      <c r="C185">
        <v>45.04</v>
      </c>
      <c r="D185">
        <v>45.46</v>
      </c>
      <c r="G185">
        <v>1527080673</v>
      </c>
      <c r="H185">
        <v>43.51</v>
      </c>
      <c r="I185">
        <v>43.76</v>
      </c>
      <c r="J185">
        <v>43.28</v>
      </c>
      <c r="K185" s="2">
        <f t="shared" si="2"/>
        <v>43243.54482638889</v>
      </c>
    </row>
    <row r="186" spans="1:11">
      <c r="A186" s="1">
        <v>43243.544409722221</v>
      </c>
      <c r="B186">
        <v>45.16</v>
      </c>
      <c r="C186">
        <v>45.04</v>
      </c>
      <c r="D186">
        <v>45.45</v>
      </c>
      <c r="G186">
        <v>1527080674</v>
      </c>
      <c r="H186">
        <v>43.78</v>
      </c>
      <c r="I186">
        <v>43.69</v>
      </c>
      <c r="J186">
        <v>43.35</v>
      </c>
      <c r="K186" s="2">
        <f t="shared" si="2"/>
        <v>43243.544837962967</v>
      </c>
    </row>
    <row r="187" spans="1:11">
      <c r="A187" s="1">
        <v>43243.544421296298</v>
      </c>
      <c r="B187">
        <v>45.15</v>
      </c>
      <c r="C187">
        <v>45.03</v>
      </c>
      <c r="D187">
        <v>45.44</v>
      </c>
      <c r="G187">
        <v>1527080675</v>
      </c>
      <c r="H187">
        <v>44.04</v>
      </c>
      <c r="I187">
        <v>44.11</v>
      </c>
      <c r="J187">
        <v>43.39</v>
      </c>
      <c r="K187" s="2">
        <f t="shared" si="2"/>
        <v>43243.544849537036</v>
      </c>
    </row>
    <row r="188" spans="1:11">
      <c r="A188" s="1">
        <v>43243.544432870367</v>
      </c>
      <c r="B188">
        <v>45.14</v>
      </c>
      <c r="C188">
        <v>45.02</v>
      </c>
      <c r="D188">
        <v>45.43</v>
      </c>
      <c r="G188">
        <v>1527080676</v>
      </c>
      <c r="H188">
        <v>43.46</v>
      </c>
      <c r="I188">
        <v>43.85</v>
      </c>
      <c r="J188">
        <v>43.37</v>
      </c>
      <c r="K188" s="2">
        <f t="shared" si="2"/>
        <v>43243.544861111106</v>
      </c>
    </row>
    <row r="189" spans="1:11">
      <c r="A189" s="1">
        <v>43243.544444444444</v>
      </c>
      <c r="B189">
        <v>45.14</v>
      </c>
      <c r="C189">
        <v>45.01</v>
      </c>
      <c r="D189">
        <v>45.42</v>
      </c>
      <c r="G189">
        <v>1527080677</v>
      </c>
      <c r="H189">
        <v>43.95</v>
      </c>
      <c r="I189">
        <v>43.9</v>
      </c>
      <c r="J189">
        <v>43.39</v>
      </c>
      <c r="K189" s="2">
        <f t="shared" si="2"/>
        <v>43243.544872685183</v>
      </c>
    </row>
    <row r="190" spans="1:11">
      <c r="A190" s="1">
        <v>43243.544456018521</v>
      </c>
      <c r="B190">
        <v>45.12</v>
      </c>
      <c r="C190">
        <v>45</v>
      </c>
      <c r="D190">
        <v>45.42</v>
      </c>
      <c r="G190">
        <v>1527080678</v>
      </c>
      <c r="H190">
        <v>42.89</v>
      </c>
      <c r="I190">
        <v>43.35</v>
      </c>
      <c r="J190">
        <v>42.82</v>
      </c>
      <c r="K190" s="2">
        <f t="shared" si="2"/>
        <v>43243.54488425926</v>
      </c>
    </row>
    <row r="191" spans="1:11">
      <c r="A191" s="1">
        <v>43243.54446759259</v>
      </c>
      <c r="B191">
        <v>45.11</v>
      </c>
      <c r="C191">
        <v>44.99</v>
      </c>
      <c r="D191">
        <v>45.42</v>
      </c>
      <c r="G191">
        <v>1527080680</v>
      </c>
      <c r="H191">
        <v>43.39</v>
      </c>
      <c r="I191">
        <v>43.58</v>
      </c>
      <c r="J191">
        <v>43.1</v>
      </c>
      <c r="K191" s="2">
        <f t="shared" ref="K191:K254" si="3">DATE(1970,1,1)+G191/24/60/60</f>
        <v>43243.544907407413</v>
      </c>
    </row>
    <row r="192" spans="1:11">
      <c r="A192" s="1">
        <v>43243.544479166667</v>
      </c>
      <c r="B192">
        <v>45.11</v>
      </c>
      <c r="C192">
        <v>44.98</v>
      </c>
      <c r="D192">
        <v>45.42</v>
      </c>
      <c r="G192">
        <v>1527080681</v>
      </c>
      <c r="H192">
        <v>43.85</v>
      </c>
      <c r="I192">
        <v>43.92</v>
      </c>
      <c r="J192">
        <v>43.53</v>
      </c>
      <c r="K192" s="2">
        <f t="shared" si="3"/>
        <v>43243.544918981483</v>
      </c>
    </row>
    <row r="193" spans="1:11">
      <c r="A193" s="1">
        <v>43243.544490740744</v>
      </c>
      <c r="B193">
        <v>45.1</v>
      </c>
      <c r="C193">
        <v>44.97</v>
      </c>
      <c r="D193">
        <v>45.42</v>
      </c>
      <c r="G193">
        <v>1527080682</v>
      </c>
      <c r="H193">
        <v>43.76</v>
      </c>
      <c r="I193">
        <v>43.72</v>
      </c>
      <c r="J193">
        <v>43.26</v>
      </c>
      <c r="K193" s="2">
        <f t="shared" si="3"/>
        <v>43243.544930555552</v>
      </c>
    </row>
    <row r="194" spans="1:11">
      <c r="A194" s="1">
        <v>43243.544502314813</v>
      </c>
      <c r="B194">
        <v>45.1</v>
      </c>
      <c r="C194">
        <v>44.96</v>
      </c>
      <c r="D194">
        <v>45.42</v>
      </c>
      <c r="G194">
        <v>1527080683</v>
      </c>
      <c r="H194">
        <v>43.32</v>
      </c>
      <c r="I194">
        <v>43.95</v>
      </c>
      <c r="J194">
        <v>43.42</v>
      </c>
      <c r="K194" s="2">
        <f t="shared" si="3"/>
        <v>43243.544942129629</v>
      </c>
    </row>
    <row r="195" spans="1:11">
      <c r="A195" s="1">
        <v>43243.54451388889</v>
      </c>
      <c r="B195">
        <v>45.09</v>
      </c>
      <c r="C195">
        <v>44.95</v>
      </c>
      <c r="D195">
        <v>45.42</v>
      </c>
      <c r="G195">
        <v>1527080684</v>
      </c>
      <c r="H195">
        <v>43.74</v>
      </c>
      <c r="I195">
        <v>43.6</v>
      </c>
      <c r="J195">
        <v>43.21</v>
      </c>
      <c r="K195" s="2">
        <f t="shared" si="3"/>
        <v>43243.544953703706</v>
      </c>
    </row>
    <row r="196" spans="1:11">
      <c r="A196" s="1">
        <v>43243.544525462959</v>
      </c>
      <c r="B196">
        <v>45.09</v>
      </c>
      <c r="C196">
        <v>44.95</v>
      </c>
      <c r="D196">
        <v>45.41</v>
      </c>
      <c r="G196">
        <v>1527080685</v>
      </c>
      <c r="H196">
        <v>43.51</v>
      </c>
      <c r="I196">
        <v>43.78</v>
      </c>
      <c r="J196">
        <v>43.35</v>
      </c>
      <c r="K196" s="2">
        <f t="shared" si="3"/>
        <v>43243.544965277775</v>
      </c>
    </row>
    <row r="197" spans="1:11">
      <c r="A197" s="1">
        <v>43243.544537037036</v>
      </c>
      <c r="B197">
        <v>45.08</v>
      </c>
      <c r="C197">
        <v>44.94</v>
      </c>
      <c r="D197">
        <v>45.4</v>
      </c>
      <c r="G197">
        <v>1527080687</v>
      </c>
      <c r="H197">
        <v>43.35</v>
      </c>
      <c r="I197">
        <v>43.97</v>
      </c>
      <c r="J197">
        <v>43.6</v>
      </c>
      <c r="K197" s="2">
        <f t="shared" si="3"/>
        <v>43243.544988425929</v>
      </c>
    </row>
    <row r="198" spans="1:11">
      <c r="A198" s="1">
        <v>43243.544548611113</v>
      </c>
      <c r="B198">
        <v>45.07</v>
      </c>
      <c r="C198">
        <v>44.94</v>
      </c>
      <c r="D198">
        <v>45.39</v>
      </c>
      <c r="G198">
        <v>1527080688</v>
      </c>
      <c r="H198">
        <v>43.72</v>
      </c>
      <c r="I198">
        <v>43.83</v>
      </c>
      <c r="J198">
        <v>43.05</v>
      </c>
      <c r="K198" s="2">
        <f t="shared" si="3"/>
        <v>43243.544999999998</v>
      </c>
    </row>
    <row r="199" spans="1:11">
      <c r="A199" s="1">
        <v>43243.544560185182</v>
      </c>
      <c r="B199">
        <v>45.07</v>
      </c>
      <c r="C199">
        <v>44.93</v>
      </c>
      <c r="D199">
        <v>45.39</v>
      </c>
      <c r="G199">
        <v>1527080689</v>
      </c>
      <c r="H199">
        <v>43.28</v>
      </c>
      <c r="I199">
        <v>43.81</v>
      </c>
      <c r="J199">
        <v>43</v>
      </c>
      <c r="K199" s="2">
        <f t="shared" si="3"/>
        <v>43243.545011574068</v>
      </c>
    </row>
    <row r="200" spans="1:11">
      <c r="A200" s="1">
        <v>43243.544571759259</v>
      </c>
      <c r="B200">
        <v>45.07</v>
      </c>
      <c r="C200">
        <v>44.93</v>
      </c>
      <c r="D200">
        <v>45.39</v>
      </c>
      <c r="G200">
        <v>1527080690</v>
      </c>
      <c r="H200">
        <v>43.53</v>
      </c>
      <c r="I200">
        <v>43.78</v>
      </c>
      <c r="J200">
        <v>43.32</v>
      </c>
      <c r="K200" s="2">
        <f t="shared" si="3"/>
        <v>43243.545023148152</v>
      </c>
    </row>
    <row r="201" spans="1:11">
      <c r="A201" s="1">
        <v>43243.544583333336</v>
      </c>
      <c r="B201">
        <v>45.06</v>
      </c>
      <c r="C201">
        <v>44.92</v>
      </c>
      <c r="D201">
        <v>45.39</v>
      </c>
      <c r="G201">
        <v>1527080691</v>
      </c>
      <c r="H201">
        <v>43.6</v>
      </c>
      <c r="I201">
        <v>43.67</v>
      </c>
      <c r="J201">
        <v>43.16</v>
      </c>
      <c r="K201" s="2">
        <f t="shared" si="3"/>
        <v>43243.545034722221</v>
      </c>
    </row>
    <row r="202" spans="1:11">
      <c r="A202" s="1">
        <v>43243.544594907406</v>
      </c>
      <c r="B202">
        <v>45.06</v>
      </c>
      <c r="C202">
        <v>44.92</v>
      </c>
      <c r="D202">
        <v>45.38</v>
      </c>
      <c r="G202">
        <v>1527080692</v>
      </c>
      <c r="H202">
        <v>43.3</v>
      </c>
      <c r="I202">
        <v>43.51</v>
      </c>
      <c r="J202">
        <v>43.03</v>
      </c>
      <c r="K202" s="2">
        <f t="shared" si="3"/>
        <v>43243.545046296298</v>
      </c>
    </row>
    <row r="203" spans="1:11">
      <c r="A203" s="1">
        <v>43243.544606481482</v>
      </c>
      <c r="B203">
        <v>45.06</v>
      </c>
      <c r="C203">
        <v>44.91</v>
      </c>
      <c r="D203">
        <v>45.38</v>
      </c>
      <c r="G203">
        <v>1527080694</v>
      </c>
      <c r="H203">
        <v>43.46</v>
      </c>
      <c r="I203">
        <v>43.78</v>
      </c>
      <c r="J203">
        <v>43.03</v>
      </c>
      <c r="K203" s="2">
        <f t="shared" si="3"/>
        <v>43243.545069444444</v>
      </c>
    </row>
    <row r="204" spans="1:11">
      <c r="A204" s="1">
        <v>43243.544618055559</v>
      </c>
      <c r="B204">
        <v>45.04</v>
      </c>
      <c r="C204">
        <v>44.91</v>
      </c>
      <c r="D204">
        <v>45.37</v>
      </c>
      <c r="G204">
        <v>1527080695</v>
      </c>
      <c r="H204">
        <v>43.46</v>
      </c>
      <c r="I204">
        <v>43.92</v>
      </c>
      <c r="J204">
        <v>43.28</v>
      </c>
      <c r="K204" s="2">
        <f t="shared" si="3"/>
        <v>43243.545081018514</v>
      </c>
    </row>
    <row r="205" spans="1:11">
      <c r="A205" s="1">
        <v>43243.544629629629</v>
      </c>
      <c r="B205">
        <v>45.04</v>
      </c>
      <c r="C205">
        <v>44.89</v>
      </c>
      <c r="D205">
        <v>45.36</v>
      </c>
      <c r="G205">
        <v>1527080696</v>
      </c>
      <c r="H205">
        <v>43.76</v>
      </c>
      <c r="I205">
        <v>44.04</v>
      </c>
      <c r="J205">
        <v>43.48</v>
      </c>
      <c r="K205" s="2">
        <f t="shared" si="3"/>
        <v>43243.545092592598</v>
      </c>
    </row>
    <row r="206" spans="1:11">
      <c r="A206" s="1">
        <v>43243.544641203705</v>
      </c>
      <c r="B206">
        <v>45.04</v>
      </c>
      <c r="C206">
        <v>44.89</v>
      </c>
      <c r="D206">
        <v>45.34</v>
      </c>
      <c r="G206">
        <v>1527080697</v>
      </c>
      <c r="H206">
        <v>43.78</v>
      </c>
      <c r="I206">
        <v>44.16</v>
      </c>
      <c r="J206">
        <v>43.48</v>
      </c>
      <c r="K206" s="2">
        <f t="shared" si="3"/>
        <v>43243.545104166667</v>
      </c>
    </row>
    <row r="207" spans="1:11">
      <c r="A207" s="1">
        <v>43243.544652777775</v>
      </c>
      <c r="B207">
        <v>45.02</v>
      </c>
      <c r="C207">
        <v>44.89</v>
      </c>
      <c r="D207">
        <v>45.34</v>
      </c>
      <c r="G207">
        <v>1527080698</v>
      </c>
      <c r="H207">
        <v>43.3</v>
      </c>
      <c r="I207">
        <v>43.53</v>
      </c>
      <c r="J207">
        <v>43.19</v>
      </c>
      <c r="K207" s="2">
        <f t="shared" si="3"/>
        <v>43243.545115740737</v>
      </c>
    </row>
    <row r="208" spans="1:11">
      <c r="A208" s="1">
        <v>43243.544664351852</v>
      </c>
      <c r="B208">
        <v>45.02</v>
      </c>
      <c r="C208">
        <v>44.89</v>
      </c>
      <c r="D208">
        <v>45.33</v>
      </c>
      <c r="G208">
        <v>1527080699</v>
      </c>
      <c r="H208">
        <v>43.19</v>
      </c>
      <c r="I208">
        <v>43.67</v>
      </c>
      <c r="J208">
        <v>42.91</v>
      </c>
      <c r="K208" s="2">
        <f t="shared" si="3"/>
        <v>43243.545127314814</v>
      </c>
    </row>
    <row r="209" spans="1:11">
      <c r="A209" s="1">
        <v>43243.544675925928</v>
      </c>
      <c r="B209">
        <v>45.01</v>
      </c>
      <c r="C209">
        <v>44.89</v>
      </c>
      <c r="D209">
        <v>45.32</v>
      </c>
      <c r="G209">
        <v>1527080701</v>
      </c>
      <c r="H209">
        <v>43.14</v>
      </c>
      <c r="I209">
        <v>43.69</v>
      </c>
      <c r="J209">
        <v>43.19</v>
      </c>
      <c r="K209" s="2">
        <f t="shared" si="3"/>
        <v>43243.54515046296</v>
      </c>
    </row>
    <row r="210" spans="1:11">
      <c r="A210" s="1">
        <v>43243.544687499998</v>
      </c>
      <c r="B210">
        <v>45.01</v>
      </c>
      <c r="C210">
        <v>44.88</v>
      </c>
      <c r="D210">
        <v>45.31</v>
      </c>
      <c r="G210">
        <v>1527080702</v>
      </c>
      <c r="H210">
        <v>43.26</v>
      </c>
      <c r="I210">
        <v>43.48</v>
      </c>
      <c r="J210">
        <v>43.19</v>
      </c>
      <c r="K210" s="2">
        <f t="shared" si="3"/>
        <v>43243.545162037037</v>
      </c>
    </row>
    <row r="211" spans="1:11">
      <c r="A211" s="1">
        <v>43243.544699074075</v>
      </c>
      <c r="B211">
        <v>45</v>
      </c>
      <c r="C211">
        <v>44.88</v>
      </c>
      <c r="D211">
        <v>45.3</v>
      </c>
      <c r="G211">
        <v>1527080703</v>
      </c>
      <c r="H211">
        <v>43.1</v>
      </c>
      <c r="I211">
        <v>43.28</v>
      </c>
      <c r="J211">
        <v>43.03</v>
      </c>
      <c r="K211" s="2">
        <f t="shared" si="3"/>
        <v>43243.545173611114</v>
      </c>
    </row>
    <row r="212" spans="1:11">
      <c r="A212" s="1">
        <v>43243.544710648152</v>
      </c>
      <c r="B212">
        <v>44.99</v>
      </c>
      <c r="C212">
        <v>44.87</v>
      </c>
      <c r="D212">
        <v>45.29</v>
      </c>
      <c r="G212">
        <v>1527080704</v>
      </c>
      <c r="H212">
        <v>43.51</v>
      </c>
      <c r="I212">
        <v>43.78</v>
      </c>
      <c r="J212">
        <v>43.19</v>
      </c>
      <c r="K212" s="2">
        <f t="shared" si="3"/>
        <v>43243.545185185183</v>
      </c>
    </row>
    <row r="213" spans="1:11">
      <c r="A213" s="1">
        <v>43243.544722222221</v>
      </c>
      <c r="B213">
        <v>44.98</v>
      </c>
      <c r="C213">
        <v>44.87</v>
      </c>
      <c r="D213">
        <v>45.28</v>
      </c>
      <c r="G213">
        <v>1527080705</v>
      </c>
      <c r="H213">
        <v>43.92</v>
      </c>
      <c r="I213">
        <v>43.39</v>
      </c>
      <c r="J213">
        <v>43.07</v>
      </c>
      <c r="K213" s="2">
        <f t="shared" si="3"/>
        <v>43243.54519675926</v>
      </c>
    </row>
    <row r="214" spans="1:11">
      <c r="A214" s="1">
        <v>43243.544733796298</v>
      </c>
      <c r="B214">
        <v>44.98</v>
      </c>
      <c r="C214">
        <v>44.87</v>
      </c>
      <c r="D214">
        <v>45.27</v>
      </c>
      <c r="G214">
        <v>1527080706</v>
      </c>
      <c r="H214">
        <v>42.94</v>
      </c>
      <c r="I214">
        <v>43.48</v>
      </c>
      <c r="J214">
        <v>43.05</v>
      </c>
      <c r="K214" s="2">
        <f t="shared" si="3"/>
        <v>43243.545208333337</v>
      </c>
    </row>
    <row r="215" spans="1:11">
      <c r="A215" s="1">
        <v>43243.544745370367</v>
      </c>
      <c r="B215">
        <v>44.97</v>
      </c>
      <c r="C215">
        <v>44.85</v>
      </c>
      <c r="D215">
        <v>45.25</v>
      </c>
      <c r="G215">
        <v>1527080708</v>
      </c>
      <c r="H215">
        <v>43.07</v>
      </c>
      <c r="I215">
        <v>43.83</v>
      </c>
      <c r="J215">
        <v>42.76</v>
      </c>
      <c r="K215" s="2">
        <f t="shared" si="3"/>
        <v>43243.545231481483</v>
      </c>
    </row>
    <row r="216" spans="1:11">
      <c r="A216" s="1">
        <v>43243.544756944444</v>
      </c>
      <c r="B216">
        <v>44.97</v>
      </c>
      <c r="C216">
        <v>44.85</v>
      </c>
      <c r="D216">
        <v>45.25</v>
      </c>
      <c r="G216">
        <v>1527080709</v>
      </c>
      <c r="H216">
        <v>43.26</v>
      </c>
      <c r="I216">
        <v>43.55</v>
      </c>
      <c r="J216">
        <v>42.87</v>
      </c>
      <c r="K216" s="2">
        <f t="shared" si="3"/>
        <v>43243.54524305556</v>
      </c>
    </row>
    <row r="217" spans="1:11">
      <c r="A217" s="1">
        <v>43243.544768518521</v>
      </c>
      <c r="B217">
        <v>44.95</v>
      </c>
      <c r="C217">
        <v>44.83</v>
      </c>
      <c r="D217">
        <v>45.24</v>
      </c>
      <c r="G217">
        <v>1527080710</v>
      </c>
      <c r="H217">
        <v>43.05</v>
      </c>
      <c r="I217">
        <v>43.74</v>
      </c>
      <c r="J217">
        <v>43.07</v>
      </c>
      <c r="K217" s="2">
        <f t="shared" si="3"/>
        <v>43243.545254629629</v>
      </c>
    </row>
    <row r="218" spans="1:11">
      <c r="A218" s="1">
        <v>43243.54478009259</v>
      </c>
      <c r="B218">
        <v>44.95</v>
      </c>
      <c r="C218">
        <v>44.83</v>
      </c>
      <c r="D218">
        <v>45.23</v>
      </c>
      <c r="G218">
        <v>1527080711</v>
      </c>
      <c r="H218">
        <v>43.39</v>
      </c>
      <c r="I218">
        <v>43.48</v>
      </c>
      <c r="J218">
        <v>42.91</v>
      </c>
      <c r="K218" s="2">
        <f t="shared" si="3"/>
        <v>43243.545266203699</v>
      </c>
    </row>
    <row r="219" spans="1:11">
      <c r="A219" s="1">
        <v>43243.544791666667</v>
      </c>
      <c r="B219">
        <v>44.95</v>
      </c>
      <c r="C219">
        <v>44.81</v>
      </c>
      <c r="D219">
        <v>45.22</v>
      </c>
      <c r="G219">
        <v>1527080712</v>
      </c>
      <c r="H219">
        <v>43.37</v>
      </c>
      <c r="I219">
        <v>43.55</v>
      </c>
      <c r="J219">
        <v>42.85</v>
      </c>
      <c r="K219" s="2">
        <f t="shared" si="3"/>
        <v>43243.545277777775</v>
      </c>
    </row>
    <row r="220" spans="1:11">
      <c r="A220" s="1">
        <v>43243.544803240744</v>
      </c>
      <c r="B220">
        <v>44.94</v>
      </c>
      <c r="C220">
        <v>44.8</v>
      </c>
      <c r="D220">
        <v>45.21</v>
      </c>
      <c r="G220">
        <v>1527080713</v>
      </c>
      <c r="H220">
        <v>43.28</v>
      </c>
      <c r="I220">
        <v>43.35</v>
      </c>
      <c r="J220">
        <v>43</v>
      </c>
      <c r="K220" s="2">
        <f t="shared" si="3"/>
        <v>43243.545289351852</v>
      </c>
    </row>
    <row r="221" spans="1:11">
      <c r="A221" s="1">
        <v>43243.544814814813</v>
      </c>
      <c r="B221">
        <v>44.93</v>
      </c>
      <c r="C221">
        <v>44.78</v>
      </c>
      <c r="D221">
        <v>45.21</v>
      </c>
      <c r="G221">
        <v>1527080715</v>
      </c>
      <c r="H221">
        <v>43.1</v>
      </c>
      <c r="I221">
        <v>43.03</v>
      </c>
      <c r="J221">
        <v>42.69</v>
      </c>
      <c r="K221" s="2">
        <f t="shared" si="3"/>
        <v>43243.545312499999</v>
      </c>
    </row>
    <row r="222" spans="1:11">
      <c r="A222" s="1">
        <v>43243.54482638889</v>
      </c>
      <c r="B222">
        <v>44.93</v>
      </c>
      <c r="C222">
        <v>44.77</v>
      </c>
      <c r="D222">
        <v>45.2</v>
      </c>
      <c r="G222">
        <v>1527080716</v>
      </c>
      <c r="H222">
        <v>43.3</v>
      </c>
      <c r="I222">
        <v>43.6</v>
      </c>
      <c r="J222">
        <v>43.16</v>
      </c>
      <c r="K222" s="2">
        <f t="shared" si="3"/>
        <v>43243.545324074075</v>
      </c>
    </row>
    <row r="223" spans="1:11">
      <c r="A223" s="1">
        <v>43243.54483796296</v>
      </c>
      <c r="B223">
        <v>44.91</v>
      </c>
      <c r="C223">
        <v>44.76</v>
      </c>
      <c r="D223">
        <v>45.2</v>
      </c>
      <c r="G223">
        <v>1527080717</v>
      </c>
      <c r="H223">
        <v>43.23</v>
      </c>
      <c r="I223">
        <v>43.37</v>
      </c>
      <c r="J223">
        <v>43.05</v>
      </c>
      <c r="K223" s="2">
        <f t="shared" si="3"/>
        <v>43243.545335648152</v>
      </c>
    </row>
    <row r="224" spans="1:11">
      <c r="A224" s="1">
        <v>43243.544849537036</v>
      </c>
      <c r="B224">
        <v>44.9</v>
      </c>
      <c r="C224">
        <v>44.76</v>
      </c>
      <c r="D224">
        <v>45.18</v>
      </c>
      <c r="G224">
        <v>1527080718</v>
      </c>
      <c r="H224">
        <v>43.67</v>
      </c>
      <c r="I224">
        <v>43.85</v>
      </c>
      <c r="J224">
        <v>43.39</v>
      </c>
      <c r="K224" s="2">
        <f t="shared" si="3"/>
        <v>43243.545347222229</v>
      </c>
    </row>
    <row r="225" spans="1:11">
      <c r="A225" s="1">
        <v>43243.544861111113</v>
      </c>
      <c r="B225">
        <v>44.89</v>
      </c>
      <c r="C225">
        <v>44.74</v>
      </c>
      <c r="D225">
        <v>45.17</v>
      </c>
      <c r="G225">
        <v>1527080719</v>
      </c>
      <c r="H225">
        <v>43.05</v>
      </c>
      <c r="I225">
        <v>43.67</v>
      </c>
      <c r="J225">
        <v>43.12</v>
      </c>
      <c r="K225" s="2">
        <f t="shared" si="3"/>
        <v>43243.545358796298</v>
      </c>
    </row>
    <row r="226" spans="1:11">
      <c r="A226" s="1">
        <v>43243.544872685183</v>
      </c>
      <c r="B226">
        <v>44.87</v>
      </c>
      <c r="C226">
        <v>44.73</v>
      </c>
      <c r="D226">
        <v>45.16</v>
      </c>
      <c r="G226">
        <v>1527080720</v>
      </c>
      <c r="H226">
        <v>43.21</v>
      </c>
      <c r="I226">
        <v>43.35</v>
      </c>
      <c r="J226">
        <v>43.05</v>
      </c>
      <c r="K226" s="2">
        <f t="shared" si="3"/>
        <v>43243.545370370368</v>
      </c>
    </row>
    <row r="227" spans="1:11">
      <c r="A227" s="1">
        <v>43243.54488425926</v>
      </c>
      <c r="B227">
        <v>44.86</v>
      </c>
      <c r="C227">
        <v>44.72</v>
      </c>
      <c r="D227">
        <v>45.15</v>
      </c>
      <c r="G227">
        <v>1527080722</v>
      </c>
      <c r="H227">
        <v>42.94</v>
      </c>
      <c r="I227">
        <v>43.14</v>
      </c>
      <c r="J227">
        <v>43.1</v>
      </c>
      <c r="K227" s="2">
        <f t="shared" si="3"/>
        <v>43243.545393518521</v>
      </c>
    </row>
    <row r="228" spans="1:11">
      <c r="A228" s="1">
        <v>43243.544895833336</v>
      </c>
      <c r="B228">
        <v>44.84</v>
      </c>
      <c r="C228">
        <v>44.72</v>
      </c>
      <c r="D228">
        <v>45.13</v>
      </c>
      <c r="G228">
        <v>1527080723</v>
      </c>
      <c r="H228">
        <v>42.98</v>
      </c>
      <c r="I228">
        <v>43.3</v>
      </c>
      <c r="J228">
        <v>42.8</v>
      </c>
      <c r="K228" s="2">
        <f t="shared" si="3"/>
        <v>43243.545405092591</v>
      </c>
    </row>
    <row r="229" spans="1:11">
      <c r="A229" s="1">
        <v>43243.544907407406</v>
      </c>
      <c r="B229">
        <v>44.84</v>
      </c>
      <c r="C229">
        <v>44.71</v>
      </c>
      <c r="D229">
        <v>45.12</v>
      </c>
      <c r="G229">
        <v>1527080724</v>
      </c>
      <c r="H229">
        <v>43.07</v>
      </c>
      <c r="I229">
        <v>43.44</v>
      </c>
      <c r="J229">
        <v>43.1</v>
      </c>
      <c r="K229" s="2">
        <f t="shared" si="3"/>
        <v>43243.545416666668</v>
      </c>
    </row>
    <row r="230" spans="1:11">
      <c r="A230" s="1">
        <v>43243.544918981483</v>
      </c>
      <c r="B230">
        <v>44.82</v>
      </c>
      <c r="C230">
        <v>44.7</v>
      </c>
      <c r="D230">
        <v>45.1</v>
      </c>
      <c r="G230">
        <v>1527080725</v>
      </c>
      <c r="H230">
        <v>43.37</v>
      </c>
      <c r="I230">
        <v>43.21</v>
      </c>
      <c r="J230">
        <v>42.71</v>
      </c>
      <c r="K230" s="2">
        <f t="shared" si="3"/>
        <v>43243.545428240745</v>
      </c>
    </row>
    <row r="231" spans="1:11">
      <c r="A231" s="1">
        <v>43243.544930555552</v>
      </c>
      <c r="B231">
        <v>44.81</v>
      </c>
      <c r="C231">
        <v>44.7</v>
      </c>
      <c r="D231">
        <v>45.09</v>
      </c>
      <c r="G231">
        <v>1527080726</v>
      </c>
      <c r="H231">
        <v>43.46</v>
      </c>
      <c r="I231">
        <v>43.48</v>
      </c>
      <c r="J231">
        <v>42.44</v>
      </c>
      <c r="K231" s="2">
        <f t="shared" si="3"/>
        <v>43243.545439814814</v>
      </c>
    </row>
    <row r="232" spans="1:11">
      <c r="A232" s="1">
        <v>43243.544942129629</v>
      </c>
      <c r="B232">
        <v>44.8</v>
      </c>
      <c r="C232">
        <v>44.69</v>
      </c>
      <c r="D232">
        <v>45.07</v>
      </c>
      <c r="G232">
        <v>1527080727</v>
      </c>
      <c r="H232">
        <v>43.03</v>
      </c>
      <c r="I232">
        <v>43.35</v>
      </c>
      <c r="J232">
        <v>42.87</v>
      </c>
      <c r="K232" s="2">
        <f t="shared" si="3"/>
        <v>43243.545451388884</v>
      </c>
    </row>
    <row r="233" spans="1:11">
      <c r="A233" s="1">
        <v>43243.544953703706</v>
      </c>
      <c r="B233">
        <v>44.79</v>
      </c>
      <c r="C233">
        <v>44.68</v>
      </c>
      <c r="D233">
        <v>45.05</v>
      </c>
      <c r="G233">
        <v>1527080729</v>
      </c>
      <c r="H233">
        <v>43.55</v>
      </c>
      <c r="I233">
        <v>42.96</v>
      </c>
      <c r="J233">
        <v>42.91</v>
      </c>
      <c r="K233" s="2">
        <f t="shared" si="3"/>
        <v>43243.545474537037</v>
      </c>
    </row>
    <row r="234" spans="1:11">
      <c r="A234" s="1">
        <v>43243.544965277775</v>
      </c>
      <c r="B234">
        <v>44.79</v>
      </c>
      <c r="C234">
        <v>44.68</v>
      </c>
      <c r="D234">
        <v>45.04</v>
      </c>
      <c r="G234">
        <v>1527080730</v>
      </c>
      <c r="H234">
        <v>42.89</v>
      </c>
      <c r="I234">
        <v>43.3</v>
      </c>
      <c r="J234">
        <v>42.85</v>
      </c>
      <c r="K234" s="2">
        <f t="shared" si="3"/>
        <v>43243.545486111114</v>
      </c>
    </row>
    <row r="235" spans="1:11">
      <c r="A235" s="1">
        <v>43243.544976851852</v>
      </c>
      <c r="B235">
        <v>44.78</v>
      </c>
      <c r="C235">
        <v>44.67</v>
      </c>
      <c r="D235">
        <v>45.03</v>
      </c>
      <c r="G235">
        <v>1527080731</v>
      </c>
      <c r="H235">
        <v>42.76</v>
      </c>
      <c r="I235">
        <v>43.21</v>
      </c>
      <c r="J235">
        <v>42.73</v>
      </c>
      <c r="K235" s="2">
        <f t="shared" si="3"/>
        <v>43243.545497685191</v>
      </c>
    </row>
    <row r="236" spans="1:11">
      <c r="A236" s="1">
        <v>43243.544988425929</v>
      </c>
      <c r="B236">
        <v>44.77</v>
      </c>
      <c r="C236">
        <v>44.67</v>
      </c>
      <c r="D236">
        <v>45.02</v>
      </c>
      <c r="G236">
        <v>1527080732</v>
      </c>
      <c r="H236">
        <v>42.53</v>
      </c>
      <c r="I236">
        <v>42.98</v>
      </c>
      <c r="J236">
        <v>42.67</v>
      </c>
      <c r="K236" s="2">
        <f t="shared" si="3"/>
        <v>43243.54550925926</v>
      </c>
    </row>
    <row r="237" spans="1:11">
      <c r="A237" s="1">
        <v>43243.544999999998</v>
      </c>
      <c r="B237">
        <v>44.77</v>
      </c>
      <c r="C237">
        <v>44.68</v>
      </c>
      <c r="D237">
        <v>45.02</v>
      </c>
      <c r="G237">
        <v>1527080733</v>
      </c>
      <c r="H237">
        <v>43.39</v>
      </c>
      <c r="I237">
        <v>43.32</v>
      </c>
      <c r="J237">
        <v>43.05</v>
      </c>
      <c r="K237" s="2">
        <f t="shared" si="3"/>
        <v>43243.54552083333</v>
      </c>
    </row>
    <row r="238" spans="1:11">
      <c r="A238" s="1">
        <v>43243.545011574075</v>
      </c>
      <c r="B238">
        <v>44.76</v>
      </c>
      <c r="C238">
        <v>44.67</v>
      </c>
      <c r="D238">
        <v>45.01</v>
      </c>
      <c r="G238">
        <v>1527080734</v>
      </c>
      <c r="H238">
        <v>42.48</v>
      </c>
      <c r="I238">
        <v>43.05</v>
      </c>
      <c r="J238">
        <v>42.8</v>
      </c>
      <c r="K238" s="2">
        <f t="shared" si="3"/>
        <v>43243.545532407406</v>
      </c>
    </row>
    <row r="239" spans="1:11">
      <c r="A239" s="1">
        <v>43243.545023148145</v>
      </c>
      <c r="B239">
        <v>44.75</v>
      </c>
      <c r="C239">
        <v>44.67</v>
      </c>
      <c r="D239">
        <v>45</v>
      </c>
      <c r="G239">
        <v>1527080736</v>
      </c>
      <c r="H239">
        <v>43.46</v>
      </c>
      <c r="I239">
        <v>43.51</v>
      </c>
      <c r="J239">
        <v>43.21</v>
      </c>
      <c r="K239" s="2">
        <f t="shared" si="3"/>
        <v>43243.545555555553</v>
      </c>
    </row>
    <row r="240" spans="1:11">
      <c r="A240" s="1">
        <v>43243.545034722221</v>
      </c>
      <c r="B240">
        <v>44.74</v>
      </c>
      <c r="C240">
        <v>44.66</v>
      </c>
      <c r="D240">
        <v>44.99</v>
      </c>
      <c r="G240">
        <v>1527080737</v>
      </c>
      <c r="H240">
        <v>43.26</v>
      </c>
      <c r="I240">
        <v>43.19</v>
      </c>
      <c r="J240">
        <v>42.8</v>
      </c>
      <c r="K240" s="2">
        <f t="shared" si="3"/>
        <v>43243.545567129629</v>
      </c>
    </row>
    <row r="241" spans="1:11">
      <c r="A241" s="1">
        <v>43243.545046296298</v>
      </c>
      <c r="B241">
        <v>44.74</v>
      </c>
      <c r="C241">
        <v>44.65</v>
      </c>
      <c r="D241">
        <v>44.99</v>
      </c>
      <c r="G241">
        <v>1527080738</v>
      </c>
      <c r="H241">
        <v>43</v>
      </c>
      <c r="I241">
        <v>43.07</v>
      </c>
      <c r="J241">
        <v>42.96</v>
      </c>
      <c r="K241" s="2">
        <f t="shared" si="3"/>
        <v>43243.545578703706</v>
      </c>
    </row>
    <row r="242" spans="1:11">
      <c r="A242" s="1">
        <v>43243.545057870368</v>
      </c>
      <c r="B242">
        <v>44.73</v>
      </c>
      <c r="C242">
        <v>44.64</v>
      </c>
      <c r="D242">
        <v>44.98</v>
      </c>
      <c r="G242">
        <v>1527080739</v>
      </c>
      <c r="H242">
        <v>42.91</v>
      </c>
      <c r="I242">
        <v>43.16</v>
      </c>
      <c r="J242">
        <v>42.82</v>
      </c>
      <c r="K242" s="2">
        <f t="shared" si="3"/>
        <v>43243.545590277776</v>
      </c>
    </row>
    <row r="243" spans="1:11">
      <c r="A243" s="1">
        <v>43243.545069444444</v>
      </c>
      <c r="B243">
        <v>44.73</v>
      </c>
      <c r="C243">
        <v>44.63</v>
      </c>
      <c r="D243">
        <v>44.97</v>
      </c>
      <c r="G243">
        <v>1527080740</v>
      </c>
      <c r="H243">
        <v>43.21</v>
      </c>
      <c r="I243">
        <v>43.14</v>
      </c>
      <c r="J243">
        <v>42.71</v>
      </c>
      <c r="K243" s="2">
        <f t="shared" si="3"/>
        <v>43243.545601851845</v>
      </c>
    </row>
    <row r="244" spans="1:11">
      <c r="A244" s="1">
        <v>43243.545081018521</v>
      </c>
      <c r="B244">
        <v>44.72</v>
      </c>
      <c r="C244">
        <v>44.62</v>
      </c>
      <c r="D244">
        <v>44.97</v>
      </c>
      <c r="G244">
        <v>1527080741</v>
      </c>
      <c r="H244">
        <v>42.82</v>
      </c>
      <c r="I244">
        <v>43.21</v>
      </c>
      <c r="J244">
        <v>42.69</v>
      </c>
      <c r="K244" s="2">
        <f t="shared" si="3"/>
        <v>43243.545613425929</v>
      </c>
    </row>
    <row r="245" spans="1:11">
      <c r="A245" s="1">
        <v>43243.545092592591</v>
      </c>
      <c r="B245">
        <v>44.71</v>
      </c>
      <c r="C245">
        <v>44.61</v>
      </c>
      <c r="D245">
        <v>44.97</v>
      </c>
      <c r="G245">
        <v>1527080743</v>
      </c>
      <c r="H245">
        <v>43.03</v>
      </c>
      <c r="I245">
        <v>43.35</v>
      </c>
      <c r="J245">
        <v>43.05</v>
      </c>
      <c r="K245" s="2">
        <f t="shared" si="3"/>
        <v>43243.545636574076</v>
      </c>
    </row>
    <row r="246" spans="1:11">
      <c r="A246" s="1">
        <v>43243.545104166667</v>
      </c>
      <c r="B246">
        <v>44.71</v>
      </c>
      <c r="C246">
        <v>44.6</v>
      </c>
      <c r="D246">
        <v>44.96</v>
      </c>
      <c r="G246">
        <v>1527080744</v>
      </c>
      <c r="H246">
        <v>42.73</v>
      </c>
      <c r="I246">
        <v>43.23</v>
      </c>
      <c r="J246">
        <v>42.98</v>
      </c>
      <c r="K246" s="2">
        <f t="shared" si="3"/>
        <v>43243.545648148152</v>
      </c>
    </row>
    <row r="247" spans="1:11">
      <c r="A247" s="1">
        <v>43243.545115740744</v>
      </c>
      <c r="B247">
        <v>44.7</v>
      </c>
      <c r="C247">
        <v>44.59</v>
      </c>
      <c r="D247">
        <v>44.96</v>
      </c>
      <c r="G247">
        <v>1527080745</v>
      </c>
      <c r="H247">
        <v>42.35</v>
      </c>
      <c r="I247">
        <v>42.78</v>
      </c>
      <c r="J247">
        <v>42.13</v>
      </c>
      <c r="K247" s="2">
        <f t="shared" si="3"/>
        <v>43243.545659722222</v>
      </c>
    </row>
    <row r="248" spans="1:11">
      <c r="A248" s="1">
        <v>43243.545127314814</v>
      </c>
      <c r="B248">
        <v>44.7</v>
      </c>
      <c r="C248">
        <v>44.58</v>
      </c>
      <c r="D248">
        <v>44.96</v>
      </c>
      <c r="G248">
        <v>1527080746</v>
      </c>
      <c r="H248">
        <v>43.3</v>
      </c>
      <c r="I248">
        <v>43.23</v>
      </c>
      <c r="J248">
        <v>43.05</v>
      </c>
      <c r="K248" s="2">
        <f t="shared" si="3"/>
        <v>43243.545671296291</v>
      </c>
    </row>
    <row r="249" spans="1:11">
      <c r="A249" s="1">
        <v>43243.545138888891</v>
      </c>
      <c r="B249">
        <v>44.69</v>
      </c>
      <c r="C249">
        <v>44.57</v>
      </c>
      <c r="D249">
        <v>44.95</v>
      </c>
      <c r="G249">
        <v>1527080747</v>
      </c>
      <c r="H249">
        <v>42.64</v>
      </c>
      <c r="I249">
        <v>42.96</v>
      </c>
      <c r="J249">
        <v>42.39</v>
      </c>
      <c r="K249" s="2">
        <f t="shared" si="3"/>
        <v>43243.545682870375</v>
      </c>
    </row>
    <row r="250" spans="1:11">
      <c r="A250" s="1">
        <v>43243.54515046296</v>
      </c>
      <c r="B250">
        <v>44.69</v>
      </c>
      <c r="C250">
        <v>44.57</v>
      </c>
      <c r="D250">
        <v>44.95</v>
      </c>
      <c r="G250">
        <v>1527080748</v>
      </c>
      <c r="H250">
        <v>43.19</v>
      </c>
      <c r="I250">
        <v>43.53</v>
      </c>
      <c r="J250">
        <v>43.05</v>
      </c>
      <c r="K250" s="2">
        <f t="shared" si="3"/>
        <v>43243.545694444445</v>
      </c>
    </row>
    <row r="251" spans="1:11">
      <c r="A251" s="1">
        <v>43243.545162037037</v>
      </c>
      <c r="B251">
        <v>44.67</v>
      </c>
      <c r="C251">
        <v>44.55</v>
      </c>
      <c r="D251">
        <v>44.93</v>
      </c>
      <c r="G251">
        <v>1527080750</v>
      </c>
      <c r="H251">
        <v>42.64</v>
      </c>
      <c r="I251">
        <v>43.21</v>
      </c>
      <c r="J251">
        <v>42.82</v>
      </c>
      <c r="K251" s="2">
        <f t="shared" si="3"/>
        <v>43243.545717592591</v>
      </c>
    </row>
    <row r="252" spans="1:11">
      <c r="A252" s="1">
        <v>43243.545173611114</v>
      </c>
      <c r="B252">
        <v>44.67</v>
      </c>
      <c r="C252">
        <v>44.55</v>
      </c>
      <c r="D252">
        <v>44.93</v>
      </c>
      <c r="G252">
        <v>1527080751</v>
      </c>
      <c r="H252">
        <v>43.12</v>
      </c>
      <c r="I252">
        <v>43.21</v>
      </c>
      <c r="J252">
        <v>42.91</v>
      </c>
      <c r="K252" s="2">
        <f t="shared" si="3"/>
        <v>43243.545729166668</v>
      </c>
    </row>
    <row r="253" spans="1:11">
      <c r="A253" s="1">
        <v>43243.545185185183</v>
      </c>
      <c r="B253">
        <v>44.67</v>
      </c>
      <c r="C253">
        <v>44.54</v>
      </c>
      <c r="D253">
        <v>44.92</v>
      </c>
      <c r="G253">
        <v>1527080752</v>
      </c>
      <c r="H253">
        <v>43.05</v>
      </c>
      <c r="I253">
        <v>43.58</v>
      </c>
      <c r="J253">
        <v>43.03</v>
      </c>
      <c r="K253" s="2">
        <f t="shared" si="3"/>
        <v>43243.545740740738</v>
      </c>
    </row>
    <row r="254" spans="1:11">
      <c r="A254" s="1">
        <v>43243.54519675926</v>
      </c>
      <c r="B254">
        <v>44.66</v>
      </c>
      <c r="C254">
        <v>44.53</v>
      </c>
      <c r="D254">
        <v>44.91</v>
      </c>
      <c r="G254">
        <v>1527080753</v>
      </c>
      <c r="H254">
        <v>42.85</v>
      </c>
      <c r="I254">
        <v>43.3</v>
      </c>
      <c r="J254">
        <v>42.82</v>
      </c>
      <c r="K254" s="2">
        <f t="shared" si="3"/>
        <v>43243.545752314814</v>
      </c>
    </row>
    <row r="255" spans="1:11">
      <c r="A255" s="1">
        <v>43243.545208333337</v>
      </c>
      <c r="B255">
        <v>44.65</v>
      </c>
      <c r="C255">
        <v>44.52</v>
      </c>
      <c r="D255">
        <v>44.9</v>
      </c>
      <c r="G255">
        <v>1527080754</v>
      </c>
      <c r="H255">
        <v>43.12</v>
      </c>
      <c r="I255">
        <v>43.12</v>
      </c>
      <c r="J255">
        <v>42.71</v>
      </c>
      <c r="K255" s="2">
        <f t="shared" ref="K255:K318" si="4">DATE(1970,1,1)+G255/24/60/60</f>
        <v>43243.545763888891</v>
      </c>
    </row>
    <row r="256" spans="1:11">
      <c r="A256" s="1">
        <v>43243.545219907406</v>
      </c>
      <c r="B256">
        <v>44.65</v>
      </c>
      <c r="C256">
        <v>44.52</v>
      </c>
      <c r="D256">
        <v>44.89</v>
      </c>
      <c r="G256">
        <v>1527080755</v>
      </c>
      <c r="H256">
        <v>42.94</v>
      </c>
      <c r="I256">
        <v>43.37</v>
      </c>
      <c r="J256">
        <v>42.55</v>
      </c>
      <c r="K256" s="2">
        <f t="shared" si="4"/>
        <v>43243.545775462961</v>
      </c>
    </row>
    <row r="257" spans="1:11">
      <c r="A257" s="1">
        <v>43243.545231481483</v>
      </c>
      <c r="B257">
        <v>44.64</v>
      </c>
      <c r="C257">
        <v>44.51</v>
      </c>
      <c r="D257">
        <v>44.88</v>
      </c>
      <c r="G257">
        <v>1527080757</v>
      </c>
      <c r="H257">
        <v>42.8</v>
      </c>
      <c r="I257">
        <v>43.37</v>
      </c>
      <c r="J257">
        <v>42.73</v>
      </c>
      <c r="K257" s="2">
        <f t="shared" si="4"/>
        <v>43243.545798611114</v>
      </c>
    </row>
    <row r="258" spans="1:11">
      <c r="A258" s="1">
        <v>43243.545243055552</v>
      </c>
      <c r="B258">
        <v>44.64</v>
      </c>
      <c r="C258">
        <v>44.5</v>
      </c>
      <c r="D258">
        <v>44.87</v>
      </c>
      <c r="G258">
        <v>1527080758</v>
      </c>
      <c r="H258">
        <v>42.89</v>
      </c>
      <c r="I258">
        <v>43.07</v>
      </c>
      <c r="J258">
        <v>42.62</v>
      </c>
      <c r="K258" s="2">
        <f t="shared" si="4"/>
        <v>43243.545810185184</v>
      </c>
    </row>
    <row r="259" spans="1:11">
      <c r="A259" s="1">
        <v>43243.545254629629</v>
      </c>
      <c r="B259">
        <v>44.63</v>
      </c>
      <c r="C259">
        <v>44.49</v>
      </c>
      <c r="D259">
        <v>44.86</v>
      </c>
      <c r="G259">
        <v>1527080759</v>
      </c>
      <c r="H259">
        <v>42.94</v>
      </c>
      <c r="I259">
        <v>43.16</v>
      </c>
      <c r="J259">
        <v>42.85</v>
      </c>
      <c r="K259" s="2">
        <f t="shared" si="4"/>
        <v>43243.54582175926</v>
      </c>
    </row>
    <row r="260" spans="1:11">
      <c r="A260" s="1">
        <v>43243.545266203706</v>
      </c>
      <c r="B260">
        <v>44.63</v>
      </c>
      <c r="C260">
        <v>44.49</v>
      </c>
      <c r="D260">
        <v>44.85</v>
      </c>
      <c r="G260">
        <v>1527080760</v>
      </c>
      <c r="H260">
        <v>43.05</v>
      </c>
      <c r="I260">
        <v>43.05</v>
      </c>
      <c r="J260">
        <v>42.51</v>
      </c>
      <c r="K260" s="2">
        <f t="shared" si="4"/>
        <v>43243.545833333337</v>
      </c>
    </row>
    <row r="261" spans="1:11">
      <c r="A261" s="1">
        <v>43243.545277777775</v>
      </c>
      <c r="B261">
        <v>44.63</v>
      </c>
      <c r="C261">
        <v>44.48</v>
      </c>
      <c r="D261">
        <v>44.84</v>
      </c>
      <c r="G261">
        <v>1527080761</v>
      </c>
      <c r="H261">
        <v>42.3</v>
      </c>
      <c r="I261">
        <v>43.46</v>
      </c>
      <c r="J261">
        <v>42.82</v>
      </c>
      <c r="K261" s="2">
        <f t="shared" si="4"/>
        <v>43243.545844907407</v>
      </c>
    </row>
    <row r="262" spans="1:11">
      <c r="A262" s="1">
        <v>43243.545289351852</v>
      </c>
      <c r="B262">
        <v>44.62</v>
      </c>
      <c r="C262">
        <v>44.47</v>
      </c>
      <c r="D262">
        <v>44.83</v>
      </c>
      <c r="G262">
        <v>1527080762</v>
      </c>
      <c r="H262">
        <v>43.1</v>
      </c>
      <c r="I262">
        <v>43.05</v>
      </c>
      <c r="J262">
        <v>42.62</v>
      </c>
      <c r="K262" s="2">
        <f t="shared" si="4"/>
        <v>43243.545856481483</v>
      </c>
    </row>
    <row r="263" spans="1:11">
      <c r="A263" s="1">
        <v>43243.545300925929</v>
      </c>
      <c r="B263">
        <v>44.61</v>
      </c>
      <c r="C263">
        <v>44.45</v>
      </c>
      <c r="D263">
        <v>44.82</v>
      </c>
      <c r="G263">
        <v>1527080764</v>
      </c>
      <c r="H263">
        <v>42.82</v>
      </c>
      <c r="I263">
        <v>43</v>
      </c>
      <c r="J263">
        <v>42.64</v>
      </c>
      <c r="K263" s="2">
        <f t="shared" si="4"/>
        <v>43243.54587962963</v>
      </c>
    </row>
    <row r="264" spans="1:11">
      <c r="A264" s="1">
        <v>43243.545312499999</v>
      </c>
      <c r="B264">
        <v>44.6</v>
      </c>
      <c r="C264">
        <v>44.45</v>
      </c>
      <c r="D264">
        <v>44.8</v>
      </c>
      <c r="G264">
        <v>1527080765</v>
      </c>
      <c r="H264">
        <v>43.12</v>
      </c>
      <c r="I264">
        <v>43.26</v>
      </c>
      <c r="J264">
        <v>43</v>
      </c>
      <c r="K264" s="2">
        <f t="shared" si="4"/>
        <v>43243.545891203699</v>
      </c>
    </row>
    <row r="265" spans="1:11">
      <c r="A265" s="1">
        <v>43243.545324074075</v>
      </c>
      <c r="B265">
        <v>44.6</v>
      </c>
      <c r="C265">
        <v>44.44</v>
      </c>
      <c r="D265">
        <v>44.79</v>
      </c>
      <c r="G265">
        <v>1527080766</v>
      </c>
      <c r="H265">
        <v>42.91</v>
      </c>
      <c r="I265">
        <v>43.16</v>
      </c>
      <c r="J265">
        <v>42.71</v>
      </c>
      <c r="K265" s="2">
        <f t="shared" si="4"/>
        <v>43243.545902777776</v>
      </c>
    </row>
    <row r="266" spans="1:11">
      <c r="A266" s="1">
        <v>43243.545335648145</v>
      </c>
      <c r="B266">
        <v>44.59</v>
      </c>
      <c r="C266">
        <v>44.43</v>
      </c>
      <c r="D266">
        <v>44.79</v>
      </c>
      <c r="G266">
        <v>1527080767</v>
      </c>
      <c r="H266">
        <v>42.98</v>
      </c>
      <c r="I266">
        <v>43.26</v>
      </c>
      <c r="J266">
        <v>42.64</v>
      </c>
      <c r="K266" s="2">
        <f t="shared" si="4"/>
        <v>43243.545914351853</v>
      </c>
    </row>
    <row r="267" spans="1:11">
      <c r="A267" s="1">
        <v>43243.545347222222</v>
      </c>
      <c r="B267">
        <v>44.58</v>
      </c>
      <c r="C267">
        <v>44.42</v>
      </c>
      <c r="D267">
        <v>44.77</v>
      </c>
      <c r="G267">
        <v>1527080768</v>
      </c>
      <c r="H267">
        <v>43.23</v>
      </c>
      <c r="I267">
        <v>43.53</v>
      </c>
      <c r="J267">
        <v>43.05</v>
      </c>
      <c r="K267" s="2">
        <f t="shared" si="4"/>
        <v>43243.54592592593</v>
      </c>
    </row>
    <row r="268" spans="1:11">
      <c r="A268" s="1">
        <v>43243.545358796298</v>
      </c>
      <c r="B268">
        <v>44.57</v>
      </c>
      <c r="C268">
        <v>44.41</v>
      </c>
      <c r="D268">
        <v>44.76</v>
      </c>
      <c r="G268">
        <v>1527080769</v>
      </c>
      <c r="H268">
        <v>42.76</v>
      </c>
      <c r="I268">
        <v>43.21</v>
      </c>
      <c r="J268">
        <v>42.71</v>
      </c>
      <c r="K268" s="2">
        <f t="shared" si="4"/>
        <v>43243.545937500006</v>
      </c>
    </row>
    <row r="269" spans="1:11">
      <c r="A269" s="1">
        <v>43243.545370370368</v>
      </c>
      <c r="B269">
        <v>44.56</v>
      </c>
      <c r="C269">
        <v>44.39</v>
      </c>
      <c r="D269">
        <v>44.76</v>
      </c>
      <c r="G269">
        <v>1527080771</v>
      </c>
      <c r="H269">
        <v>43.14</v>
      </c>
      <c r="I269">
        <v>42.98</v>
      </c>
      <c r="J269">
        <v>42.44</v>
      </c>
      <c r="K269" s="2">
        <f t="shared" si="4"/>
        <v>43243.545960648145</v>
      </c>
    </row>
    <row r="270" spans="1:11">
      <c r="A270" s="1">
        <v>43243.545381944445</v>
      </c>
      <c r="B270">
        <v>44.56</v>
      </c>
      <c r="C270">
        <v>44.38</v>
      </c>
      <c r="D270">
        <v>44.76</v>
      </c>
      <c r="G270">
        <v>1527080772</v>
      </c>
      <c r="H270">
        <v>42.94</v>
      </c>
      <c r="I270">
        <v>43.26</v>
      </c>
      <c r="J270">
        <v>42.96</v>
      </c>
      <c r="K270" s="2">
        <f t="shared" si="4"/>
        <v>43243.545972222222</v>
      </c>
    </row>
    <row r="271" spans="1:11">
      <c r="A271" s="1">
        <v>43243.545393518521</v>
      </c>
      <c r="B271">
        <v>44.55</v>
      </c>
      <c r="C271">
        <v>44.38</v>
      </c>
      <c r="D271">
        <v>44.75</v>
      </c>
      <c r="G271">
        <v>1527080773</v>
      </c>
      <c r="H271">
        <v>42.94</v>
      </c>
      <c r="I271">
        <v>43.07</v>
      </c>
      <c r="J271">
        <v>42.78</v>
      </c>
      <c r="K271" s="2">
        <f t="shared" si="4"/>
        <v>43243.545983796299</v>
      </c>
    </row>
    <row r="272" spans="1:11">
      <c r="A272" s="1">
        <v>43243.545405092591</v>
      </c>
      <c r="B272">
        <v>44.54</v>
      </c>
      <c r="C272">
        <v>44.37</v>
      </c>
      <c r="D272">
        <v>44.74</v>
      </c>
      <c r="G272">
        <v>1527080774</v>
      </c>
      <c r="H272">
        <v>42.64</v>
      </c>
      <c r="I272">
        <v>43.14</v>
      </c>
      <c r="J272">
        <v>42.78</v>
      </c>
      <c r="K272" s="2">
        <f t="shared" si="4"/>
        <v>43243.545995370368</v>
      </c>
    </row>
    <row r="273" spans="1:11">
      <c r="A273" s="1">
        <v>43243.545416666668</v>
      </c>
      <c r="B273">
        <v>44.53</v>
      </c>
      <c r="C273">
        <v>44.36</v>
      </c>
      <c r="D273">
        <v>44.74</v>
      </c>
      <c r="G273">
        <v>1527080775</v>
      </c>
      <c r="H273">
        <v>42.73</v>
      </c>
      <c r="I273">
        <v>43.05</v>
      </c>
      <c r="J273">
        <v>42.78</v>
      </c>
      <c r="K273" s="2">
        <f t="shared" si="4"/>
        <v>43243.546006944445</v>
      </c>
    </row>
    <row r="274" spans="1:11">
      <c r="A274" s="1">
        <v>43243.545428240737</v>
      </c>
      <c r="B274">
        <v>44.52</v>
      </c>
      <c r="C274">
        <v>44.35</v>
      </c>
      <c r="D274">
        <v>44.74</v>
      </c>
      <c r="G274">
        <v>1527080776</v>
      </c>
      <c r="H274">
        <v>42.96</v>
      </c>
      <c r="I274">
        <v>43.28</v>
      </c>
      <c r="J274">
        <v>42.76</v>
      </c>
      <c r="K274" s="2">
        <f t="shared" si="4"/>
        <v>43243.546018518522</v>
      </c>
    </row>
    <row r="275" spans="1:11">
      <c r="A275" s="1">
        <v>43243.545439814814</v>
      </c>
      <c r="B275">
        <v>44.51</v>
      </c>
      <c r="C275">
        <v>44.35</v>
      </c>
      <c r="D275">
        <v>44.73</v>
      </c>
      <c r="G275">
        <v>1527080778</v>
      </c>
      <c r="H275">
        <v>43.16</v>
      </c>
      <c r="I275">
        <v>43.32</v>
      </c>
      <c r="J275">
        <v>43.07</v>
      </c>
      <c r="K275" s="2">
        <f t="shared" si="4"/>
        <v>43243.546041666661</v>
      </c>
    </row>
    <row r="276" spans="1:11">
      <c r="A276" s="1">
        <v>43243.545451388891</v>
      </c>
      <c r="B276">
        <v>44.5</v>
      </c>
      <c r="C276">
        <v>44.35</v>
      </c>
      <c r="D276">
        <v>44.73</v>
      </c>
      <c r="G276">
        <v>1527080779</v>
      </c>
      <c r="H276">
        <v>42.87</v>
      </c>
      <c r="I276">
        <v>43.14</v>
      </c>
      <c r="J276">
        <v>42.73</v>
      </c>
      <c r="K276" s="2">
        <f t="shared" si="4"/>
        <v>43243.546053240738</v>
      </c>
    </row>
    <row r="277" spans="1:11">
      <c r="A277" s="1">
        <v>43243.54546296296</v>
      </c>
      <c r="B277">
        <v>44.49</v>
      </c>
      <c r="C277">
        <v>44.34</v>
      </c>
      <c r="D277">
        <v>44.72</v>
      </c>
      <c r="G277">
        <v>1527080780</v>
      </c>
      <c r="H277">
        <v>42.82</v>
      </c>
      <c r="I277">
        <v>42.94</v>
      </c>
      <c r="J277">
        <v>42.6</v>
      </c>
      <c r="K277" s="2">
        <f t="shared" si="4"/>
        <v>43243.546064814815</v>
      </c>
    </row>
    <row r="278" spans="1:11">
      <c r="A278" s="1">
        <v>43243.545474537037</v>
      </c>
      <c r="B278">
        <v>44.48</v>
      </c>
      <c r="C278">
        <v>44.33</v>
      </c>
      <c r="D278">
        <v>44.71</v>
      </c>
      <c r="G278">
        <v>1527080781</v>
      </c>
      <c r="H278">
        <v>42.87</v>
      </c>
      <c r="I278">
        <v>43.26</v>
      </c>
      <c r="J278">
        <v>42.62</v>
      </c>
      <c r="K278" s="2">
        <f t="shared" si="4"/>
        <v>43243.546076388891</v>
      </c>
    </row>
    <row r="279" spans="1:11">
      <c r="A279" s="1">
        <v>43243.545486111114</v>
      </c>
      <c r="B279">
        <v>44.47</v>
      </c>
      <c r="C279">
        <v>44.33</v>
      </c>
      <c r="D279">
        <v>44.71</v>
      </c>
      <c r="G279">
        <v>1527080782</v>
      </c>
      <c r="H279">
        <v>43.12</v>
      </c>
      <c r="I279">
        <v>43.07</v>
      </c>
      <c r="J279">
        <v>42.73</v>
      </c>
      <c r="K279" s="2">
        <f t="shared" si="4"/>
        <v>43243.546087962968</v>
      </c>
    </row>
    <row r="280" spans="1:11">
      <c r="A280" s="1">
        <v>43243.545497685183</v>
      </c>
      <c r="B280">
        <v>44.46</v>
      </c>
      <c r="C280">
        <v>44.32</v>
      </c>
      <c r="D280">
        <v>44.7</v>
      </c>
      <c r="G280">
        <v>1527080783</v>
      </c>
      <c r="H280">
        <v>42.51</v>
      </c>
      <c r="I280">
        <v>43.05</v>
      </c>
      <c r="J280">
        <v>42.73</v>
      </c>
      <c r="K280" s="2">
        <f t="shared" si="4"/>
        <v>43243.546099537038</v>
      </c>
    </row>
    <row r="281" spans="1:11">
      <c r="A281" s="1">
        <v>43243.54550925926</v>
      </c>
      <c r="B281">
        <v>44.45</v>
      </c>
      <c r="C281">
        <v>44.31</v>
      </c>
      <c r="D281">
        <v>44.7</v>
      </c>
      <c r="G281">
        <v>1527080785</v>
      </c>
      <c r="H281">
        <v>42.91</v>
      </c>
      <c r="I281">
        <v>42.96</v>
      </c>
      <c r="J281">
        <v>42.48</v>
      </c>
      <c r="K281" s="2">
        <f t="shared" si="4"/>
        <v>43243.546122685184</v>
      </c>
    </row>
    <row r="282" spans="1:11">
      <c r="A282" s="1">
        <v>43243.545520833337</v>
      </c>
      <c r="B282">
        <v>44.45</v>
      </c>
      <c r="C282">
        <v>44.3</v>
      </c>
      <c r="D282">
        <v>44.7</v>
      </c>
      <c r="G282">
        <v>1527080786</v>
      </c>
      <c r="H282">
        <v>42.89</v>
      </c>
      <c r="I282">
        <v>42.89</v>
      </c>
      <c r="J282">
        <v>42.42</v>
      </c>
      <c r="K282" s="2">
        <f t="shared" si="4"/>
        <v>43243.546134259261</v>
      </c>
    </row>
    <row r="283" spans="1:11">
      <c r="A283" s="1">
        <v>43243.545532407406</v>
      </c>
      <c r="B283">
        <v>44.44</v>
      </c>
      <c r="C283">
        <v>44.29</v>
      </c>
      <c r="D283">
        <v>44.69</v>
      </c>
      <c r="G283">
        <v>1527080787</v>
      </c>
      <c r="H283">
        <v>43</v>
      </c>
      <c r="I283">
        <v>43.07</v>
      </c>
      <c r="J283">
        <v>42.64</v>
      </c>
      <c r="K283" s="2">
        <f t="shared" si="4"/>
        <v>43243.54614583333</v>
      </c>
    </row>
    <row r="284" spans="1:11">
      <c r="A284" s="1">
        <v>43243.545543981483</v>
      </c>
      <c r="B284">
        <v>44.43</v>
      </c>
      <c r="C284">
        <v>44.28</v>
      </c>
      <c r="D284">
        <v>44.69</v>
      </c>
      <c r="G284">
        <v>1527080788</v>
      </c>
      <c r="H284">
        <v>42.76</v>
      </c>
      <c r="I284">
        <v>42.94</v>
      </c>
      <c r="J284">
        <v>42.46</v>
      </c>
      <c r="K284" s="2">
        <f t="shared" si="4"/>
        <v>43243.546157407407</v>
      </c>
    </row>
    <row r="285" spans="1:11">
      <c r="A285" s="1">
        <v>43243.545555555553</v>
      </c>
      <c r="B285">
        <v>44.42</v>
      </c>
      <c r="C285">
        <v>44.28</v>
      </c>
      <c r="D285">
        <v>44.69</v>
      </c>
      <c r="G285">
        <v>1527080789</v>
      </c>
      <c r="H285">
        <v>42.69</v>
      </c>
      <c r="I285">
        <v>42.73</v>
      </c>
      <c r="J285">
        <v>42.42</v>
      </c>
      <c r="K285" s="2">
        <f t="shared" si="4"/>
        <v>43243.546168981484</v>
      </c>
    </row>
    <row r="286" spans="1:11">
      <c r="A286" s="1">
        <v>43243.545567129629</v>
      </c>
      <c r="B286">
        <v>44.41</v>
      </c>
      <c r="C286">
        <v>44.27</v>
      </c>
      <c r="D286">
        <v>44.69</v>
      </c>
      <c r="G286">
        <v>1527080790</v>
      </c>
      <c r="H286">
        <v>42.57</v>
      </c>
      <c r="I286">
        <v>43</v>
      </c>
      <c r="J286">
        <v>42.62</v>
      </c>
      <c r="K286" s="2">
        <f t="shared" si="4"/>
        <v>43243.546180555553</v>
      </c>
    </row>
    <row r="287" spans="1:11">
      <c r="A287" s="1">
        <v>43243.545578703706</v>
      </c>
      <c r="B287">
        <v>44.41</v>
      </c>
      <c r="C287">
        <v>44.26</v>
      </c>
      <c r="D287">
        <v>44.69</v>
      </c>
      <c r="G287">
        <v>1527080792</v>
      </c>
      <c r="H287">
        <v>42.94</v>
      </c>
      <c r="I287">
        <v>42.8</v>
      </c>
      <c r="J287">
        <v>42.53</v>
      </c>
      <c r="K287" s="2">
        <f t="shared" si="4"/>
        <v>43243.546203703707</v>
      </c>
    </row>
    <row r="288" spans="1:11">
      <c r="A288" s="1">
        <v>43243.545590277776</v>
      </c>
      <c r="B288">
        <v>44.4</v>
      </c>
      <c r="C288">
        <v>44.25</v>
      </c>
      <c r="D288">
        <v>44.68</v>
      </c>
      <c r="G288">
        <v>1527080793</v>
      </c>
      <c r="H288">
        <v>42.91</v>
      </c>
      <c r="I288">
        <v>43</v>
      </c>
      <c r="J288">
        <v>42.8</v>
      </c>
      <c r="K288" s="2">
        <f t="shared" si="4"/>
        <v>43243.546215277776</v>
      </c>
    </row>
    <row r="289" spans="1:11">
      <c r="A289" s="1">
        <v>43243.545601851853</v>
      </c>
      <c r="B289">
        <v>44.39</v>
      </c>
      <c r="C289">
        <v>44.24</v>
      </c>
      <c r="D289">
        <v>44.67</v>
      </c>
      <c r="G289">
        <v>1527080794</v>
      </c>
      <c r="H289">
        <v>42.3</v>
      </c>
      <c r="I289">
        <v>42.94</v>
      </c>
      <c r="J289">
        <v>42.57</v>
      </c>
      <c r="K289" s="2">
        <f t="shared" si="4"/>
        <v>43243.546226851853</v>
      </c>
    </row>
    <row r="290" spans="1:11">
      <c r="A290" s="1">
        <v>43243.545613425929</v>
      </c>
      <c r="B290">
        <v>44.38</v>
      </c>
      <c r="C290">
        <v>44.23</v>
      </c>
      <c r="D290">
        <v>44.66</v>
      </c>
      <c r="G290">
        <v>1527080795</v>
      </c>
      <c r="H290">
        <v>42.53</v>
      </c>
      <c r="I290">
        <v>42.64</v>
      </c>
      <c r="J290">
        <v>42.24</v>
      </c>
      <c r="K290" s="2">
        <f t="shared" si="4"/>
        <v>43243.54623842593</v>
      </c>
    </row>
    <row r="291" spans="1:11">
      <c r="A291" s="1">
        <v>43243.545624999999</v>
      </c>
      <c r="B291">
        <v>44.38</v>
      </c>
      <c r="C291">
        <v>44.22</v>
      </c>
      <c r="D291">
        <v>44.65</v>
      </c>
      <c r="G291">
        <v>1527080796</v>
      </c>
      <c r="H291">
        <v>42.67</v>
      </c>
      <c r="I291">
        <v>43.05</v>
      </c>
      <c r="J291">
        <v>42.78</v>
      </c>
      <c r="K291" s="2">
        <f t="shared" si="4"/>
        <v>43243.546249999999</v>
      </c>
    </row>
    <row r="292" spans="1:11">
      <c r="A292" s="1">
        <v>43243.545636574076</v>
      </c>
      <c r="B292">
        <v>44.37</v>
      </c>
      <c r="C292">
        <v>44.22</v>
      </c>
      <c r="D292">
        <v>44.65</v>
      </c>
      <c r="G292">
        <v>1527080797</v>
      </c>
      <c r="H292">
        <v>43.28</v>
      </c>
      <c r="I292">
        <v>42.76</v>
      </c>
      <c r="J292">
        <v>42.22</v>
      </c>
      <c r="K292" s="2">
        <f t="shared" si="4"/>
        <v>43243.546261574069</v>
      </c>
    </row>
    <row r="293" spans="1:11">
      <c r="A293" s="1">
        <v>43243.545648148145</v>
      </c>
      <c r="B293">
        <v>44.36</v>
      </c>
      <c r="C293">
        <v>44.21</v>
      </c>
      <c r="D293">
        <v>44.65</v>
      </c>
      <c r="G293">
        <v>1527080798</v>
      </c>
      <c r="H293">
        <v>42.8</v>
      </c>
      <c r="I293">
        <v>42.87</v>
      </c>
      <c r="J293">
        <v>42.44</v>
      </c>
      <c r="K293" s="2">
        <f t="shared" si="4"/>
        <v>43243.546273148153</v>
      </c>
    </row>
    <row r="294" spans="1:11">
      <c r="A294" s="1">
        <v>43243.545659722222</v>
      </c>
      <c r="B294">
        <v>44.35</v>
      </c>
      <c r="C294">
        <v>44.2</v>
      </c>
      <c r="D294">
        <v>44.65</v>
      </c>
      <c r="G294">
        <v>1527080800</v>
      </c>
      <c r="H294">
        <v>42.28</v>
      </c>
      <c r="I294">
        <v>42.33</v>
      </c>
      <c r="J294">
        <v>42.01</v>
      </c>
      <c r="K294" s="2">
        <f t="shared" si="4"/>
        <v>43243.546296296292</v>
      </c>
    </row>
    <row r="295" spans="1:11">
      <c r="A295" s="1">
        <v>43243.545671296299</v>
      </c>
      <c r="B295">
        <v>44.35</v>
      </c>
      <c r="C295">
        <v>44.2</v>
      </c>
      <c r="D295">
        <v>44.65</v>
      </c>
      <c r="G295">
        <v>1527080801</v>
      </c>
      <c r="H295">
        <v>42.55</v>
      </c>
      <c r="I295">
        <v>42.94</v>
      </c>
      <c r="J295">
        <v>42.55</v>
      </c>
      <c r="K295" s="2">
        <f t="shared" si="4"/>
        <v>43243.546307870369</v>
      </c>
    </row>
    <row r="296" spans="1:11">
      <c r="A296" s="1">
        <v>43243.545682870368</v>
      </c>
      <c r="B296">
        <v>44.34</v>
      </c>
      <c r="C296">
        <v>44.19</v>
      </c>
      <c r="D296">
        <v>44.65</v>
      </c>
      <c r="G296">
        <v>1527080802</v>
      </c>
      <c r="H296">
        <v>42.67</v>
      </c>
      <c r="I296">
        <v>42.94</v>
      </c>
      <c r="J296">
        <v>42.53</v>
      </c>
      <c r="K296" s="2">
        <f t="shared" si="4"/>
        <v>43243.546319444446</v>
      </c>
    </row>
    <row r="297" spans="1:11">
      <c r="A297" s="1">
        <v>43243.545694444445</v>
      </c>
      <c r="B297">
        <v>44.34</v>
      </c>
      <c r="C297">
        <v>44.18</v>
      </c>
      <c r="D297">
        <v>44.63</v>
      </c>
      <c r="G297">
        <v>1527080803</v>
      </c>
      <c r="H297">
        <v>42.46</v>
      </c>
      <c r="I297">
        <v>42.89</v>
      </c>
      <c r="J297">
        <v>42.62</v>
      </c>
      <c r="K297" s="2">
        <f t="shared" si="4"/>
        <v>43243.546331018515</v>
      </c>
    </row>
    <row r="298" spans="1:11">
      <c r="A298" s="1">
        <v>43243.545706018522</v>
      </c>
      <c r="B298">
        <v>44.33</v>
      </c>
      <c r="C298">
        <v>44.18</v>
      </c>
      <c r="D298">
        <v>44.63</v>
      </c>
      <c r="G298">
        <v>1527080804</v>
      </c>
      <c r="H298">
        <v>42.51</v>
      </c>
      <c r="I298">
        <v>42.87</v>
      </c>
      <c r="J298">
        <v>42.37</v>
      </c>
      <c r="K298" s="2">
        <f t="shared" si="4"/>
        <v>43243.546342592592</v>
      </c>
    </row>
    <row r="299" spans="1:11">
      <c r="A299" s="1">
        <v>43243.545717592591</v>
      </c>
      <c r="B299">
        <v>44.33</v>
      </c>
      <c r="C299">
        <v>44.17</v>
      </c>
      <c r="D299">
        <v>44.62</v>
      </c>
      <c r="G299">
        <v>1527080805</v>
      </c>
      <c r="H299">
        <v>42.55</v>
      </c>
      <c r="I299">
        <v>42.69</v>
      </c>
      <c r="J299">
        <v>42.19</v>
      </c>
      <c r="K299" s="2">
        <f t="shared" si="4"/>
        <v>43243.546354166669</v>
      </c>
    </row>
    <row r="300" spans="1:11">
      <c r="A300" s="1">
        <v>43243.545729166668</v>
      </c>
      <c r="B300">
        <v>44.32</v>
      </c>
      <c r="C300">
        <v>44.16</v>
      </c>
      <c r="D300">
        <v>44.62</v>
      </c>
      <c r="G300">
        <v>1527080807</v>
      </c>
      <c r="H300">
        <v>42.67</v>
      </c>
      <c r="I300">
        <v>42.57</v>
      </c>
      <c r="J300">
        <v>42.19</v>
      </c>
      <c r="K300" s="2">
        <f t="shared" si="4"/>
        <v>43243.546377314822</v>
      </c>
    </row>
    <row r="301" spans="1:11">
      <c r="A301" s="1">
        <v>43243.545740740738</v>
      </c>
      <c r="B301">
        <v>44.32</v>
      </c>
      <c r="C301">
        <v>44.16</v>
      </c>
      <c r="D301">
        <v>44.62</v>
      </c>
      <c r="G301">
        <v>1527080808</v>
      </c>
      <c r="H301">
        <v>42.69</v>
      </c>
      <c r="I301">
        <v>42.64</v>
      </c>
      <c r="J301">
        <v>42.35</v>
      </c>
      <c r="K301" s="2">
        <f t="shared" si="4"/>
        <v>43243.546388888892</v>
      </c>
    </row>
    <row r="302" spans="1:11">
      <c r="A302" s="1">
        <v>43243.545752314814</v>
      </c>
      <c r="B302">
        <v>44.31</v>
      </c>
      <c r="C302">
        <v>44.15</v>
      </c>
      <c r="D302">
        <v>44.61</v>
      </c>
      <c r="G302">
        <v>1527080809</v>
      </c>
      <c r="H302">
        <v>42.8</v>
      </c>
      <c r="I302">
        <v>43.03</v>
      </c>
      <c r="J302">
        <v>42.53</v>
      </c>
      <c r="K302" s="2">
        <f t="shared" si="4"/>
        <v>43243.546400462961</v>
      </c>
    </row>
    <row r="303" spans="1:11">
      <c r="A303" s="1">
        <v>43243.545763888891</v>
      </c>
      <c r="B303">
        <v>44.31</v>
      </c>
      <c r="C303">
        <v>44.15</v>
      </c>
      <c r="D303">
        <v>44.6</v>
      </c>
      <c r="G303">
        <v>1527080810</v>
      </c>
      <c r="H303">
        <v>42.85</v>
      </c>
      <c r="I303">
        <v>42.76</v>
      </c>
      <c r="J303">
        <v>42.51</v>
      </c>
      <c r="K303" s="2">
        <f t="shared" si="4"/>
        <v>43243.546412037038</v>
      </c>
    </row>
    <row r="304" spans="1:11">
      <c r="A304" s="1">
        <v>43243.545775462961</v>
      </c>
      <c r="B304">
        <v>44.31</v>
      </c>
      <c r="C304">
        <v>44.15</v>
      </c>
      <c r="D304">
        <v>44.6</v>
      </c>
      <c r="G304">
        <v>1527080811</v>
      </c>
      <c r="H304">
        <v>42.04</v>
      </c>
      <c r="I304">
        <v>42.55</v>
      </c>
      <c r="J304">
        <v>42.08</v>
      </c>
      <c r="K304" s="2">
        <f t="shared" si="4"/>
        <v>43243.546423611115</v>
      </c>
    </row>
    <row r="305" spans="1:11">
      <c r="A305" s="1">
        <v>43243.545787037037</v>
      </c>
      <c r="B305">
        <v>44.3</v>
      </c>
      <c r="C305">
        <v>44.14</v>
      </c>
      <c r="D305">
        <v>44.58</v>
      </c>
      <c r="G305">
        <v>1527080812</v>
      </c>
      <c r="H305">
        <v>42.42</v>
      </c>
      <c r="I305">
        <v>42.82</v>
      </c>
      <c r="J305">
        <v>42.46</v>
      </c>
      <c r="K305" s="2">
        <f t="shared" si="4"/>
        <v>43243.546435185184</v>
      </c>
    </row>
    <row r="306" spans="1:11">
      <c r="A306" s="1">
        <v>43243.545798611114</v>
      </c>
      <c r="B306">
        <v>44.29</v>
      </c>
      <c r="C306">
        <v>44.13</v>
      </c>
      <c r="D306">
        <v>44.57</v>
      </c>
      <c r="G306">
        <v>1527080814</v>
      </c>
      <c r="H306">
        <v>42.42</v>
      </c>
      <c r="I306">
        <v>42.64</v>
      </c>
      <c r="J306">
        <v>42.3</v>
      </c>
      <c r="K306" s="2">
        <f t="shared" si="4"/>
        <v>43243.546458333338</v>
      </c>
    </row>
    <row r="307" spans="1:11">
      <c r="A307" s="1">
        <v>43243.545810185184</v>
      </c>
      <c r="B307">
        <v>44.29</v>
      </c>
      <c r="C307">
        <v>44.13</v>
      </c>
      <c r="D307">
        <v>44.57</v>
      </c>
      <c r="G307">
        <v>1527080815</v>
      </c>
      <c r="H307">
        <v>43.03</v>
      </c>
      <c r="I307">
        <v>43.07</v>
      </c>
      <c r="J307">
        <v>42.67</v>
      </c>
      <c r="K307" s="2">
        <f t="shared" si="4"/>
        <v>43243.546469907407</v>
      </c>
    </row>
    <row r="308" spans="1:11">
      <c r="A308" s="1">
        <v>43243.54582175926</v>
      </c>
      <c r="B308">
        <v>44.29</v>
      </c>
      <c r="C308">
        <v>44.13</v>
      </c>
      <c r="D308">
        <v>44.57</v>
      </c>
      <c r="G308">
        <v>1527080816</v>
      </c>
      <c r="H308">
        <v>42.1</v>
      </c>
      <c r="I308">
        <v>42.53</v>
      </c>
      <c r="J308">
        <v>42.01</v>
      </c>
      <c r="K308" s="2">
        <f t="shared" si="4"/>
        <v>43243.546481481477</v>
      </c>
    </row>
    <row r="309" spans="1:11">
      <c r="A309" s="1">
        <v>43243.54583333333</v>
      </c>
      <c r="B309">
        <v>44.28</v>
      </c>
      <c r="C309">
        <v>44.13</v>
      </c>
      <c r="D309">
        <v>44.56</v>
      </c>
      <c r="G309">
        <v>1527080817</v>
      </c>
      <c r="H309">
        <v>42.48</v>
      </c>
      <c r="I309">
        <v>42.78</v>
      </c>
      <c r="J309">
        <v>42.3</v>
      </c>
      <c r="K309" s="2">
        <f t="shared" si="4"/>
        <v>43243.546493055554</v>
      </c>
    </row>
    <row r="310" spans="1:11">
      <c r="A310" s="1">
        <v>43243.545844907407</v>
      </c>
      <c r="B310">
        <v>44.27</v>
      </c>
      <c r="C310">
        <v>44.12</v>
      </c>
      <c r="D310">
        <v>44.54</v>
      </c>
      <c r="G310">
        <v>1527080818</v>
      </c>
      <c r="H310">
        <v>42.42</v>
      </c>
      <c r="I310">
        <v>42.73</v>
      </c>
      <c r="J310">
        <v>42.26</v>
      </c>
      <c r="K310" s="2">
        <f t="shared" si="4"/>
        <v>43243.54650462963</v>
      </c>
    </row>
    <row r="311" spans="1:11">
      <c r="A311" s="1">
        <v>43243.545856481483</v>
      </c>
      <c r="B311">
        <v>44.26</v>
      </c>
      <c r="C311">
        <v>44.12</v>
      </c>
      <c r="D311">
        <v>44.53</v>
      </c>
      <c r="G311">
        <v>1527080819</v>
      </c>
      <c r="H311">
        <v>42.6</v>
      </c>
      <c r="I311">
        <v>42.85</v>
      </c>
      <c r="J311">
        <v>42.37</v>
      </c>
      <c r="K311" s="2">
        <f t="shared" si="4"/>
        <v>43243.546516203707</v>
      </c>
    </row>
    <row r="312" spans="1:11">
      <c r="A312" s="1">
        <v>43243.545868055553</v>
      </c>
      <c r="B312">
        <v>44.26</v>
      </c>
      <c r="C312">
        <v>44.11</v>
      </c>
      <c r="D312">
        <v>44.53</v>
      </c>
      <c r="G312">
        <v>1527080821</v>
      </c>
      <c r="H312">
        <v>42.44</v>
      </c>
      <c r="I312">
        <v>42.51</v>
      </c>
      <c r="J312">
        <v>42.06</v>
      </c>
      <c r="K312" s="2">
        <f t="shared" si="4"/>
        <v>43243.546539351853</v>
      </c>
    </row>
    <row r="313" spans="1:11">
      <c r="A313" s="1">
        <v>43243.54587962963</v>
      </c>
      <c r="B313">
        <v>44.25</v>
      </c>
      <c r="C313">
        <v>44.11</v>
      </c>
      <c r="D313">
        <v>44.52</v>
      </c>
      <c r="G313">
        <v>1527080822</v>
      </c>
      <c r="H313">
        <v>42.6</v>
      </c>
      <c r="I313">
        <v>42.87</v>
      </c>
      <c r="J313">
        <v>42.42</v>
      </c>
      <c r="K313" s="2">
        <f t="shared" si="4"/>
        <v>43243.546550925923</v>
      </c>
    </row>
    <row r="314" spans="1:11">
      <c r="A314" s="1">
        <v>43243.545891203707</v>
      </c>
      <c r="B314">
        <v>44.24</v>
      </c>
      <c r="C314">
        <v>44.1</v>
      </c>
      <c r="D314">
        <v>44.51</v>
      </c>
      <c r="G314">
        <v>1527080823</v>
      </c>
      <c r="H314">
        <v>42.22</v>
      </c>
      <c r="I314">
        <v>42.55</v>
      </c>
      <c r="J314">
        <v>42.24</v>
      </c>
      <c r="K314" s="2">
        <f t="shared" si="4"/>
        <v>43243.5465625</v>
      </c>
    </row>
    <row r="315" spans="1:11">
      <c r="A315" s="1">
        <v>43243.545902777776</v>
      </c>
      <c r="B315">
        <v>44.23</v>
      </c>
      <c r="C315">
        <v>44.09</v>
      </c>
      <c r="D315">
        <v>44.5</v>
      </c>
      <c r="G315">
        <v>1527080824</v>
      </c>
      <c r="H315">
        <v>42.55</v>
      </c>
      <c r="I315">
        <v>42.8</v>
      </c>
      <c r="J315">
        <v>42.15</v>
      </c>
      <c r="K315" s="2">
        <f t="shared" si="4"/>
        <v>43243.546574074076</v>
      </c>
    </row>
    <row r="316" spans="1:11">
      <c r="A316" s="1">
        <v>43243.545914351853</v>
      </c>
      <c r="B316">
        <v>44.22</v>
      </c>
      <c r="C316">
        <v>44.09</v>
      </c>
      <c r="D316">
        <v>44.5</v>
      </c>
      <c r="G316">
        <v>1527080825</v>
      </c>
      <c r="H316">
        <v>42.28</v>
      </c>
      <c r="I316">
        <v>42.8</v>
      </c>
      <c r="J316">
        <v>42.15</v>
      </c>
      <c r="K316" s="2">
        <f t="shared" si="4"/>
        <v>43243.546585648146</v>
      </c>
    </row>
    <row r="317" spans="1:11">
      <c r="A317" s="1">
        <v>43243.545925925922</v>
      </c>
      <c r="B317">
        <v>44.22</v>
      </c>
      <c r="C317">
        <v>44.08</v>
      </c>
      <c r="D317">
        <v>44.49</v>
      </c>
      <c r="G317">
        <v>1527080826</v>
      </c>
      <c r="H317">
        <v>42.55</v>
      </c>
      <c r="I317">
        <v>42.69</v>
      </c>
      <c r="J317">
        <v>42.24</v>
      </c>
      <c r="K317" s="2">
        <f t="shared" si="4"/>
        <v>43243.546597222223</v>
      </c>
    </row>
    <row r="318" spans="1:11">
      <c r="A318" s="1">
        <v>43243.545937499999</v>
      </c>
      <c r="B318">
        <v>44.21</v>
      </c>
      <c r="C318">
        <v>44.07</v>
      </c>
      <c r="D318">
        <v>44.48</v>
      </c>
      <c r="G318">
        <v>1527080828</v>
      </c>
      <c r="H318">
        <v>42.42</v>
      </c>
      <c r="I318">
        <v>42.73</v>
      </c>
      <c r="J318">
        <v>42.22</v>
      </c>
      <c r="K318" s="2">
        <f t="shared" si="4"/>
        <v>43243.546620370369</v>
      </c>
    </row>
    <row r="319" spans="1:11">
      <c r="A319" s="1">
        <v>43243.545949074076</v>
      </c>
      <c r="B319">
        <v>44.21</v>
      </c>
      <c r="C319">
        <v>44.06</v>
      </c>
      <c r="D319">
        <v>44.46</v>
      </c>
      <c r="G319">
        <v>1527080829</v>
      </c>
      <c r="H319">
        <v>42.67</v>
      </c>
      <c r="I319">
        <v>42.69</v>
      </c>
      <c r="J319">
        <v>42.44</v>
      </c>
      <c r="K319" s="2">
        <f t="shared" ref="K319:K382" si="5">DATE(1970,1,1)+G319/24/60/60</f>
        <v>43243.546631944439</v>
      </c>
    </row>
    <row r="320" spans="1:11">
      <c r="A320" s="1">
        <v>43243.545960648145</v>
      </c>
      <c r="B320">
        <v>44.19</v>
      </c>
      <c r="C320">
        <v>44.05</v>
      </c>
      <c r="D320">
        <v>44.44</v>
      </c>
      <c r="G320">
        <v>1527080830</v>
      </c>
      <c r="H320">
        <v>42.57</v>
      </c>
      <c r="I320">
        <v>42.57</v>
      </c>
      <c r="J320">
        <v>42.08</v>
      </c>
      <c r="K320" s="2">
        <f t="shared" si="5"/>
        <v>43243.546643518515</v>
      </c>
    </row>
    <row r="321" spans="1:11">
      <c r="A321" s="1">
        <v>43243.545972222222</v>
      </c>
      <c r="B321">
        <v>44.19</v>
      </c>
      <c r="C321">
        <v>44.03</v>
      </c>
      <c r="D321">
        <v>44.43</v>
      </c>
      <c r="G321">
        <v>1527080831</v>
      </c>
      <c r="H321">
        <v>42.37</v>
      </c>
      <c r="I321">
        <v>42.57</v>
      </c>
      <c r="J321">
        <v>41.99</v>
      </c>
      <c r="K321" s="2">
        <f t="shared" si="5"/>
        <v>43243.546655092592</v>
      </c>
    </row>
    <row r="322" spans="1:11">
      <c r="A322" s="1">
        <v>43243.545983796299</v>
      </c>
      <c r="B322">
        <v>44.18</v>
      </c>
      <c r="C322">
        <v>44.02</v>
      </c>
      <c r="D322">
        <v>44.42</v>
      </c>
      <c r="G322">
        <v>1527080832</v>
      </c>
      <c r="H322">
        <v>42.28</v>
      </c>
      <c r="I322">
        <v>42.39</v>
      </c>
      <c r="J322">
        <v>42.1</v>
      </c>
      <c r="K322" s="2">
        <f t="shared" si="5"/>
        <v>43243.546666666669</v>
      </c>
    </row>
    <row r="323" spans="1:11">
      <c r="A323" s="1">
        <v>43243.545995370368</v>
      </c>
      <c r="B323">
        <v>44.18</v>
      </c>
      <c r="C323">
        <v>44.02</v>
      </c>
      <c r="D323">
        <v>44.41</v>
      </c>
      <c r="G323">
        <v>1527080833</v>
      </c>
      <c r="H323">
        <v>42.44</v>
      </c>
      <c r="I323">
        <v>42.39</v>
      </c>
      <c r="J323">
        <v>42.26</v>
      </c>
      <c r="K323" s="2">
        <f t="shared" si="5"/>
        <v>43243.546678240746</v>
      </c>
    </row>
    <row r="324" spans="1:11">
      <c r="A324" s="1">
        <v>43243.546006944445</v>
      </c>
      <c r="B324">
        <v>44.17</v>
      </c>
      <c r="C324">
        <v>44.01</v>
      </c>
      <c r="D324">
        <v>44.4</v>
      </c>
      <c r="G324">
        <v>1527080835</v>
      </c>
      <c r="H324">
        <v>42.17</v>
      </c>
      <c r="I324">
        <v>42.53</v>
      </c>
      <c r="J324">
        <v>42.08</v>
      </c>
      <c r="K324" s="2">
        <f t="shared" si="5"/>
        <v>43243.546701388885</v>
      </c>
    </row>
    <row r="325" spans="1:11">
      <c r="A325" s="1">
        <v>43243.546018518522</v>
      </c>
      <c r="B325">
        <v>44.16</v>
      </c>
      <c r="C325">
        <v>44</v>
      </c>
      <c r="D325">
        <v>44.39</v>
      </c>
      <c r="G325">
        <v>1527080836</v>
      </c>
      <c r="H325">
        <v>42.44</v>
      </c>
      <c r="I325">
        <v>42.71</v>
      </c>
      <c r="J325">
        <v>42.22</v>
      </c>
      <c r="K325" s="2">
        <f t="shared" si="5"/>
        <v>43243.546712962961</v>
      </c>
    </row>
    <row r="326" spans="1:11">
      <c r="A326" s="1">
        <v>43243.546030092592</v>
      </c>
      <c r="B326">
        <v>44.16</v>
      </c>
      <c r="C326">
        <v>43.99</v>
      </c>
      <c r="D326">
        <v>44.39</v>
      </c>
      <c r="G326">
        <v>1527080837</v>
      </c>
      <c r="H326">
        <v>42.17</v>
      </c>
      <c r="I326">
        <v>42.67</v>
      </c>
      <c r="J326">
        <v>42.08</v>
      </c>
      <c r="K326" s="2">
        <f t="shared" si="5"/>
        <v>43243.546724537038</v>
      </c>
    </row>
    <row r="327" spans="1:11">
      <c r="A327" s="1">
        <v>43243.546041666668</v>
      </c>
      <c r="B327">
        <v>44.14</v>
      </c>
      <c r="C327">
        <v>43.99</v>
      </c>
      <c r="D327">
        <v>44.39</v>
      </c>
      <c r="G327">
        <v>1527080838</v>
      </c>
      <c r="H327">
        <v>42.06</v>
      </c>
      <c r="I327">
        <v>42.85</v>
      </c>
      <c r="J327">
        <v>42.28</v>
      </c>
      <c r="K327" s="2">
        <f t="shared" si="5"/>
        <v>43243.546736111108</v>
      </c>
    </row>
    <row r="328" spans="1:11">
      <c r="A328" s="1">
        <v>43243.546053240738</v>
      </c>
      <c r="B328">
        <v>44.14</v>
      </c>
      <c r="C328">
        <v>43.98</v>
      </c>
      <c r="D328">
        <v>44.38</v>
      </c>
      <c r="G328">
        <v>1527080839</v>
      </c>
      <c r="H328">
        <v>42.39</v>
      </c>
      <c r="I328">
        <v>42.39</v>
      </c>
      <c r="J328">
        <v>41.86</v>
      </c>
      <c r="K328" s="2">
        <f t="shared" si="5"/>
        <v>43243.546747685185</v>
      </c>
    </row>
    <row r="329" spans="1:11">
      <c r="A329" s="1">
        <v>43243.546064814815</v>
      </c>
      <c r="B329">
        <v>44.13</v>
      </c>
      <c r="C329">
        <v>43.97</v>
      </c>
      <c r="D329">
        <v>44.38</v>
      </c>
      <c r="G329">
        <v>1527080840</v>
      </c>
      <c r="H329">
        <v>42.51</v>
      </c>
      <c r="I329">
        <v>42.24</v>
      </c>
      <c r="J329">
        <v>42.3</v>
      </c>
      <c r="K329" s="2">
        <f t="shared" si="5"/>
        <v>43243.546759259261</v>
      </c>
    </row>
    <row r="330" spans="1:11">
      <c r="A330" s="1">
        <v>43243.546076388891</v>
      </c>
      <c r="B330">
        <v>44.12</v>
      </c>
      <c r="C330">
        <v>43.97</v>
      </c>
      <c r="D330">
        <v>44.38</v>
      </c>
      <c r="G330">
        <v>1527080842</v>
      </c>
      <c r="H330">
        <v>42.39</v>
      </c>
      <c r="I330">
        <v>42.46</v>
      </c>
      <c r="J330">
        <v>42.19</v>
      </c>
      <c r="K330" s="2">
        <f t="shared" si="5"/>
        <v>43243.5467824074</v>
      </c>
    </row>
    <row r="331" spans="1:11">
      <c r="A331" s="1">
        <v>43243.546087962961</v>
      </c>
      <c r="B331">
        <v>44.11</v>
      </c>
      <c r="C331">
        <v>43.96</v>
      </c>
      <c r="D331">
        <v>44.37</v>
      </c>
      <c r="G331">
        <v>1527080843</v>
      </c>
      <c r="H331">
        <v>42.6</v>
      </c>
      <c r="I331">
        <v>42.37</v>
      </c>
      <c r="J331">
        <v>41.95</v>
      </c>
      <c r="K331" s="2">
        <f t="shared" si="5"/>
        <v>43243.546793981484</v>
      </c>
    </row>
    <row r="332" spans="1:11">
      <c r="A332" s="1">
        <v>43243.546099537038</v>
      </c>
      <c r="B332">
        <v>44.1</v>
      </c>
      <c r="C332">
        <v>43.95</v>
      </c>
      <c r="D332">
        <v>44.37</v>
      </c>
      <c r="G332">
        <v>1527080844</v>
      </c>
      <c r="H332">
        <v>42.33</v>
      </c>
      <c r="I332">
        <v>42.37</v>
      </c>
      <c r="J332">
        <v>42.08</v>
      </c>
      <c r="K332" s="2">
        <f t="shared" si="5"/>
        <v>43243.546805555554</v>
      </c>
    </row>
    <row r="333" spans="1:11">
      <c r="A333" s="1">
        <v>43243.546111111114</v>
      </c>
      <c r="B333">
        <v>44.1</v>
      </c>
      <c r="C333">
        <v>43.95</v>
      </c>
      <c r="D333">
        <v>44.37</v>
      </c>
      <c r="G333">
        <v>1527080845</v>
      </c>
      <c r="H333">
        <v>42.33</v>
      </c>
      <c r="I333">
        <v>42.44</v>
      </c>
      <c r="J333">
        <v>42.33</v>
      </c>
      <c r="K333" s="2">
        <f t="shared" si="5"/>
        <v>43243.546817129631</v>
      </c>
    </row>
    <row r="334" spans="1:11">
      <c r="A334" s="1">
        <v>43243.546122685184</v>
      </c>
      <c r="B334">
        <v>44.08</v>
      </c>
      <c r="C334">
        <v>43.94</v>
      </c>
      <c r="D334">
        <v>44.36</v>
      </c>
      <c r="G334">
        <v>1527080846</v>
      </c>
      <c r="H334">
        <v>42.76</v>
      </c>
      <c r="I334">
        <v>41.99</v>
      </c>
      <c r="J334">
        <v>42.26</v>
      </c>
      <c r="K334" s="2">
        <f t="shared" si="5"/>
        <v>43243.546828703707</v>
      </c>
    </row>
    <row r="335" spans="1:11">
      <c r="A335" s="1">
        <v>43243.546134259261</v>
      </c>
      <c r="B335">
        <v>44.08</v>
      </c>
      <c r="C335">
        <v>43.93</v>
      </c>
      <c r="D335">
        <v>44.36</v>
      </c>
      <c r="G335">
        <v>1527080847</v>
      </c>
      <c r="H335">
        <v>42.51</v>
      </c>
      <c r="I335">
        <v>42.48</v>
      </c>
      <c r="J335">
        <v>42.1</v>
      </c>
      <c r="K335" s="2">
        <f t="shared" si="5"/>
        <v>43243.546840277777</v>
      </c>
    </row>
    <row r="336" spans="1:11">
      <c r="A336" s="1">
        <v>43243.54614583333</v>
      </c>
      <c r="B336">
        <v>44.08</v>
      </c>
      <c r="C336">
        <v>43.93</v>
      </c>
      <c r="D336">
        <v>44.35</v>
      </c>
      <c r="G336">
        <v>1527080849</v>
      </c>
      <c r="H336">
        <v>42.37</v>
      </c>
      <c r="I336">
        <v>42.28</v>
      </c>
      <c r="J336">
        <v>42.01</v>
      </c>
      <c r="K336" s="2">
        <f t="shared" si="5"/>
        <v>43243.54686342593</v>
      </c>
    </row>
    <row r="337" spans="1:11">
      <c r="A337" s="1">
        <v>43243.546157407407</v>
      </c>
      <c r="B337">
        <v>44.07</v>
      </c>
      <c r="C337">
        <v>43.92</v>
      </c>
      <c r="D337">
        <v>44.34</v>
      </c>
      <c r="G337">
        <v>1527080850</v>
      </c>
      <c r="H337">
        <v>42.17</v>
      </c>
      <c r="I337">
        <v>42.46</v>
      </c>
      <c r="J337">
        <v>42.24</v>
      </c>
      <c r="K337" s="2">
        <f t="shared" si="5"/>
        <v>43243.546875</v>
      </c>
    </row>
    <row r="338" spans="1:11">
      <c r="A338" s="1">
        <v>43243.546168981484</v>
      </c>
      <c r="B338">
        <v>44.07</v>
      </c>
      <c r="C338">
        <v>43.93</v>
      </c>
      <c r="D338">
        <v>44.34</v>
      </c>
      <c r="G338">
        <v>1527080851</v>
      </c>
      <c r="H338">
        <v>42.22</v>
      </c>
      <c r="I338">
        <v>42.37</v>
      </c>
      <c r="J338">
        <v>42.33</v>
      </c>
      <c r="K338" s="2">
        <f t="shared" si="5"/>
        <v>43243.54688657407</v>
      </c>
    </row>
    <row r="339" spans="1:11">
      <c r="A339" s="1">
        <v>43243.546180555553</v>
      </c>
      <c r="B339">
        <v>44.07</v>
      </c>
      <c r="C339">
        <v>43.92</v>
      </c>
      <c r="D339">
        <v>44.33</v>
      </c>
      <c r="G339">
        <v>1527080852</v>
      </c>
      <c r="H339">
        <v>42.19</v>
      </c>
      <c r="I339">
        <v>42.37</v>
      </c>
      <c r="J339">
        <v>41.86</v>
      </c>
      <c r="K339" s="2">
        <f t="shared" si="5"/>
        <v>43243.546898148154</v>
      </c>
    </row>
    <row r="340" spans="1:11">
      <c r="A340" s="1">
        <v>43243.54619212963</v>
      </c>
      <c r="B340">
        <v>44.07</v>
      </c>
      <c r="C340">
        <v>43.92</v>
      </c>
      <c r="D340">
        <v>44.33</v>
      </c>
      <c r="G340">
        <v>1527080853</v>
      </c>
      <c r="H340">
        <v>42.33</v>
      </c>
      <c r="I340">
        <v>42.28</v>
      </c>
      <c r="J340">
        <v>41.88</v>
      </c>
      <c r="K340" s="2">
        <f t="shared" si="5"/>
        <v>43243.546909722223</v>
      </c>
    </row>
    <row r="341" spans="1:11">
      <c r="A341" s="1">
        <v>43243.546203703707</v>
      </c>
      <c r="B341">
        <v>44.06</v>
      </c>
      <c r="C341">
        <v>43.91</v>
      </c>
      <c r="D341">
        <v>44.32</v>
      </c>
      <c r="G341">
        <v>1527080854</v>
      </c>
      <c r="H341">
        <v>42.37</v>
      </c>
      <c r="I341">
        <v>42.57</v>
      </c>
      <c r="J341">
        <v>42.22</v>
      </c>
      <c r="K341" s="2">
        <f t="shared" si="5"/>
        <v>43243.546921296293</v>
      </c>
    </row>
    <row r="342" spans="1:11">
      <c r="A342" s="1">
        <v>43243.546215277776</v>
      </c>
      <c r="B342">
        <v>44.05</v>
      </c>
      <c r="C342">
        <v>43.9</v>
      </c>
      <c r="D342">
        <v>44.31</v>
      </c>
      <c r="G342">
        <v>1527080856</v>
      </c>
      <c r="H342">
        <v>42.08</v>
      </c>
      <c r="I342">
        <v>42.57</v>
      </c>
      <c r="J342">
        <v>41.99</v>
      </c>
      <c r="K342" s="2">
        <f t="shared" si="5"/>
        <v>43243.546944444446</v>
      </c>
    </row>
    <row r="343" spans="1:11">
      <c r="A343" s="1">
        <v>43243.546226851853</v>
      </c>
      <c r="B343">
        <v>44.05</v>
      </c>
      <c r="C343">
        <v>43.9</v>
      </c>
      <c r="D343">
        <v>44.3</v>
      </c>
      <c r="G343">
        <v>1527080857</v>
      </c>
      <c r="H343">
        <v>42.06</v>
      </c>
      <c r="I343">
        <v>42.3</v>
      </c>
      <c r="J343">
        <v>42.22</v>
      </c>
      <c r="K343" s="2">
        <f t="shared" si="5"/>
        <v>43243.546956018516</v>
      </c>
    </row>
    <row r="344" spans="1:11">
      <c r="A344" s="1">
        <v>43243.546238425923</v>
      </c>
      <c r="B344">
        <v>44.04</v>
      </c>
      <c r="C344">
        <v>43.9</v>
      </c>
      <c r="D344">
        <v>44.3</v>
      </c>
      <c r="G344">
        <v>1527080858</v>
      </c>
      <c r="H344">
        <v>42.33</v>
      </c>
      <c r="I344">
        <v>42.35</v>
      </c>
      <c r="J344">
        <v>41.93</v>
      </c>
      <c r="K344" s="2">
        <f t="shared" si="5"/>
        <v>43243.5469675926</v>
      </c>
    </row>
    <row r="345" spans="1:11">
      <c r="A345" s="1">
        <v>43243.546249999999</v>
      </c>
      <c r="B345">
        <v>44.03</v>
      </c>
      <c r="C345">
        <v>43.9</v>
      </c>
      <c r="D345">
        <v>44.29</v>
      </c>
      <c r="G345">
        <v>1527080859</v>
      </c>
      <c r="H345">
        <v>42.1</v>
      </c>
      <c r="I345">
        <v>42.44</v>
      </c>
      <c r="J345">
        <v>41.95</v>
      </c>
      <c r="K345" s="2">
        <f t="shared" si="5"/>
        <v>43243.546979166669</v>
      </c>
    </row>
    <row r="346" spans="1:11">
      <c r="A346" s="1">
        <v>43243.546261574076</v>
      </c>
      <c r="B346">
        <v>44.02</v>
      </c>
      <c r="C346">
        <v>43.91</v>
      </c>
      <c r="D346">
        <v>44.29</v>
      </c>
      <c r="G346">
        <v>1527080860</v>
      </c>
      <c r="H346">
        <v>42.08</v>
      </c>
      <c r="I346">
        <v>42.26</v>
      </c>
      <c r="J346">
        <v>42.06</v>
      </c>
      <c r="K346" s="2">
        <f t="shared" si="5"/>
        <v>43243.546990740739</v>
      </c>
    </row>
    <row r="347" spans="1:11">
      <c r="A347" s="1">
        <v>43243.546273148146</v>
      </c>
      <c r="B347">
        <v>44.01</v>
      </c>
      <c r="C347">
        <v>43.91</v>
      </c>
      <c r="D347">
        <v>44.28</v>
      </c>
      <c r="G347">
        <v>1527080861</v>
      </c>
      <c r="H347">
        <v>42.1</v>
      </c>
      <c r="I347">
        <v>42.42</v>
      </c>
      <c r="J347">
        <v>41.95</v>
      </c>
      <c r="K347" s="2">
        <f t="shared" si="5"/>
        <v>43243.547002314815</v>
      </c>
    </row>
    <row r="348" spans="1:11">
      <c r="A348" s="1">
        <v>43243.546284722222</v>
      </c>
      <c r="B348">
        <v>44</v>
      </c>
      <c r="C348">
        <v>43.91</v>
      </c>
      <c r="D348">
        <v>44.27</v>
      </c>
      <c r="G348">
        <v>1527080863</v>
      </c>
      <c r="H348">
        <v>42.44</v>
      </c>
      <c r="I348">
        <v>42.39</v>
      </c>
      <c r="J348">
        <v>42.3</v>
      </c>
      <c r="K348" s="2">
        <f t="shared" si="5"/>
        <v>43243.547025462962</v>
      </c>
    </row>
    <row r="349" spans="1:11">
      <c r="A349" s="1">
        <v>43243.546296296299</v>
      </c>
      <c r="B349">
        <v>43.99</v>
      </c>
      <c r="C349">
        <v>43.9</v>
      </c>
      <c r="D349">
        <v>44.27</v>
      </c>
      <c r="G349">
        <v>1527080864</v>
      </c>
      <c r="H349">
        <v>42.01</v>
      </c>
      <c r="I349">
        <v>42.28</v>
      </c>
      <c r="J349">
        <v>42.19</v>
      </c>
      <c r="K349" s="2">
        <f t="shared" si="5"/>
        <v>43243.547037037039</v>
      </c>
    </row>
    <row r="350" spans="1:11">
      <c r="A350" s="1">
        <v>43243.546307870369</v>
      </c>
      <c r="B350">
        <v>43.98</v>
      </c>
      <c r="C350">
        <v>43.89</v>
      </c>
      <c r="D350">
        <v>44.26</v>
      </c>
      <c r="G350">
        <v>1527080865</v>
      </c>
      <c r="H350">
        <v>42.08</v>
      </c>
      <c r="I350">
        <v>42.33</v>
      </c>
      <c r="J350">
        <v>41.95</v>
      </c>
      <c r="K350" s="2">
        <f t="shared" si="5"/>
        <v>43243.547048611115</v>
      </c>
    </row>
    <row r="351" spans="1:11">
      <c r="A351" s="1">
        <v>43243.546319444446</v>
      </c>
      <c r="B351">
        <v>43.97</v>
      </c>
      <c r="C351">
        <v>43.89</v>
      </c>
      <c r="D351">
        <v>44.25</v>
      </c>
      <c r="G351">
        <v>1527080866</v>
      </c>
      <c r="H351">
        <v>42.1</v>
      </c>
      <c r="I351">
        <v>42.3</v>
      </c>
      <c r="J351">
        <v>42.06</v>
      </c>
      <c r="K351" s="2">
        <f t="shared" si="5"/>
        <v>43243.547060185185</v>
      </c>
    </row>
    <row r="352" spans="1:11">
      <c r="A352" s="1">
        <v>43243.546331018515</v>
      </c>
      <c r="B352">
        <v>43.96</v>
      </c>
      <c r="C352">
        <v>43.88</v>
      </c>
      <c r="D352">
        <v>44.26</v>
      </c>
      <c r="G352">
        <v>1527080867</v>
      </c>
      <c r="H352">
        <v>41.95</v>
      </c>
      <c r="I352">
        <v>42.35</v>
      </c>
      <c r="J352">
        <v>42.04</v>
      </c>
      <c r="K352" s="2">
        <f t="shared" si="5"/>
        <v>43243.547071759254</v>
      </c>
    </row>
    <row r="353" spans="1:11">
      <c r="A353" s="1">
        <v>43243.546342592592</v>
      </c>
      <c r="B353">
        <v>43.96</v>
      </c>
      <c r="C353">
        <v>43.87</v>
      </c>
      <c r="D353">
        <v>44.25</v>
      </c>
      <c r="G353">
        <v>1527080868</v>
      </c>
      <c r="H353">
        <v>42.01</v>
      </c>
      <c r="I353">
        <v>42.6</v>
      </c>
      <c r="J353">
        <v>41.88</v>
      </c>
      <c r="K353" s="2">
        <f t="shared" si="5"/>
        <v>43243.547083333331</v>
      </c>
    </row>
    <row r="354" spans="1:11">
      <c r="A354" s="1">
        <v>43243.546354166669</v>
      </c>
      <c r="B354">
        <v>43.95</v>
      </c>
      <c r="C354">
        <v>43.87</v>
      </c>
      <c r="D354">
        <v>44.25</v>
      </c>
      <c r="G354">
        <v>1527080870</v>
      </c>
      <c r="H354">
        <v>42.1</v>
      </c>
      <c r="I354">
        <v>42.22</v>
      </c>
      <c r="J354">
        <v>41.86</v>
      </c>
      <c r="K354" s="2">
        <f t="shared" si="5"/>
        <v>43243.547106481485</v>
      </c>
    </row>
    <row r="355" spans="1:11">
      <c r="A355" s="1">
        <v>43243.546365740738</v>
      </c>
      <c r="B355">
        <v>43.94</v>
      </c>
      <c r="C355">
        <v>43.86</v>
      </c>
      <c r="D355">
        <v>44.23</v>
      </c>
      <c r="G355">
        <v>1527080871</v>
      </c>
      <c r="H355">
        <v>41.61</v>
      </c>
      <c r="I355">
        <v>42.13</v>
      </c>
      <c r="J355">
        <v>41.7</v>
      </c>
      <c r="K355" s="2">
        <f t="shared" si="5"/>
        <v>43243.547118055561</v>
      </c>
    </row>
    <row r="356" spans="1:11">
      <c r="A356" s="1">
        <v>43243.546377314815</v>
      </c>
      <c r="B356">
        <v>43.94</v>
      </c>
      <c r="C356">
        <v>43.85</v>
      </c>
      <c r="D356">
        <v>44.23</v>
      </c>
      <c r="G356">
        <v>1527080872</v>
      </c>
      <c r="H356">
        <v>42.26</v>
      </c>
      <c r="I356">
        <v>42.19</v>
      </c>
      <c r="J356">
        <v>41.68</v>
      </c>
      <c r="K356" s="2">
        <f t="shared" si="5"/>
        <v>43243.547129629631</v>
      </c>
    </row>
    <row r="357" spans="1:11">
      <c r="A357" s="1">
        <v>43243.546388888892</v>
      </c>
      <c r="B357">
        <v>43.93</v>
      </c>
      <c r="C357">
        <v>43.84</v>
      </c>
      <c r="D357">
        <v>44.22</v>
      </c>
      <c r="G357">
        <v>1527080873</v>
      </c>
      <c r="H357">
        <v>41.9</v>
      </c>
      <c r="I357">
        <v>42.37</v>
      </c>
      <c r="J357">
        <v>41.97</v>
      </c>
      <c r="K357" s="2">
        <f t="shared" si="5"/>
        <v>43243.5471412037</v>
      </c>
    </row>
    <row r="358" spans="1:11">
      <c r="A358" s="1">
        <v>43243.546400462961</v>
      </c>
      <c r="B358">
        <v>43.93</v>
      </c>
      <c r="C358">
        <v>43.83</v>
      </c>
      <c r="D358">
        <v>44.21</v>
      </c>
      <c r="G358">
        <v>1527080874</v>
      </c>
      <c r="H358">
        <v>42.6</v>
      </c>
      <c r="I358">
        <v>42.76</v>
      </c>
      <c r="J358">
        <v>42.26</v>
      </c>
      <c r="K358" s="2">
        <f t="shared" si="5"/>
        <v>43243.547152777777</v>
      </c>
    </row>
    <row r="359" spans="1:11">
      <c r="A359" s="1">
        <v>43243.546412037038</v>
      </c>
      <c r="B359">
        <v>43.92</v>
      </c>
      <c r="C359">
        <v>43.83</v>
      </c>
      <c r="D359">
        <v>44.2</v>
      </c>
      <c r="G359">
        <v>1527080875</v>
      </c>
      <c r="H359">
        <v>41.97</v>
      </c>
      <c r="I359">
        <v>42.28</v>
      </c>
      <c r="J359">
        <v>41.95</v>
      </c>
      <c r="K359" s="2">
        <f t="shared" si="5"/>
        <v>43243.547164351854</v>
      </c>
    </row>
    <row r="360" spans="1:11">
      <c r="A360" s="1">
        <v>43243.546423611115</v>
      </c>
      <c r="B360">
        <v>43.91</v>
      </c>
      <c r="C360">
        <v>43.83</v>
      </c>
      <c r="D360">
        <v>44.19</v>
      </c>
      <c r="G360">
        <v>1527080877</v>
      </c>
      <c r="H360">
        <v>42.1</v>
      </c>
      <c r="I360">
        <v>42.46</v>
      </c>
      <c r="J360">
        <v>41.93</v>
      </c>
      <c r="K360" s="2">
        <f t="shared" si="5"/>
        <v>43243.5471875</v>
      </c>
    </row>
    <row r="361" spans="1:11">
      <c r="A361" s="1">
        <v>43243.546435185184</v>
      </c>
      <c r="B361">
        <v>43.91</v>
      </c>
      <c r="C361">
        <v>43.82</v>
      </c>
      <c r="D361">
        <v>44.18</v>
      </c>
      <c r="G361">
        <v>1527080878</v>
      </c>
      <c r="H361">
        <v>41.93</v>
      </c>
      <c r="I361">
        <v>42.22</v>
      </c>
      <c r="J361">
        <v>41.81</v>
      </c>
      <c r="K361" s="2">
        <f t="shared" si="5"/>
        <v>43243.547199074077</v>
      </c>
    </row>
    <row r="362" spans="1:11">
      <c r="A362" s="1">
        <v>43243.546446759261</v>
      </c>
      <c r="B362">
        <v>43.9</v>
      </c>
      <c r="C362">
        <v>43.83</v>
      </c>
      <c r="D362">
        <v>44.17</v>
      </c>
      <c r="G362">
        <v>1527080879</v>
      </c>
      <c r="H362">
        <v>42.08</v>
      </c>
      <c r="I362">
        <v>42.17</v>
      </c>
      <c r="J362">
        <v>41.93</v>
      </c>
      <c r="K362" s="2">
        <f t="shared" si="5"/>
        <v>43243.547210648147</v>
      </c>
    </row>
    <row r="363" spans="1:11">
      <c r="A363" s="1">
        <v>43243.546458333331</v>
      </c>
      <c r="B363">
        <v>43.89</v>
      </c>
      <c r="C363">
        <v>43.83</v>
      </c>
      <c r="D363">
        <v>44.16</v>
      </c>
      <c r="G363">
        <v>1527080880</v>
      </c>
      <c r="H363">
        <v>41.86</v>
      </c>
      <c r="I363">
        <v>42.15</v>
      </c>
      <c r="J363">
        <v>42.04</v>
      </c>
      <c r="K363" s="2">
        <f t="shared" si="5"/>
        <v>43243.547222222216</v>
      </c>
    </row>
    <row r="364" spans="1:11">
      <c r="A364" s="1">
        <v>43243.546469907407</v>
      </c>
      <c r="B364">
        <v>43.88</v>
      </c>
      <c r="C364">
        <v>43.83</v>
      </c>
      <c r="D364">
        <v>44.16</v>
      </c>
      <c r="G364">
        <v>1527080881</v>
      </c>
      <c r="H364">
        <v>42.15</v>
      </c>
      <c r="I364">
        <v>42.37</v>
      </c>
      <c r="J364">
        <v>42.04</v>
      </c>
      <c r="K364" s="2">
        <f t="shared" si="5"/>
        <v>43243.547233796293</v>
      </c>
    </row>
    <row r="365" spans="1:11">
      <c r="A365" s="1">
        <v>43243.546481481484</v>
      </c>
      <c r="B365">
        <v>43.87</v>
      </c>
      <c r="C365">
        <v>43.83</v>
      </c>
      <c r="D365">
        <v>44.14</v>
      </c>
      <c r="G365">
        <v>1527080882</v>
      </c>
      <c r="H365">
        <v>41.97</v>
      </c>
      <c r="I365">
        <v>42.33</v>
      </c>
      <c r="J365">
        <v>41.86</v>
      </c>
      <c r="K365" s="2">
        <f t="shared" si="5"/>
        <v>43243.54724537037</v>
      </c>
    </row>
    <row r="366" spans="1:11">
      <c r="A366" s="1">
        <v>43243.546493055554</v>
      </c>
      <c r="B366">
        <v>43.87</v>
      </c>
      <c r="C366">
        <v>43.82</v>
      </c>
      <c r="D366">
        <v>44.13</v>
      </c>
      <c r="G366">
        <v>1527080884</v>
      </c>
      <c r="H366">
        <v>42.13</v>
      </c>
      <c r="I366">
        <v>42.37</v>
      </c>
      <c r="J366">
        <v>41.95</v>
      </c>
      <c r="K366" s="2">
        <f t="shared" si="5"/>
        <v>43243.547268518523</v>
      </c>
    </row>
    <row r="367" spans="1:11">
      <c r="A367" s="1">
        <v>43243.54650462963</v>
      </c>
      <c r="B367">
        <v>43.86</v>
      </c>
      <c r="C367">
        <v>43.81</v>
      </c>
      <c r="D367">
        <v>44.12</v>
      </c>
      <c r="G367">
        <v>1527080885</v>
      </c>
      <c r="H367">
        <v>41.84</v>
      </c>
      <c r="I367">
        <v>42.17</v>
      </c>
      <c r="J367">
        <v>41.81</v>
      </c>
      <c r="K367" s="2">
        <f t="shared" si="5"/>
        <v>43243.547280092593</v>
      </c>
    </row>
    <row r="368" spans="1:11">
      <c r="A368" s="1">
        <v>43243.546516203707</v>
      </c>
      <c r="B368">
        <v>43.85</v>
      </c>
      <c r="C368">
        <v>43.79</v>
      </c>
      <c r="D368">
        <v>44.1</v>
      </c>
      <c r="G368">
        <v>1527080886</v>
      </c>
      <c r="H368">
        <v>41.88</v>
      </c>
      <c r="I368">
        <v>42.15</v>
      </c>
      <c r="J368">
        <v>41.86</v>
      </c>
      <c r="K368" s="2">
        <f t="shared" si="5"/>
        <v>43243.547291666662</v>
      </c>
    </row>
    <row r="369" spans="1:11">
      <c r="A369" s="1">
        <v>43243.546527777777</v>
      </c>
      <c r="B369">
        <v>43.85</v>
      </c>
      <c r="C369">
        <v>43.78</v>
      </c>
      <c r="D369">
        <v>44.09</v>
      </c>
      <c r="G369">
        <v>1527080887</v>
      </c>
      <c r="H369">
        <v>42.1</v>
      </c>
      <c r="I369">
        <v>42.42</v>
      </c>
      <c r="J369">
        <v>41.95</v>
      </c>
      <c r="K369" s="2">
        <f t="shared" si="5"/>
        <v>43243.547303240739</v>
      </c>
    </row>
    <row r="370" spans="1:11">
      <c r="A370" s="1">
        <v>43243.546539351853</v>
      </c>
      <c r="B370">
        <v>43.84</v>
      </c>
      <c r="C370">
        <v>43.77</v>
      </c>
      <c r="D370">
        <v>44.07</v>
      </c>
      <c r="G370">
        <v>1527080888</v>
      </c>
      <c r="H370">
        <v>42.1</v>
      </c>
      <c r="I370">
        <v>42.08</v>
      </c>
      <c r="J370">
        <v>41.68</v>
      </c>
      <c r="K370" s="2">
        <f t="shared" si="5"/>
        <v>43243.547314814816</v>
      </c>
    </row>
    <row r="371" spans="1:11">
      <c r="A371" s="1">
        <v>43243.546550925923</v>
      </c>
      <c r="B371">
        <v>43.84</v>
      </c>
      <c r="C371">
        <v>43.76</v>
      </c>
      <c r="D371">
        <v>44.06</v>
      </c>
      <c r="G371">
        <v>1527080889</v>
      </c>
      <c r="H371">
        <v>42.33</v>
      </c>
      <c r="I371">
        <v>42.42</v>
      </c>
      <c r="J371">
        <v>41.95</v>
      </c>
      <c r="K371" s="2">
        <f t="shared" si="5"/>
        <v>43243.547326388885</v>
      </c>
    </row>
    <row r="372" spans="1:11">
      <c r="A372" s="1">
        <v>43243.5465625</v>
      </c>
      <c r="B372">
        <v>43.83</v>
      </c>
      <c r="C372">
        <v>43.75</v>
      </c>
      <c r="D372">
        <v>44.06</v>
      </c>
      <c r="G372">
        <v>1527080891</v>
      </c>
      <c r="H372">
        <v>42.33</v>
      </c>
      <c r="I372">
        <v>42.37</v>
      </c>
      <c r="J372">
        <v>41.97</v>
      </c>
      <c r="K372" s="2">
        <f t="shared" si="5"/>
        <v>43243.547349537039</v>
      </c>
    </row>
    <row r="373" spans="1:11">
      <c r="A373" s="1">
        <v>43243.546574074076</v>
      </c>
      <c r="B373">
        <v>43.82</v>
      </c>
      <c r="C373">
        <v>43.74</v>
      </c>
      <c r="D373">
        <v>44.05</v>
      </c>
      <c r="G373">
        <v>1527080892</v>
      </c>
      <c r="H373">
        <v>41.81</v>
      </c>
      <c r="I373">
        <v>42.28</v>
      </c>
      <c r="J373">
        <v>41.77</v>
      </c>
      <c r="K373" s="2">
        <f t="shared" si="5"/>
        <v>43243.547361111108</v>
      </c>
    </row>
    <row r="374" spans="1:11">
      <c r="A374" s="1">
        <v>43243.546585648146</v>
      </c>
      <c r="B374">
        <v>43.82</v>
      </c>
      <c r="C374">
        <v>43.73</v>
      </c>
      <c r="D374">
        <v>44.04</v>
      </c>
      <c r="G374">
        <v>1527080893</v>
      </c>
      <c r="H374">
        <v>41.42</v>
      </c>
      <c r="I374">
        <v>41.75</v>
      </c>
      <c r="J374">
        <v>41.35</v>
      </c>
      <c r="K374" s="2">
        <f t="shared" si="5"/>
        <v>43243.547372685178</v>
      </c>
    </row>
    <row r="375" spans="1:11">
      <c r="A375" s="1">
        <v>43243.546597222223</v>
      </c>
      <c r="B375">
        <v>43.81</v>
      </c>
      <c r="C375">
        <v>43.72</v>
      </c>
      <c r="D375">
        <v>44.03</v>
      </c>
      <c r="G375">
        <v>1527080894</v>
      </c>
      <c r="H375">
        <v>42.3</v>
      </c>
      <c r="I375">
        <v>42.15</v>
      </c>
      <c r="J375">
        <v>41.81</v>
      </c>
      <c r="K375" s="2">
        <f t="shared" si="5"/>
        <v>43243.547384259262</v>
      </c>
    </row>
    <row r="376" spans="1:11">
      <c r="A376" s="1">
        <v>43243.5466087963</v>
      </c>
      <c r="B376">
        <v>43.81</v>
      </c>
      <c r="C376">
        <v>43.71</v>
      </c>
      <c r="D376">
        <v>44.03</v>
      </c>
      <c r="G376">
        <v>1527080895</v>
      </c>
      <c r="H376">
        <v>42.15</v>
      </c>
      <c r="I376">
        <v>41.97</v>
      </c>
      <c r="J376">
        <v>41.7</v>
      </c>
      <c r="K376" s="2">
        <f t="shared" si="5"/>
        <v>43243.547395833331</v>
      </c>
    </row>
    <row r="377" spans="1:11">
      <c r="A377" s="1">
        <v>43243.546620370369</v>
      </c>
      <c r="B377">
        <v>43.81</v>
      </c>
      <c r="C377">
        <v>43.7</v>
      </c>
      <c r="D377">
        <v>44.03</v>
      </c>
      <c r="G377">
        <v>1527080896</v>
      </c>
      <c r="H377">
        <v>42.15</v>
      </c>
      <c r="I377">
        <v>42.13</v>
      </c>
      <c r="J377">
        <v>41.86</v>
      </c>
      <c r="K377" s="2">
        <f t="shared" si="5"/>
        <v>43243.547407407408</v>
      </c>
    </row>
    <row r="378" spans="1:11">
      <c r="A378" s="1">
        <v>43243.546631944446</v>
      </c>
      <c r="B378">
        <v>43.8</v>
      </c>
      <c r="C378">
        <v>43.7</v>
      </c>
      <c r="D378">
        <v>44.03</v>
      </c>
      <c r="G378">
        <v>1527080898</v>
      </c>
      <c r="H378">
        <v>42.08</v>
      </c>
      <c r="I378">
        <v>42.15</v>
      </c>
      <c r="J378">
        <v>41.75</v>
      </c>
      <c r="K378" s="2">
        <f t="shared" si="5"/>
        <v>43243.547430555554</v>
      </c>
    </row>
    <row r="379" spans="1:11">
      <c r="A379" s="1">
        <v>43243.546643518515</v>
      </c>
      <c r="B379">
        <v>43.79</v>
      </c>
      <c r="C379">
        <v>43.69</v>
      </c>
      <c r="D379">
        <v>44.03</v>
      </c>
      <c r="G379">
        <v>1527080899</v>
      </c>
      <c r="H379">
        <v>41.7</v>
      </c>
      <c r="I379">
        <v>42.3</v>
      </c>
      <c r="J379">
        <v>41.77</v>
      </c>
      <c r="K379" s="2">
        <f t="shared" si="5"/>
        <v>43243.547442129631</v>
      </c>
    </row>
    <row r="380" spans="1:11">
      <c r="A380" s="1">
        <v>43243.546655092592</v>
      </c>
      <c r="B380">
        <v>43.79</v>
      </c>
      <c r="C380">
        <v>43.69</v>
      </c>
      <c r="D380">
        <v>44.03</v>
      </c>
      <c r="G380">
        <v>1527080900</v>
      </c>
      <c r="H380">
        <v>41.84</v>
      </c>
      <c r="I380">
        <v>42.28</v>
      </c>
      <c r="J380">
        <v>41.93</v>
      </c>
      <c r="K380" s="2">
        <f t="shared" si="5"/>
        <v>43243.547453703708</v>
      </c>
    </row>
    <row r="381" spans="1:11">
      <c r="A381" s="1">
        <v>43243.546666666669</v>
      </c>
      <c r="B381">
        <v>43.78</v>
      </c>
      <c r="C381">
        <v>43.68</v>
      </c>
      <c r="D381">
        <v>44.02</v>
      </c>
      <c r="G381">
        <v>1527080901</v>
      </c>
      <c r="H381">
        <v>42.46</v>
      </c>
      <c r="I381">
        <v>42.42</v>
      </c>
      <c r="J381">
        <v>42.06</v>
      </c>
      <c r="K381" s="2">
        <f t="shared" si="5"/>
        <v>43243.547465277778</v>
      </c>
    </row>
    <row r="382" spans="1:11">
      <c r="A382" s="1">
        <v>43243.546678240738</v>
      </c>
      <c r="B382">
        <v>43.77</v>
      </c>
      <c r="C382">
        <v>43.68</v>
      </c>
      <c r="D382">
        <v>44.01</v>
      </c>
      <c r="G382">
        <v>1527080902</v>
      </c>
      <c r="H382">
        <v>42.24</v>
      </c>
      <c r="I382">
        <v>42.48</v>
      </c>
      <c r="J382">
        <v>42.13</v>
      </c>
      <c r="K382" s="2">
        <f t="shared" si="5"/>
        <v>43243.547476851847</v>
      </c>
    </row>
    <row r="383" spans="1:11">
      <c r="A383" s="1">
        <v>43243.546689814815</v>
      </c>
      <c r="B383">
        <v>43.77</v>
      </c>
      <c r="C383">
        <v>43.68</v>
      </c>
      <c r="D383">
        <v>44</v>
      </c>
      <c r="G383">
        <v>1527080903</v>
      </c>
      <c r="H383">
        <v>42.04</v>
      </c>
      <c r="I383">
        <v>42.22</v>
      </c>
      <c r="J383">
        <v>41.93</v>
      </c>
      <c r="K383" s="2">
        <f t="shared" ref="K383:K446" si="6">DATE(1970,1,1)+G383/24/60/60</f>
        <v>43243.547488425931</v>
      </c>
    </row>
    <row r="384" spans="1:11">
      <c r="A384" s="1">
        <v>43243.546701388892</v>
      </c>
      <c r="B384">
        <v>43.76</v>
      </c>
      <c r="C384">
        <v>43.67</v>
      </c>
      <c r="D384">
        <v>43.99</v>
      </c>
      <c r="G384">
        <v>1527080905</v>
      </c>
      <c r="H384">
        <v>41.35</v>
      </c>
      <c r="I384">
        <v>41.81</v>
      </c>
      <c r="J384">
        <v>41.31</v>
      </c>
      <c r="K384" s="2">
        <f t="shared" si="6"/>
        <v>43243.54751157407</v>
      </c>
    </row>
    <row r="385" spans="1:11">
      <c r="A385" s="1">
        <v>43243.546712962961</v>
      </c>
      <c r="B385">
        <v>43.75</v>
      </c>
      <c r="C385">
        <v>43.67</v>
      </c>
      <c r="D385">
        <v>43.97</v>
      </c>
      <c r="G385">
        <v>1527080906</v>
      </c>
      <c r="H385">
        <v>41.93</v>
      </c>
      <c r="I385">
        <v>42.42</v>
      </c>
      <c r="J385">
        <v>41.99</v>
      </c>
      <c r="K385" s="2">
        <f t="shared" si="6"/>
        <v>43243.547523148147</v>
      </c>
    </row>
    <row r="386" spans="1:11">
      <c r="A386" s="1">
        <v>43243.546724537038</v>
      </c>
      <c r="B386">
        <v>43.75</v>
      </c>
      <c r="C386">
        <v>43.66</v>
      </c>
      <c r="D386">
        <v>43.96</v>
      </c>
      <c r="G386">
        <v>1527080907</v>
      </c>
      <c r="H386">
        <v>41.77</v>
      </c>
      <c r="I386">
        <v>42.1</v>
      </c>
      <c r="J386">
        <v>41.64</v>
      </c>
      <c r="K386" s="2">
        <f t="shared" si="6"/>
        <v>43243.547534722224</v>
      </c>
    </row>
    <row r="387" spans="1:11">
      <c r="A387" s="1">
        <v>43243.546736111108</v>
      </c>
      <c r="B387">
        <v>43.74</v>
      </c>
      <c r="C387">
        <v>43.66</v>
      </c>
      <c r="D387">
        <v>43.95</v>
      </c>
      <c r="G387">
        <v>1527080908</v>
      </c>
      <c r="H387">
        <v>41.97</v>
      </c>
      <c r="I387">
        <v>42.06</v>
      </c>
      <c r="J387">
        <v>41.77</v>
      </c>
      <c r="K387" s="2">
        <f t="shared" si="6"/>
        <v>43243.547546296293</v>
      </c>
    </row>
    <row r="388" spans="1:11">
      <c r="A388" s="1">
        <v>43243.546747685185</v>
      </c>
      <c r="B388">
        <v>43.73</v>
      </c>
      <c r="C388">
        <v>43.64</v>
      </c>
      <c r="D388">
        <v>43.94</v>
      </c>
      <c r="G388">
        <v>1527080909</v>
      </c>
      <c r="H388">
        <v>41.55</v>
      </c>
      <c r="I388">
        <v>41.97</v>
      </c>
      <c r="J388">
        <v>41.66</v>
      </c>
      <c r="K388" s="2">
        <f t="shared" si="6"/>
        <v>43243.547557870377</v>
      </c>
    </row>
    <row r="389" spans="1:11">
      <c r="A389" s="1">
        <v>43243.546759259261</v>
      </c>
      <c r="B389">
        <v>43.72</v>
      </c>
      <c r="C389">
        <v>43.63</v>
      </c>
      <c r="D389">
        <v>43.93</v>
      </c>
      <c r="G389">
        <v>1527080910</v>
      </c>
      <c r="H389">
        <v>41.64</v>
      </c>
      <c r="I389">
        <v>41.93</v>
      </c>
      <c r="J389">
        <v>41.5</v>
      </c>
      <c r="K389" s="2">
        <f t="shared" si="6"/>
        <v>43243.547569444447</v>
      </c>
    </row>
    <row r="390" spans="1:11">
      <c r="A390" s="1">
        <v>43243.546770833331</v>
      </c>
      <c r="B390">
        <v>43.72</v>
      </c>
      <c r="C390">
        <v>43.63</v>
      </c>
      <c r="D390">
        <v>43.93</v>
      </c>
      <c r="G390">
        <v>1527080912</v>
      </c>
      <c r="H390">
        <v>41.61</v>
      </c>
      <c r="I390">
        <v>41.93</v>
      </c>
      <c r="J390">
        <v>41.77</v>
      </c>
      <c r="K390" s="2">
        <f t="shared" si="6"/>
        <v>43243.547592592593</v>
      </c>
    </row>
    <row r="391" spans="1:11">
      <c r="A391" s="1">
        <v>43243.546782407408</v>
      </c>
      <c r="B391">
        <v>43.71</v>
      </c>
      <c r="C391">
        <v>43.63</v>
      </c>
      <c r="D391">
        <v>43.92</v>
      </c>
      <c r="G391">
        <v>1527080913</v>
      </c>
      <c r="H391">
        <v>42.3</v>
      </c>
      <c r="I391">
        <v>41.99</v>
      </c>
      <c r="J391">
        <v>41.48</v>
      </c>
      <c r="K391" s="2">
        <f t="shared" si="6"/>
        <v>43243.54760416667</v>
      </c>
    </row>
    <row r="392" spans="1:11">
      <c r="A392" s="1">
        <v>43243.546793981484</v>
      </c>
      <c r="B392">
        <v>43.7</v>
      </c>
      <c r="C392">
        <v>43.61</v>
      </c>
      <c r="D392">
        <v>43.92</v>
      </c>
      <c r="G392">
        <v>1527080914</v>
      </c>
      <c r="H392">
        <v>42.01</v>
      </c>
      <c r="I392">
        <v>41.93</v>
      </c>
      <c r="J392">
        <v>41.48</v>
      </c>
      <c r="K392" s="2">
        <f t="shared" si="6"/>
        <v>43243.547615740739</v>
      </c>
    </row>
    <row r="393" spans="1:11">
      <c r="A393" s="1">
        <v>43243.546805555554</v>
      </c>
      <c r="B393">
        <v>43.69</v>
      </c>
      <c r="C393">
        <v>43.61</v>
      </c>
      <c r="D393">
        <v>43.91</v>
      </c>
      <c r="G393">
        <v>1527080915</v>
      </c>
      <c r="H393">
        <v>41.59</v>
      </c>
      <c r="I393">
        <v>41.99</v>
      </c>
      <c r="J393">
        <v>41.61</v>
      </c>
      <c r="K393" s="2">
        <f t="shared" si="6"/>
        <v>43243.547627314816</v>
      </c>
    </row>
    <row r="394" spans="1:11">
      <c r="A394" s="1">
        <v>43243.546817129631</v>
      </c>
      <c r="B394">
        <v>43.69</v>
      </c>
      <c r="C394">
        <v>43.6</v>
      </c>
      <c r="D394">
        <v>43.91</v>
      </c>
      <c r="G394">
        <v>1527080916</v>
      </c>
      <c r="H394">
        <v>42.13</v>
      </c>
      <c r="I394">
        <v>41.86</v>
      </c>
      <c r="J394">
        <v>41.31</v>
      </c>
      <c r="K394" s="2">
        <f t="shared" si="6"/>
        <v>43243.547638888893</v>
      </c>
    </row>
    <row r="395" spans="1:11">
      <c r="A395" s="1">
        <v>43243.5468287037</v>
      </c>
      <c r="B395">
        <v>43.68</v>
      </c>
      <c r="C395">
        <v>43.59</v>
      </c>
      <c r="D395">
        <v>43.91</v>
      </c>
      <c r="G395">
        <v>1527080917</v>
      </c>
      <c r="H395">
        <v>41.66</v>
      </c>
      <c r="I395">
        <v>42.04</v>
      </c>
      <c r="J395">
        <v>41.75</v>
      </c>
      <c r="K395" s="2">
        <f t="shared" si="6"/>
        <v>43243.547650462962</v>
      </c>
    </row>
    <row r="396" spans="1:11">
      <c r="A396" s="1">
        <v>43243.546840277777</v>
      </c>
      <c r="B396">
        <v>43.67</v>
      </c>
      <c r="C396">
        <v>43.58</v>
      </c>
      <c r="D396">
        <v>43.9</v>
      </c>
      <c r="G396">
        <v>1527080919</v>
      </c>
      <c r="H396">
        <v>41.79</v>
      </c>
      <c r="I396">
        <v>41.95</v>
      </c>
      <c r="J396">
        <v>41.5</v>
      </c>
      <c r="K396" s="2">
        <f t="shared" si="6"/>
        <v>43243.547673611109</v>
      </c>
    </row>
    <row r="397" spans="1:11">
      <c r="A397" s="1">
        <v>43243.546851851854</v>
      </c>
      <c r="B397">
        <v>43.66</v>
      </c>
      <c r="C397">
        <v>43.57</v>
      </c>
      <c r="D397">
        <v>43.89</v>
      </c>
      <c r="G397">
        <v>1527080920</v>
      </c>
      <c r="H397">
        <v>41.88</v>
      </c>
      <c r="I397">
        <v>41.93</v>
      </c>
      <c r="J397">
        <v>41.5</v>
      </c>
      <c r="K397" s="2">
        <f t="shared" si="6"/>
        <v>43243.547685185185</v>
      </c>
    </row>
    <row r="398" spans="1:11">
      <c r="A398" s="1">
        <v>43243.546863425923</v>
      </c>
      <c r="B398">
        <v>43.66</v>
      </c>
      <c r="C398">
        <v>43.56</v>
      </c>
      <c r="D398">
        <v>43.89</v>
      </c>
      <c r="G398">
        <v>1527080921</v>
      </c>
      <c r="H398">
        <v>42.19</v>
      </c>
      <c r="I398">
        <v>42.33</v>
      </c>
      <c r="J398">
        <v>41.95</v>
      </c>
      <c r="K398" s="2">
        <f t="shared" si="6"/>
        <v>43243.547696759262</v>
      </c>
    </row>
    <row r="399" spans="1:11">
      <c r="A399" s="1">
        <v>43243.546875</v>
      </c>
      <c r="B399">
        <v>43.65</v>
      </c>
      <c r="C399">
        <v>43.54</v>
      </c>
      <c r="D399">
        <v>43.88</v>
      </c>
      <c r="G399">
        <v>1527080922</v>
      </c>
      <c r="H399">
        <v>42.13</v>
      </c>
      <c r="I399">
        <v>42.26</v>
      </c>
      <c r="J399">
        <v>41.75</v>
      </c>
      <c r="K399" s="2">
        <f t="shared" si="6"/>
        <v>43243.547708333339</v>
      </c>
    </row>
    <row r="400" spans="1:11">
      <c r="A400" s="1">
        <v>43243.546886574077</v>
      </c>
      <c r="B400">
        <v>43.64</v>
      </c>
      <c r="C400">
        <v>43.53</v>
      </c>
      <c r="D400">
        <v>43.88</v>
      </c>
      <c r="G400">
        <v>1527080923</v>
      </c>
      <c r="H400">
        <v>42.01</v>
      </c>
      <c r="I400">
        <v>42.01</v>
      </c>
      <c r="J400">
        <v>41.57</v>
      </c>
      <c r="K400" s="2">
        <f t="shared" si="6"/>
        <v>43243.547719907408</v>
      </c>
    </row>
    <row r="401" spans="1:11">
      <c r="A401" s="1">
        <v>43243.546898148146</v>
      </c>
      <c r="B401">
        <v>43.63</v>
      </c>
      <c r="C401">
        <v>43.52</v>
      </c>
      <c r="D401">
        <v>43.88</v>
      </c>
      <c r="G401">
        <v>1527080924</v>
      </c>
      <c r="H401">
        <v>41.48</v>
      </c>
      <c r="I401">
        <v>41.84</v>
      </c>
      <c r="J401">
        <v>41.53</v>
      </c>
      <c r="K401" s="2">
        <f t="shared" si="6"/>
        <v>43243.547731481478</v>
      </c>
    </row>
    <row r="402" spans="1:11">
      <c r="A402" s="1">
        <v>43243.546909722223</v>
      </c>
      <c r="B402">
        <v>43.63</v>
      </c>
      <c r="C402">
        <v>43.51</v>
      </c>
      <c r="D402">
        <v>43.87</v>
      </c>
      <c r="G402">
        <v>1527080926</v>
      </c>
      <c r="H402">
        <v>41.68</v>
      </c>
      <c r="I402">
        <v>42.06</v>
      </c>
      <c r="J402">
        <v>41.73</v>
      </c>
      <c r="K402" s="2">
        <f t="shared" si="6"/>
        <v>43243.547754629632</v>
      </c>
    </row>
    <row r="403" spans="1:11">
      <c r="A403" s="1">
        <v>43243.5469212963</v>
      </c>
      <c r="B403">
        <v>43.62</v>
      </c>
      <c r="C403">
        <v>43.5</v>
      </c>
      <c r="D403">
        <v>43.86</v>
      </c>
      <c r="G403">
        <v>1527080927</v>
      </c>
      <c r="H403">
        <v>41.99</v>
      </c>
      <c r="I403">
        <v>42.06</v>
      </c>
      <c r="J403">
        <v>41.73</v>
      </c>
      <c r="K403" s="2">
        <f t="shared" si="6"/>
        <v>43243.547766203701</v>
      </c>
    </row>
    <row r="404" spans="1:11">
      <c r="A404" s="1">
        <v>43243.546932870369</v>
      </c>
      <c r="B404">
        <v>43.61</v>
      </c>
      <c r="C404">
        <v>43.49</v>
      </c>
      <c r="D404">
        <v>43.85</v>
      </c>
      <c r="G404">
        <v>1527080928</v>
      </c>
      <c r="H404">
        <v>41.93</v>
      </c>
      <c r="I404">
        <v>42.1</v>
      </c>
      <c r="J404">
        <v>41.55</v>
      </c>
      <c r="K404" s="2">
        <f t="shared" si="6"/>
        <v>43243.547777777778</v>
      </c>
    </row>
    <row r="405" spans="1:11">
      <c r="A405" s="1">
        <v>43243.546944444446</v>
      </c>
      <c r="B405">
        <v>43.6</v>
      </c>
      <c r="C405">
        <v>43.48</v>
      </c>
      <c r="D405">
        <v>43.84</v>
      </c>
      <c r="G405">
        <v>1527080929</v>
      </c>
      <c r="H405">
        <v>42.08</v>
      </c>
      <c r="I405">
        <v>42.44</v>
      </c>
      <c r="J405">
        <v>41.88</v>
      </c>
      <c r="K405" s="2">
        <f t="shared" si="6"/>
        <v>43243.547789351855</v>
      </c>
    </row>
    <row r="406" spans="1:11">
      <c r="A406" s="1">
        <v>43243.546956018516</v>
      </c>
      <c r="B406">
        <v>43.59</v>
      </c>
      <c r="C406">
        <v>43.47</v>
      </c>
      <c r="D406">
        <v>43.83</v>
      </c>
      <c r="G406">
        <v>1527080930</v>
      </c>
      <c r="H406">
        <v>41.61</v>
      </c>
      <c r="I406">
        <v>41.79</v>
      </c>
      <c r="J406">
        <v>41.39</v>
      </c>
      <c r="K406" s="2">
        <f t="shared" si="6"/>
        <v>43243.547800925924</v>
      </c>
    </row>
    <row r="407" spans="1:11">
      <c r="A407" s="1">
        <v>43243.546967592592</v>
      </c>
      <c r="B407">
        <v>43.59</v>
      </c>
      <c r="C407">
        <v>43.46</v>
      </c>
      <c r="D407">
        <v>43.83</v>
      </c>
      <c r="G407">
        <v>1527080931</v>
      </c>
      <c r="H407">
        <v>41.7</v>
      </c>
      <c r="I407">
        <v>41.95</v>
      </c>
      <c r="J407">
        <v>41.55</v>
      </c>
      <c r="K407" s="2">
        <f t="shared" si="6"/>
        <v>43243.547812499994</v>
      </c>
    </row>
    <row r="408" spans="1:11">
      <c r="A408" s="1">
        <v>43243.546979166669</v>
      </c>
      <c r="B408">
        <v>43.58</v>
      </c>
      <c r="C408">
        <v>43.46</v>
      </c>
      <c r="D408">
        <v>43.83</v>
      </c>
      <c r="G408">
        <v>1527080933</v>
      </c>
      <c r="H408">
        <v>41.88</v>
      </c>
      <c r="I408">
        <v>42.13</v>
      </c>
      <c r="J408">
        <v>41.61</v>
      </c>
      <c r="K408" s="2">
        <f t="shared" si="6"/>
        <v>43243.547835648147</v>
      </c>
    </row>
    <row r="409" spans="1:11">
      <c r="A409" s="1">
        <v>43243.546990740739</v>
      </c>
      <c r="B409">
        <v>43.57</v>
      </c>
      <c r="C409">
        <v>43.45</v>
      </c>
      <c r="D409">
        <v>43.82</v>
      </c>
      <c r="G409">
        <v>1527080934</v>
      </c>
      <c r="H409">
        <v>41.46</v>
      </c>
      <c r="I409">
        <v>41.99</v>
      </c>
      <c r="J409">
        <v>41.44</v>
      </c>
      <c r="K409" s="2">
        <f t="shared" si="6"/>
        <v>43243.547847222224</v>
      </c>
    </row>
    <row r="410" spans="1:11">
      <c r="A410" s="1">
        <v>43243.547002314815</v>
      </c>
      <c r="B410">
        <v>43.56</v>
      </c>
      <c r="C410">
        <v>43.44</v>
      </c>
      <c r="D410">
        <v>43.83</v>
      </c>
      <c r="G410">
        <v>1527080935</v>
      </c>
      <c r="H410">
        <v>41.53</v>
      </c>
      <c r="I410">
        <v>41.73</v>
      </c>
      <c r="J410">
        <v>41.57</v>
      </c>
      <c r="K410" s="2">
        <f t="shared" si="6"/>
        <v>43243.547858796301</v>
      </c>
    </row>
    <row r="411" spans="1:11">
      <c r="A411" s="1">
        <v>43243.547013888892</v>
      </c>
      <c r="B411">
        <v>43.56</v>
      </c>
      <c r="C411">
        <v>43.43</v>
      </c>
      <c r="D411">
        <v>43.83</v>
      </c>
      <c r="G411">
        <v>1527080936</v>
      </c>
      <c r="H411">
        <v>41.95</v>
      </c>
      <c r="I411">
        <v>42.06</v>
      </c>
      <c r="J411">
        <v>41.5</v>
      </c>
      <c r="K411" s="2">
        <f t="shared" si="6"/>
        <v>43243.54787037037</v>
      </c>
    </row>
    <row r="412" spans="1:11">
      <c r="A412" s="1">
        <v>43243.547025462962</v>
      </c>
      <c r="B412">
        <v>43.55</v>
      </c>
      <c r="C412">
        <v>43.43</v>
      </c>
      <c r="D412">
        <v>43.82</v>
      </c>
      <c r="G412">
        <v>1527080937</v>
      </c>
      <c r="H412">
        <v>41.77</v>
      </c>
      <c r="I412">
        <v>41.59</v>
      </c>
      <c r="J412">
        <v>41.44</v>
      </c>
      <c r="K412" s="2">
        <f t="shared" si="6"/>
        <v>43243.54788194444</v>
      </c>
    </row>
    <row r="413" spans="1:11">
      <c r="A413" s="1">
        <v>43243.547037037039</v>
      </c>
      <c r="B413">
        <v>43.55</v>
      </c>
      <c r="C413">
        <v>43.42</v>
      </c>
      <c r="D413">
        <v>43.83</v>
      </c>
      <c r="G413">
        <v>1527080938</v>
      </c>
      <c r="H413">
        <v>41.97</v>
      </c>
      <c r="I413">
        <v>41.99</v>
      </c>
      <c r="J413">
        <v>41.5</v>
      </c>
      <c r="K413" s="2">
        <f t="shared" si="6"/>
        <v>43243.547893518517</v>
      </c>
    </row>
    <row r="414" spans="1:11">
      <c r="A414" s="1">
        <v>43243.547048611108</v>
      </c>
      <c r="B414">
        <v>43.54</v>
      </c>
      <c r="C414">
        <v>43.41</v>
      </c>
      <c r="D414">
        <v>43.82</v>
      </c>
      <c r="G414">
        <v>1527080939</v>
      </c>
      <c r="H414">
        <v>41.42</v>
      </c>
      <c r="I414">
        <v>41.68</v>
      </c>
      <c r="J414">
        <v>41.46</v>
      </c>
      <c r="K414" s="2">
        <f t="shared" si="6"/>
        <v>43243.547905092593</v>
      </c>
    </row>
    <row r="415" spans="1:11">
      <c r="A415" s="1">
        <v>43243.547060185185</v>
      </c>
      <c r="B415">
        <v>43.54</v>
      </c>
      <c r="C415">
        <v>43.4</v>
      </c>
      <c r="D415">
        <v>43.81</v>
      </c>
      <c r="G415">
        <v>1527080941</v>
      </c>
      <c r="H415">
        <v>41.75</v>
      </c>
      <c r="I415">
        <v>42.13</v>
      </c>
      <c r="J415">
        <v>41.66</v>
      </c>
      <c r="K415" s="2">
        <f t="shared" si="6"/>
        <v>43243.54792824074</v>
      </c>
    </row>
    <row r="416" spans="1:11">
      <c r="A416" s="1">
        <v>43243.547071759262</v>
      </c>
      <c r="B416">
        <v>43.53</v>
      </c>
      <c r="C416">
        <v>43.4</v>
      </c>
      <c r="D416">
        <v>43.81</v>
      </c>
      <c r="G416">
        <v>1527080942</v>
      </c>
      <c r="H416">
        <v>41.48</v>
      </c>
      <c r="I416">
        <v>41.88</v>
      </c>
      <c r="J416">
        <v>41.42</v>
      </c>
      <c r="K416" s="2">
        <f t="shared" si="6"/>
        <v>43243.547939814816</v>
      </c>
    </row>
    <row r="417" spans="1:11">
      <c r="A417" s="1">
        <v>43243.547083333331</v>
      </c>
      <c r="B417">
        <v>43.53</v>
      </c>
      <c r="C417">
        <v>43.4</v>
      </c>
      <c r="D417">
        <v>43.8</v>
      </c>
      <c r="G417">
        <v>1527080943</v>
      </c>
      <c r="H417">
        <v>41.48</v>
      </c>
      <c r="I417">
        <v>41.75</v>
      </c>
      <c r="J417">
        <v>41.22</v>
      </c>
      <c r="K417" s="2">
        <f t="shared" si="6"/>
        <v>43243.547951388886</v>
      </c>
    </row>
    <row r="418" spans="1:11">
      <c r="A418" s="1">
        <v>43243.547094907408</v>
      </c>
      <c r="B418">
        <v>43.52</v>
      </c>
      <c r="C418">
        <v>43.39</v>
      </c>
      <c r="D418">
        <v>43.79</v>
      </c>
      <c r="G418">
        <v>1527080944</v>
      </c>
      <c r="H418">
        <v>41.66</v>
      </c>
      <c r="I418">
        <v>42.04</v>
      </c>
      <c r="J418">
        <v>41.66</v>
      </c>
      <c r="K418" s="2">
        <f t="shared" si="6"/>
        <v>43243.547962962963</v>
      </c>
    </row>
    <row r="419" spans="1:11">
      <c r="A419" s="1">
        <v>43243.547106481485</v>
      </c>
      <c r="B419">
        <v>43.52</v>
      </c>
      <c r="C419">
        <v>43.39</v>
      </c>
      <c r="D419">
        <v>43.78</v>
      </c>
      <c r="G419">
        <v>1527080945</v>
      </c>
      <c r="H419">
        <v>42.04</v>
      </c>
      <c r="I419">
        <v>42.04</v>
      </c>
      <c r="J419">
        <v>41.55</v>
      </c>
      <c r="K419" s="2">
        <f t="shared" si="6"/>
        <v>43243.547974537039</v>
      </c>
    </row>
    <row r="420" spans="1:11">
      <c r="A420" s="1">
        <v>43243.547118055554</v>
      </c>
      <c r="B420">
        <v>43.51</v>
      </c>
      <c r="C420">
        <v>43.38</v>
      </c>
      <c r="D420">
        <v>43.78</v>
      </c>
      <c r="G420">
        <v>1527080946</v>
      </c>
      <c r="H420">
        <v>40.82</v>
      </c>
      <c r="I420">
        <v>41.39</v>
      </c>
      <c r="J420">
        <v>40.98</v>
      </c>
      <c r="K420" s="2">
        <f t="shared" si="6"/>
        <v>43243.547986111109</v>
      </c>
    </row>
    <row r="421" spans="1:11">
      <c r="A421" s="1">
        <v>43243.547129629631</v>
      </c>
      <c r="B421">
        <v>43.5</v>
      </c>
      <c r="C421">
        <v>43.37</v>
      </c>
      <c r="D421">
        <v>43.78</v>
      </c>
      <c r="G421">
        <v>1527080948</v>
      </c>
      <c r="H421">
        <v>41.2</v>
      </c>
      <c r="I421">
        <v>41.7</v>
      </c>
      <c r="J421">
        <v>41.17</v>
      </c>
      <c r="K421" s="2">
        <f t="shared" si="6"/>
        <v>43243.548009259262</v>
      </c>
    </row>
    <row r="422" spans="1:11">
      <c r="A422" s="1">
        <v>43243.5471412037</v>
      </c>
      <c r="B422">
        <v>43.5</v>
      </c>
      <c r="C422">
        <v>43.37</v>
      </c>
      <c r="D422">
        <v>43.76</v>
      </c>
      <c r="G422">
        <v>1527080949</v>
      </c>
      <c r="H422">
        <v>41.81</v>
      </c>
      <c r="I422">
        <v>42.06</v>
      </c>
      <c r="J422">
        <v>41.59</v>
      </c>
      <c r="K422" s="2">
        <f t="shared" si="6"/>
        <v>43243.548020833332</v>
      </c>
    </row>
    <row r="423" spans="1:11">
      <c r="A423" s="1">
        <v>43243.547152777777</v>
      </c>
      <c r="B423">
        <v>43.49</v>
      </c>
      <c r="C423">
        <v>43.36</v>
      </c>
      <c r="D423">
        <v>43.76</v>
      </c>
      <c r="G423">
        <v>1527080950</v>
      </c>
      <c r="H423">
        <v>42.08</v>
      </c>
      <c r="I423">
        <v>42.1</v>
      </c>
      <c r="J423">
        <v>41.59</v>
      </c>
      <c r="K423" s="2">
        <f t="shared" si="6"/>
        <v>43243.548032407409</v>
      </c>
    </row>
    <row r="424" spans="1:11">
      <c r="A424" s="1">
        <v>43243.547164351854</v>
      </c>
      <c r="B424">
        <v>43.48</v>
      </c>
      <c r="C424">
        <v>43.36</v>
      </c>
      <c r="D424">
        <v>43.77</v>
      </c>
      <c r="G424">
        <v>1527080951</v>
      </c>
      <c r="H424">
        <v>41.66</v>
      </c>
      <c r="I424">
        <v>41.66</v>
      </c>
      <c r="J424">
        <v>41.37</v>
      </c>
      <c r="K424" s="2">
        <f t="shared" si="6"/>
        <v>43243.548043981486</v>
      </c>
    </row>
    <row r="425" spans="1:11">
      <c r="A425" s="1">
        <v>43243.547175925924</v>
      </c>
      <c r="B425">
        <v>43.47</v>
      </c>
      <c r="C425">
        <v>43.36</v>
      </c>
      <c r="D425">
        <v>43.76</v>
      </c>
      <c r="G425">
        <v>1527080952</v>
      </c>
      <c r="H425">
        <v>41.28</v>
      </c>
      <c r="I425">
        <v>41.59</v>
      </c>
      <c r="J425">
        <v>41.13</v>
      </c>
      <c r="K425" s="2">
        <f t="shared" si="6"/>
        <v>43243.548055555555</v>
      </c>
    </row>
    <row r="426" spans="1:11">
      <c r="A426" s="1">
        <v>43243.5471875</v>
      </c>
      <c r="B426">
        <v>43.47</v>
      </c>
      <c r="C426">
        <v>43.35</v>
      </c>
      <c r="D426">
        <v>43.76</v>
      </c>
      <c r="G426">
        <v>1527080953</v>
      </c>
      <c r="H426">
        <v>41.42</v>
      </c>
      <c r="I426">
        <v>41.75</v>
      </c>
      <c r="J426">
        <v>41.28</v>
      </c>
      <c r="K426" s="2">
        <f t="shared" si="6"/>
        <v>43243.548067129625</v>
      </c>
    </row>
    <row r="427" spans="1:11">
      <c r="A427" s="1">
        <v>43243.547199074077</v>
      </c>
      <c r="B427">
        <v>43.46</v>
      </c>
      <c r="C427">
        <v>43.34</v>
      </c>
      <c r="D427">
        <v>43.76</v>
      </c>
      <c r="G427">
        <v>1527080955</v>
      </c>
      <c r="H427">
        <v>41.88</v>
      </c>
      <c r="I427">
        <v>41.97</v>
      </c>
      <c r="J427">
        <v>41.59</v>
      </c>
      <c r="K427" s="2">
        <f t="shared" si="6"/>
        <v>43243.548090277778</v>
      </c>
    </row>
    <row r="428" spans="1:11">
      <c r="A428" s="1">
        <v>43243.547210648147</v>
      </c>
      <c r="B428">
        <v>43.45</v>
      </c>
      <c r="C428">
        <v>43.34</v>
      </c>
      <c r="D428">
        <v>43.76</v>
      </c>
      <c r="G428">
        <v>1527080956</v>
      </c>
      <c r="H428">
        <v>42.01</v>
      </c>
      <c r="I428">
        <v>42.24</v>
      </c>
      <c r="J428">
        <v>41.7</v>
      </c>
      <c r="K428" s="2">
        <f t="shared" si="6"/>
        <v>43243.548101851848</v>
      </c>
    </row>
    <row r="429" spans="1:11">
      <c r="A429" s="1">
        <v>43243.547222222223</v>
      </c>
      <c r="B429">
        <v>43.44</v>
      </c>
      <c r="C429">
        <v>43.33</v>
      </c>
      <c r="D429">
        <v>43.75</v>
      </c>
      <c r="G429">
        <v>1527080957</v>
      </c>
      <c r="H429">
        <v>42.17</v>
      </c>
      <c r="I429">
        <v>42.08</v>
      </c>
      <c r="J429">
        <v>41.64</v>
      </c>
      <c r="K429" s="2">
        <f t="shared" si="6"/>
        <v>43243.548113425924</v>
      </c>
    </row>
    <row r="430" spans="1:11">
      <c r="A430" s="1">
        <v>43243.547233796293</v>
      </c>
      <c r="B430">
        <v>43.44</v>
      </c>
      <c r="C430">
        <v>43.33</v>
      </c>
      <c r="D430">
        <v>43.75</v>
      </c>
      <c r="G430">
        <v>1527080958</v>
      </c>
      <c r="H430">
        <v>42.06</v>
      </c>
      <c r="I430">
        <v>41.9</v>
      </c>
      <c r="J430">
        <v>41.53</v>
      </c>
      <c r="K430" s="2">
        <f t="shared" si="6"/>
        <v>43243.548125000001</v>
      </c>
    </row>
    <row r="431" spans="1:11">
      <c r="A431" s="1">
        <v>43243.54724537037</v>
      </c>
      <c r="B431">
        <v>43.43</v>
      </c>
      <c r="C431">
        <v>43.32</v>
      </c>
      <c r="D431">
        <v>43.75</v>
      </c>
      <c r="G431">
        <v>1527080959</v>
      </c>
      <c r="H431">
        <v>42.37</v>
      </c>
      <c r="I431">
        <v>42.26</v>
      </c>
      <c r="J431">
        <v>41.99</v>
      </c>
      <c r="K431" s="2">
        <f t="shared" si="6"/>
        <v>43243.548136574071</v>
      </c>
    </row>
    <row r="432" spans="1:11">
      <c r="A432" s="1">
        <v>43243.547256944446</v>
      </c>
      <c r="B432">
        <v>43.43</v>
      </c>
      <c r="C432">
        <v>43.31</v>
      </c>
      <c r="D432">
        <v>43.75</v>
      </c>
      <c r="G432">
        <v>1527080960</v>
      </c>
      <c r="H432">
        <v>40.85</v>
      </c>
      <c r="I432">
        <v>41.24</v>
      </c>
      <c r="J432">
        <v>40.76</v>
      </c>
      <c r="K432" s="2">
        <f t="shared" si="6"/>
        <v>43243.548148148155</v>
      </c>
    </row>
    <row r="433" spans="1:11">
      <c r="A433" s="1">
        <v>43243.547268518516</v>
      </c>
      <c r="B433">
        <v>43.41</v>
      </c>
      <c r="C433">
        <v>43.31</v>
      </c>
      <c r="D433">
        <v>43.73</v>
      </c>
      <c r="G433">
        <v>1527080962</v>
      </c>
      <c r="H433">
        <v>41.68</v>
      </c>
      <c r="I433">
        <v>41.88</v>
      </c>
      <c r="J433">
        <v>41.53</v>
      </c>
      <c r="K433" s="2">
        <f t="shared" si="6"/>
        <v>43243.548171296294</v>
      </c>
    </row>
    <row r="434" spans="1:11">
      <c r="A434" s="1">
        <v>43243.547280092593</v>
      </c>
      <c r="B434">
        <v>43.41</v>
      </c>
      <c r="C434">
        <v>43.3</v>
      </c>
      <c r="D434">
        <v>43.73</v>
      </c>
      <c r="G434">
        <v>1527080963</v>
      </c>
      <c r="H434">
        <v>41.44</v>
      </c>
      <c r="I434">
        <v>41.5</v>
      </c>
      <c r="J434">
        <v>41.06</v>
      </c>
      <c r="K434" s="2">
        <f t="shared" si="6"/>
        <v>43243.548182870371</v>
      </c>
    </row>
    <row r="435" spans="1:11">
      <c r="A435" s="1">
        <v>43243.547291666669</v>
      </c>
      <c r="B435">
        <v>43.4</v>
      </c>
      <c r="C435">
        <v>43.29</v>
      </c>
      <c r="D435">
        <v>43.72</v>
      </c>
      <c r="G435">
        <v>1527080964</v>
      </c>
      <c r="H435">
        <v>41.42</v>
      </c>
      <c r="I435">
        <v>41.77</v>
      </c>
      <c r="J435">
        <v>41.28</v>
      </c>
      <c r="K435" s="2">
        <f t="shared" si="6"/>
        <v>43243.548194444447</v>
      </c>
    </row>
    <row r="436" spans="1:11">
      <c r="A436" s="1">
        <v>43243.547303240739</v>
      </c>
      <c r="B436">
        <v>43.39</v>
      </c>
      <c r="C436">
        <v>43.28</v>
      </c>
      <c r="D436">
        <v>43.72</v>
      </c>
      <c r="G436">
        <v>1527080965</v>
      </c>
      <c r="H436">
        <v>41</v>
      </c>
      <c r="I436">
        <v>41.73</v>
      </c>
      <c r="J436">
        <v>41.2</v>
      </c>
      <c r="K436" s="2">
        <f t="shared" si="6"/>
        <v>43243.548206018517</v>
      </c>
    </row>
    <row r="437" spans="1:11">
      <c r="A437" s="1">
        <v>43243.547314814816</v>
      </c>
      <c r="B437">
        <v>43.39</v>
      </c>
      <c r="C437">
        <v>43.27</v>
      </c>
      <c r="D437">
        <v>43.71</v>
      </c>
      <c r="G437">
        <v>1527080966</v>
      </c>
      <c r="H437">
        <v>41.75</v>
      </c>
      <c r="I437">
        <v>41.5</v>
      </c>
      <c r="J437">
        <v>41.37</v>
      </c>
      <c r="K437" s="2">
        <f t="shared" si="6"/>
        <v>43243.548217592594</v>
      </c>
    </row>
    <row r="438" spans="1:11">
      <c r="A438" s="1">
        <v>43243.547326388885</v>
      </c>
      <c r="B438">
        <v>43.38</v>
      </c>
      <c r="C438">
        <v>43.26</v>
      </c>
      <c r="D438">
        <v>43.7</v>
      </c>
      <c r="G438">
        <v>1527080967</v>
      </c>
      <c r="H438">
        <v>41.79</v>
      </c>
      <c r="I438">
        <v>41.61</v>
      </c>
      <c r="J438">
        <v>41.2</v>
      </c>
      <c r="K438" s="2">
        <f t="shared" si="6"/>
        <v>43243.54822916667</v>
      </c>
    </row>
    <row r="439" spans="1:11">
      <c r="A439" s="1">
        <v>43243.547337962962</v>
      </c>
      <c r="B439">
        <v>43.37</v>
      </c>
      <c r="C439">
        <v>43.26</v>
      </c>
      <c r="D439">
        <v>43.69</v>
      </c>
      <c r="G439">
        <v>1527080969</v>
      </c>
      <c r="H439">
        <v>41.73</v>
      </c>
      <c r="I439">
        <v>41.88</v>
      </c>
      <c r="J439">
        <v>41.35</v>
      </c>
      <c r="K439" s="2">
        <f t="shared" si="6"/>
        <v>43243.548252314809</v>
      </c>
    </row>
    <row r="440" spans="1:11">
      <c r="A440" s="1">
        <v>43243.547349537039</v>
      </c>
      <c r="B440">
        <v>43.36</v>
      </c>
      <c r="C440">
        <v>43.25</v>
      </c>
      <c r="D440">
        <v>43.67</v>
      </c>
      <c r="G440">
        <v>1527080970</v>
      </c>
      <c r="H440">
        <v>41.64</v>
      </c>
      <c r="I440">
        <v>41.75</v>
      </c>
      <c r="J440">
        <v>41.28</v>
      </c>
      <c r="K440" s="2">
        <f t="shared" si="6"/>
        <v>43243.548263888886</v>
      </c>
    </row>
    <row r="441" spans="1:11">
      <c r="A441" s="1">
        <v>43243.547361111108</v>
      </c>
      <c r="B441">
        <v>43.36</v>
      </c>
      <c r="C441">
        <v>43.24</v>
      </c>
      <c r="D441">
        <v>43.66</v>
      </c>
      <c r="G441">
        <v>1527080971</v>
      </c>
      <c r="H441">
        <v>41.88</v>
      </c>
      <c r="I441">
        <v>41.84</v>
      </c>
      <c r="J441">
        <v>41.57</v>
      </c>
      <c r="K441" s="2">
        <f t="shared" si="6"/>
        <v>43243.548275462963</v>
      </c>
    </row>
    <row r="442" spans="1:11">
      <c r="A442" s="1">
        <v>43243.547372685185</v>
      </c>
      <c r="B442">
        <v>43.35</v>
      </c>
      <c r="C442">
        <v>43.23</v>
      </c>
      <c r="D442">
        <v>43.65</v>
      </c>
      <c r="G442">
        <v>1527080972</v>
      </c>
      <c r="H442">
        <v>41.39</v>
      </c>
      <c r="I442">
        <v>41.93</v>
      </c>
      <c r="J442">
        <v>41.22</v>
      </c>
      <c r="K442" s="2">
        <f t="shared" si="6"/>
        <v>43243.54828703704</v>
      </c>
    </row>
    <row r="443" spans="1:11">
      <c r="A443" s="1">
        <v>43243.547384259262</v>
      </c>
      <c r="B443">
        <v>43.34</v>
      </c>
      <c r="C443">
        <v>43.22</v>
      </c>
      <c r="D443">
        <v>43.64</v>
      </c>
      <c r="G443">
        <v>1527080973</v>
      </c>
      <c r="H443">
        <v>41.55</v>
      </c>
      <c r="I443">
        <v>41.86</v>
      </c>
      <c r="J443">
        <v>41.39</v>
      </c>
      <c r="K443" s="2">
        <f t="shared" si="6"/>
        <v>43243.548298611116</v>
      </c>
    </row>
    <row r="444" spans="1:11">
      <c r="A444" s="1">
        <v>43243.547395833331</v>
      </c>
      <c r="B444">
        <v>43.34</v>
      </c>
      <c r="C444">
        <v>43.22</v>
      </c>
      <c r="D444">
        <v>43.63</v>
      </c>
      <c r="G444">
        <v>1527080974</v>
      </c>
      <c r="H444">
        <v>41.37</v>
      </c>
      <c r="I444">
        <v>41.77</v>
      </c>
      <c r="J444">
        <v>41.24</v>
      </c>
      <c r="K444" s="2">
        <f t="shared" si="6"/>
        <v>43243.548310185186</v>
      </c>
    </row>
    <row r="445" spans="1:11">
      <c r="A445" s="1">
        <v>43243.547407407408</v>
      </c>
      <c r="B445">
        <v>43.33</v>
      </c>
      <c r="C445">
        <v>43.21</v>
      </c>
      <c r="D445">
        <v>43.62</v>
      </c>
      <c r="G445">
        <v>1527080976</v>
      </c>
      <c r="H445">
        <v>40.65</v>
      </c>
      <c r="I445">
        <v>41.57</v>
      </c>
      <c r="J445">
        <v>40.69</v>
      </c>
      <c r="K445" s="2">
        <f t="shared" si="6"/>
        <v>43243.548333333332</v>
      </c>
    </row>
    <row r="446" spans="1:11">
      <c r="A446" s="1">
        <v>43243.547418981485</v>
      </c>
      <c r="B446">
        <v>43.32</v>
      </c>
      <c r="C446">
        <v>43.2</v>
      </c>
      <c r="D446">
        <v>43.61</v>
      </c>
      <c r="G446">
        <v>1527080977</v>
      </c>
      <c r="H446">
        <v>41.26</v>
      </c>
      <c r="I446">
        <v>41.53</v>
      </c>
      <c r="J446">
        <v>41.06</v>
      </c>
      <c r="K446" s="2">
        <f t="shared" si="6"/>
        <v>43243.548344907409</v>
      </c>
    </row>
    <row r="447" spans="1:11">
      <c r="A447" s="1">
        <v>43243.547430555554</v>
      </c>
      <c r="B447">
        <v>43.32</v>
      </c>
      <c r="C447">
        <v>43.19</v>
      </c>
      <c r="D447">
        <v>43.58</v>
      </c>
      <c r="G447">
        <v>1527080978</v>
      </c>
      <c r="H447">
        <v>41.33</v>
      </c>
      <c r="I447">
        <v>41.59</v>
      </c>
      <c r="J447">
        <v>41.2</v>
      </c>
      <c r="K447" s="2">
        <f t="shared" ref="K447:K510" si="7">DATE(1970,1,1)+G447/24/60/60</f>
        <v>43243.548356481479</v>
      </c>
    </row>
    <row r="448" spans="1:11">
      <c r="A448" s="1">
        <v>43243.547442129631</v>
      </c>
      <c r="B448">
        <v>43.31</v>
      </c>
      <c r="C448">
        <v>43.19</v>
      </c>
      <c r="D448">
        <v>43.55</v>
      </c>
      <c r="G448">
        <v>1527080979</v>
      </c>
      <c r="H448">
        <v>41.06</v>
      </c>
      <c r="I448">
        <v>41.48</v>
      </c>
      <c r="J448">
        <v>41.09</v>
      </c>
      <c r="K448" s="2">
        <f t="shared" si="7"/>
        <v>43243.548368055555</v>
      </c>
    </row>
    <row r="449" spans="1:11">
      <c r="A449" s="1">
        <v>43243.547453703701</v>
      </c>
      <c r="B449">
        <v>43.31</v>
      </c>
      <c r="C449">
        <v>43.18</v>
      </c>
      <c r="D449">
        <v>43.53</v>
      </c>
      <c r="G449">
        <v>1527080980</v>
      </c>
      <c r="H449">
        <v>41.44</v>
      </c>
      <c r="I449">
        <v>41.42</v>
      </c>
      <c r="J449">
        <v>41.15</v>
      </c>
      <c r="K449" s="2">
        <f t="shared" si="7"/>
        <v>43243.548379629632</v>
      </c>
    </row>
    <row r="450" spans="1:11">
      <c r="A450" s="1">
        <v>43243.547465277778</v>
      </c>
      <c r="B450">
        <v>43.3</v>
      </c>
      <c r="C450">
        <v>43.18</v>
      </c>
      <c r="D450">
        <v>43.52</v>
      </c>
      <c r="G450">
        <v>1527080981</v>
      </c>
      <c r="H450">
        <v>41.04</v>
      </c>
      <c r="I450">
        <v>41.37</v>
      </c>
      <c r="J450">
        <v>40.96</v>
      </c>
      <c r="K450" s="2">
        <f t="shared" si="7"/>
        <v>43243.548391203702</v>
      </c>
    </row>
    <row r="451" spans="1:11">
      <c r="A451" s="1">
        <v>43243.547476851854</v>
      </c>
      <c r="B451">
        <v>43.3</v>
      </c>
      <c r="C451">
        <v>43.17</v>
      </c>
      <c r="D451">
        <v>43.51</v>
      </c>
      <c r="G451">
        <v>1527080983</v>
      </c>
      <c r="H451">
        <v>41.09</v>
      </c>
      <c r="I451">
        <v>41.44</v>
      </c>
      <c r="J451">
        <v>40.96</v>
      </c>
      <c r="K451" s="2">
        <f t="shared" si="7"/>
        <v>43243.548414351848</v>
      </c>
    </row>
    <row r="452" spans="1:11">
      <c r="A452" s="1">
        <v>43243.547488425924</v>
      </c>
      <c r="B452">
        <v>43.29</v>
      </c>
      <c r="C452">
        <v>43.17</v>
      </c>
      <c r="D452">
        <v>43.51</v>
      </c>
      <c r="G452">
        <v>1527080984</v>
      </c>
      <c r="H452">
        <v>41.02</v>
      </c>
      <c r="I452">
        <v>41.42</v>
      </c>
      <c r="J452">
        <v>40.89</v>
      </c>
      <c r="K452" s="2">
        <f t="shared" si="7"/>
        <v>43243.548425925925</v>
      </c>
    </row>
    <row r="453" spans="1:11">
      <c r="A453" s="1">
        <v>43243.547500000001</v>
      </c>
      <c r="B453">
        <v>43.29</v>
      </c>
      <c r="C453">
        <v>43.16</v>
      </c>
      <c r="D453">
        <v>43.51</v>
      </c>
      <c r="G453">
        <v>1527080985</v>
      </c>
      <c r="H453">
        <v>41.2</v>
      </c>
      <c r="I453">
        <v>41.64</v>
      </c>
      <c r="J453">
        <v>41.31</v>
      </c>
      <c r="K453" s="2">
        <f t="shared" si="7"/>
        <v>43243.548437500001</v>
      </c>
    </row>
    <row r="454" spans="1:11">
      <c r="A454" s="1">
        <v>43243.547511574077</v>
      </c>
      <c r="B454">
        <v>43.28</v>
      </c>
      <c r="C454">
        <v>43.16</v>
      </c>
      <c r="D454">
        <v>43.51</v>
      </c>
      <c r="G454">
        <v>1527080986</v>
      </c>
      <c r="H454">
        <v>41.35</v>
      </c>
      <c r="I454">
        <v>41.79</v>
      </c>
      <c r="J454">
        <v>41.17</v>
      </c>
      <c r="K454" s="2">
        <f t="shared" si="7"/>
        <v>43243.548449074078</v>
      </c>
    </row>
    <row r="455" spans="1:11">
      <c r="A455" s="1">
        <v>43243.547523148147</v>
      </c>
      <c r="B455">
        <v>43.27</v>
      </c>
      <c r="C455">
        <v>43.15</v>
      </c>
      <c r="D455">
        <v>43.51</v>
      </c>
      <c r="G455">
        <v>1527080987</v>
      </c>
      <c r="H455">
        <v>41.5</v>
      </c>
      <c r="I455">
        <v>41.55</v>
      </c>
      <c r="J455">
        <v>41.26</v>
      </c>
      <c r="K455" s="2">
        <f t="shared" si="7"/>
        <v>43243.548460648148</v>
      </c>
    </row>
    <row r="456" spans="1:11">
      <c r="A456" s="1">
        <v>43243.547534722224</v>
      </c>
      <c r="B456">
        <v>43.27</v>
      </c>
      <c r="C456">
        <v>43.15</v>
      </c>
      <c r="D456">
        <v>43.5</v>
      </c>
      <c r="G456">
        <v>1527080988</v>
      </c>
      <c r="H456">
        <v>40.98</v>
      </c>
      <c r="I456">
        <v>41.42</v>
      </c>
      <c r="J456">
        <v>41.02</v>
      </c>
      <c r="K456" s="2">
        <f t="shared" si="7"/>
        <v>43243.548472222225</v>
      </c>
    </row>
    <row r="457" spans="1:11">
      <c r="A457" s="1">
        <v>43243.547546296293</v>
      </c>
      <c r="B457">
        <v>43.26</v>
      </c>
      <c r="C457">
        <v>43.15</v>
      </c>
      <c r="D457">
        <v>43.5</v>
      </c>
      <c r="G457">
        <v>1527080990</v>
      </c>
      <c r="H457">
        <v>41.35</v>
      </c>
      <c r="I457">
        <v>41.75</v>
      </c>
      <c r="J457">
        <v>41.46</v>
      </c>
      <c r="K457" s="2">
        <f t="shared" si="7"/>
        <v>43243.548495370371</v>
      </c>
    </row>
    <row r="458" spans="1:11">
      <c r="A458" s="1">
        <v>43243.54755787037</v>
      </c>
      <c r="B458">
        <v>43.25</v>
      </c>
      <c r="C458">
        <v>43.15</v>
      </c>
      <c r="D458">
        <v>43.5</v>
      </c>
      <c r="G458">
        <v>1527080991</v>
      </c>
      <c r="H458">
        <v>41.09</v>
      </c>
      <c r="I458">
        <v>41.93</v>
      </c>
      <c r="J458">
        <v>41.11</v>
      </c>
      <c r="K458" s="2">
        <f t="shared" si="7"/>
        <v>43243.54850694444</v>
      </c>
    </row>
    <row r="459" spans="1:11">
      <c r="A459" s="1">
        <v>43243.547569444447</v>
      </c>
      <c r="B459">
        <v>43.25</v>
      </c>
      <c r="C459">
        <v>43.15</v>
      </c>
      <c r="D459">
        <v>43.5</v>
      </c>
      <c r="G459">
        <v>1527080992</v>
      </c>
      <c r="H459">
        <v>41.55</v>
      </c>
      <c r="I459">
        <v>41.59</v>
      </c>
      <c r="J459">
        <v>41.09</v>
      </c>
      <c r="K459" s="2">
        <f t="shared" si="7"/>
        <v>43243.548518518517</v>
      </c>
    </row>
    <row r="460" spans="1:11">
      <c r="A460" s="1">
        <v>43243.547581018516</v>
      </c>
      <c r="B460">
        <v>43.24</v>
      </c>
      <c r="C460">
        <v>43.14</v>
      </c>
      <c r="D460">
        <v>43.49</v>
      </c>
      <c r="G460">
        <v>1527080993</v>
      </c>
      <c r="H460">
        <v>41.9</v>
      </c>
      <c r="I460">
        <v>41.99</v>
      </c>
      <c r="J460">
        <v>41.5</v>
      </c>
      <c r="K460" s="2">
        <f t="shared" si="7"/>
        <v>43243.548530092594</v>
      </c>
    </row>
    <row r="461" spans="1:11">
      <c r="A461" s="1">
        <v>43243.547592592593</v>
      </c>
      <c r="B461">
        <v>43.23</v>
      </c>
      <c r="C461">
        <v>43.14</v>
      </c>
      <c r="D461">
        <v>43.5</v>
      </c>
      <c r="G461">
        <v>1527080994</v>
      </c>
      <c r="H461">
        <v>41.73</v>
      </c>
      <c r="I461">
        <v>41.77</v>
      </c>
      <c r="J461">
        <v>41.26</v>
      </c>
      <c r="K461" s="2">
        <f t="shared" si="7"/>
        <v>43243.548541666663</v>
      </c>
    </row>
    <row r="462" spans="1:11">
      <c r="A462" s="1">
        <v>43243.54760416667</v>
      </c>
      <c r="B462">
        <v>43.23</v>
      </c>
      <c r="C462">
        <v>43.14</v>
      </c>
      <c r="D462">
        <v>43.49</v>
      </c>
      <c r="G462">
        <v>1527080995</v>
      </c>
      <c r="H462">
        <v>41.61</v>
      </c>
      <c r="I462">
        <v>41.59</v>
      </c>
      <c r="J462">
        <v>41.22</v>
      </c>
      <c r="K462" s="2">
        <f t="shared" si="7"/>
        <v>43243.54855324074</v>
      </c>
    </row>
    <row r="463" spans="1:11">
      <c r="A463" s="1">
        <v>43243.547615740739</v>
      </c>
      <c r="B463">
        <v>43.22</v>
      </c>
      <c r="C463">
        <v>43.13</v>
      </c>
      <c r="D463">
        <v>43.49</v>
      </c>
      <c r="G463">
        <v>1527080997</v>
      </c>
      <c r="H463">
        <v>40.82</v>
      </c>
      <c r="I463">
        <v>41.22</v>
      </c>
      <c r="J463">
        <v>40.82</v>
      </c>
      <c r="K463" s="2">
        <f t="shared" si="7"/>
        <v>43243.548576388886</v>
      </c>
    </row>
    <row r="464" spans="1:11">
      <c r="A464" s="1">
        <v>43243.547627314816</v>
      </c>
      <c r="B464">
        <v>43.21</v>
      </c>
      <c r="C464">
        <v>43.13</v>
      </c>
      <c r="D464">
        <v>43.49</v>
      </c>
      <c r="G464">
        <v>1527080998</v>
      </c>
      <c r="H464">
        <v>40.96</v>
      </c>
      <c r="I464">
        <v>41.53</v>
      </c>
      <c r="J464">
        <v>41.11</v>
      </c>
      <c r="K464" s="2">
        <f t="shared" si="7"/>
        <v>43243.548587962963</v>
      </c>
    </row>
    <row r="465" spans="1:11">
      <c r="A465" s="1">
        <v>43243.547638888886</v>
      </c>
      <c r="B465">
        <v>43.2</v>
      </c>
      <c r="C465">
        <v>43.12</v>
      </c>
      <c r="D465">
        <v>43.48</v>
      </c>
      <c r="G465">
        <v>1527080999</v>
      </c>
      <c r="H465">
        <v>41.44</v>
      </c>
      <c r="I465">
        <v>41.59</v>
      </c>
      <c r="J465">
        <v>41.15</v>
      </c>
      <c r="K465" s="2">
        <f t="shared" si="7"/>
        <v>43243.54859953704</v>
      </c>
    </row>
    <row r="466" spans="1:11">
      <c r="A466" s="1">
        <v>43243.547650462962</v>
      </c>
      <c r="B466">
        <v>43.19</v>
      </c>
      <c r="C466">
        <v>43.12</v>
      </c>
      <c r="D466">
        <v>43.47</v>
      </c>
      <c r="G466">
        <v>1527081000</v>
      </c>
      <c r="H466">
        <v>41.17</v>
      </c>
      <c r="I466">
        <v>41.48</v>
      </c>
      <c r="J466">
        <v>41.13</v>
      </c>
      <c r="K466" s="2">
        <f t="shared" si="7"/>
        <v>43243.548611111109</v>
      </c>
    </row>
    <row r="467" spans="1:11">
      <c r="A467" s="1">
        <v>43243.547662037039</v>
      </c>
      <c r="B467">
        <v>43.18</v>
      </c>
      <c r="C467">
        <v>43.11</v>
      </c>
      <c r="D467">
        <v>43.45</v>
      </c>
      <c r="G467">
        <v>1527081001</v>
      </c>
      <c r="H467">
        <v>41.55</v>
      </c>
      <c r="I467">
        <v>41.42</v>
      </c>
      <c r="J467">
        <v>41.04</v>
      </c>
      <c r="K467" s="2">
        <f t="shared" si="7"/>
        <v>43243.548622685186</v>
      </c>
    </row>
    <row r="468" spans="1:11">
      <c r="A468" s="1">
        <v>43243.547673611109</v>
      </c>
      <c r="B468">
        <v>43.18</v>
      </c>
      <c r="C468">
        <v>43.1</v>
      </c>
      <c r="D468">
        <v>43.44</v>
      </c>
      <c r="G468">
        <v>1527081002</v>
      </c>
      <c r="H468">
        <v>41</v>
      </c>
      <c r="I468">
        <v>41.39</v>
      </c>
      <c r="J468">
        <v>40.76</v>
      </c>
      <c r="K468" s="2">
        <f t="shared" si="7"/>
        <v>43243.548634259263</v>
      </c>
    </row>
    <row r="469" spans="1:11">
      <c r="A469" s="1">
        <v>43243.547685185185</v>
      </c>
      <c r="B469">
        <v>43.17</v>
      </c>
      <c r="C469">
        <v>43.1</v>
      </c>
      <c r="D469">
        <v>43.42</v>
      </c>
      <c r="G469">
        <v>1527081004</v>
      </c>
      <c r="H469">
        <v>41.66</v>
      </c>
      <c r="I469">
        <v>41.68</v>
      </c>
      <c r="J469">
        <v>41.06</v>
      </c>
      <c r="K469" s="2">
        <f t="shared" si="7"/>
        <v>43243.548657407402</v>
      </c>
    </row>
    <row r="470" spans="1:11">
      <c r="A470" s="1">
        <v>43243.547696759262</v>
      </c>
      <c r="B470">
        <v>43.16</v>
      </c>
      <c r="C470">
        <v>43.09</v>
      </c>
      <c r="D470">
        <v>43.4</v>
      </c>
      <c r="G470">
        <v>1527081005</v>
      </c>
      <c r="H470">
        <v>42.13</v>
      </c>
      <c r="I470">
        <v>41.79</v>
      </c>
      <c r="J470">
        <v>41.46</v>
      </c>
      <c r="K470" s="2">
        <f t="shared" si="7"/>
        <v>43243.548668981486</v>
      </c>
    </row>
    <row r="471" spans="1:11">
      <c r="A471" s="1">
        <v>43243.547708333332</v>
      </c>
      <c r="B471">
        <v>43.15</v>
      </c>
      <c r="C471">
        <v>43.08</v>
      </c>
      <c r="D471">
        <v>43.39</v>
      </c>
      <c r="G471">
        <v>1527081006</v>
      </c>
      <c r="H471">
        <v>40.96</v>
      </c>
      <c r="I471">
        <v>41.31</v>
      </c>
      <c r="J471">
        <v>40.82</v>
      </c>
      <c r="K471" s="2">
        <f t="shared" si="7"/>
        <v>43243.548680555556</v>
      </c>
    </row>
    <row r="472" spans="1:11">
      <c r="A472" s="1">
        <v>43243.547719907408</v>
      </c>
      <c r="B472">
        <v>43.15</v>
      </c>
      <c r="C472">
        <v>43.07</v>
      </c>
      <c r="D472">
        <v>43.38</v>
      </c>
      <c r="G472">
        <v>1527081007</v>
      </c>
      <c r="H472">
        <v>41.26</v>
      </c>
      <c r="I472">
        <v>41.35</v>
      </c>
      <c r="J472">
        <v>41.02</v>
      </c>
      <c r="K472" s="2">
        <f t="shared" si="7"/>
        <v>43243.548692129625</v>
      </c>
    </row>
    <row r="473" spans="1:11">
      <c r="A473" s="1">
        <v>43243.547731481478</v>
      </c>
      <c r="B473">
        <v>43.14</v>
      </c>
      <c r="C473">
        <v>43.06</v>
      </c>
      <c r="D473">
        <v>43.37</v>
      </c>
      <c r="G473">
        <v>1527081008</v>
      </c>
      <c r="H473">
        <v>41.7</v>
      </c>
      <c r="I473">
        <v>41.88</v>
      </c>
      <c r="J473">
        <v>41.46</v>
      </c>
      <c r="K473" s="2">
        <f t="shared" si="7"/>
        <v>43243.548703703702</v>
      </c>
    </row>
    <row r="474" spans="1:11">
      <c r="A474" s="1">
        <v>43243.547743055555</v>
      </c>
      <c r="B474">
        <v>43.13</v>
      </c>
      <c r="C474">
        <v>43.05</v>
      </c>
      <c r="D474">
        <v>43.37</v>
      </c>
      <c r="G474">
        <v>1527081009</v>
      </c>
      <c r="H474">
        <v>41.26</v>
      </c>
      <c r="I474">
        <v>41.39</v>
      </c>
      <c r="J474">
        <v>41.04</v>
      </c>
      <c r="K474" s="2">
        <f t="shared" si="7"/>
        <v>43243.548715277779</v>
      </c>
    </row>
    <row r="475" spans="1:11">
      <c r="A475" s="1">
        <v>43243.547754629632</v>
      </c>
      <c r="B475">
        <v>43.12</v>
      </c>
      <c r="C475">
        <v>43.04</v>
      </c>
      <c r="D475">
        <v>43.36</v>
      </c>
      <c r="G475">
        <v>1527081011</v>
      </c>
      <c r="H475">
        <v>40.93</v>
      </c>
      <c r="I475">
        <v>41.13</v>
      </c>
      <c r="J475">
        <v>40.61</v>
      </c>
      <c r="K475" s="2">
        <f t="shared" si="7"/>
        <v>43243.548738425932</v>
      </c>
    </row>
    <row r="476" spans="1:11">
      <c r="A476" s="1">
        <v>43243.547766203701</v>
      </c>
      <c r="B476">
        <v>43.12</v>
      </c>
      <c r="C476">
        <v>43.03</v>
      </c>
      <c r="D476">
        <v>43.37</v>
      </c>
      <c r="G476">
        <v>1527081012</v>
      </c>
      <c r="H476">
        <v>41.64</v>
      </c>
      <c r="I476">
        <v>41.5</v>
      </c>
      <c r="J476">
        <v>41.09</v>
      </c>
      <c r="K476" s="2">
        <f t="shared" si="7"/>
        <v>43243.548750000002</v>
      </c>
    </row>
    <row r="477" spans="1:11">
      <c r="A477" s="1">
        <v>43243.547777777778</v>
      </c>
      <c r="B477">
        <v>43.12</v>
      </c>
      <c r="C477">
        <v>43.02</v>
      </c>
      <c r="D477">
        <v>43.37</v>
      </c>
      <c r="G477">
        <v>1527081013</v>
      </c>
      <c r="H477">
        <v>40.869999999999997</v>
      </c>
      <c r="I477">
        <v>41.31</v>
      </c>
      <c r="J477">
        <v>40.799999999999997</v>
      </c>
      <c r="K477" s="2">
        <f t="shared" si="7"/>
        <v>43243.548761574071</v>
      </c>
    </row>
    <row r="478" spans="1:11">
      <c r="A478" s="1">
        <v>43243.547789351855</v>
      </c>
      <c r="B478">
        <v>43.11</v>
      </c>
      <c r="C478">
        <v>43.02</v>
      </c>
      <c r="D478">
        <v>43.37</v>
      </c>
      <c r="G478">
        <v>1527081014</v>
      </c>
      <c r="H478">
        <v>41.09</v>
      </c>
      <c r="I478">
        <v>41.24</v>
      </c>
      <c r="J478">
        <v>40.85</v>
      </c>
      <c r="K478" s="2">
        <f t="shared" si="7"/>
        <v>43243.548773148148</v>
      </c>
    </row>
    <row r="479" spans="1:11">
      <c r="A479" s="1">
        <v>43243.547800925924</v>
      </c>
      <c r="B479">
        <v>43.1</v>
      </c>
      <c r="C479">
        <v>43.01</v>
      </c>
      <c r="D479">
        <v>43.37</v>
      </c>
      <c r="G479">
        <v>1527081015</v>
      </c>
      <c r="H479">
        <v>41.2</v>
      </c>
      <c r="I479">
        <v>41.24</v>
      </c>
      <c r="J479">
        <v>40.799999999999997</v>
      </c>
      <c r="K479" s="2">
        <f t="shared" si="7"/>
        <v>43243.548784722225</v>
      </c>
    </row>
    <row r="480" spans="1:11">
      <c r="A480" s="1">
        <v>43243.547812500001</v>
      </c>
      <c r="B480">
        <v>43.1</v>
      </c>
      <c r="C480">
        <v>43</v>
      </c>
      <c r="D480">
        <v>43.37</v>
      </c>
      <c r="G480">
        <v>1527081016</v>
      </c>
      <c r="H480">
        <v>41.15</v>
      </c>
      <c r="I480">
        <v>41.35</v>
      </c>
      <c r="J480">
        <v>40.89</v>
      </c>
      <c r="K480" s="2">
        <f t="shared" si="7"/>
        <v>43243.548796296294</v>
      </c>
    </row>
    <row r="481" spans="1:11">
      <c r="A481" s="1">
        <v>43243.547824074078</v>
      </c>
      <c r="B481">
        <v>43.09</v>
      </c>
      <c r="C481">
        <v>42.99</v>
      </c>
      <c r="D481">
        <v>43.37</v>
      </c>
      <c r="G481">
        <v>1527081018</v>
      </c>
      <c r="H481">
        <v>41.28</v>
      </c>
      <c r="I481">
        <v>41.64</v>
      </c>
      <c r="J481">
        <v>41.06</v>
      </c>
      <c r="K481" s="2">
        <f t="shared" si="7"/>
        <v>43243.548819444448</v>
      </c>
    </row>
    <row r="482" spans="1:11">
      <c r="A482" s="1">
        <v>43243.547835648147</v>
      </c>
      <c r="B482">
        <v>43.09</v>
      </c>
      <c r="C482">
        <v>42.99</v>
      </c>
      <c r="D482">
        <v>43.37</v>
      </c>
      <c r="G482">
        <v>1527081019</v>
      </c>
      <c r="H482">
        <v>41.26</v>
      </c>
      <c r="I482">
        <v>41.57</v>
      </c>
      <c r="J482">
        <v>41</v>
      </c>
      <c r="K482" s="2">
        <f t="shared" si="7"/>
        <v>43243.548831018517</v>
      </c>
    </row>
    <row r="483" spans="1:11">
      <c r="A483" s="1">
        <v>43243.547847222224</v>
      </c>
      <c r="B483">
        <v>43.09</v>
      </c>
      <c r="C483">
        <v>42.98</v>
      </c>
      <c r="D483">
        <v>43.37</v>
      </c>
      <c r="G483">
        <v>1527081020</v>
      </c>
      <c r="H483">
        <v>41.17</v>
      </c>
      <c r="I483">
        <v>41.44</v>
      </c>
      <c r="J483">
        <v>41.13</v>
      </c>
      <c r="K483" s="2">
        <f t="shared" si="7"/>
        <v>43243.548842592587</v>
      </c>
    </row>
    <row r="484" spans="1:11">
      <c r="A484" s="1">
        <v>43243.547858796293</v>
      </c>
      <c r="B484">
        <v>43.08</v>
      </c>
      <c r="C484">
        <v>42.97</v>
      </c>
      <c r="D484">
        <v>43.36</v>
      </c>
      <c r="G484">
        <v>1527081021</v>
      </c>
      <c r="H484">
        <v>40.96</v>
      </c>
      <c r="I484">
        <v>41.31</v>
      </c>
      <c r="J484">
        <v>41.09</v>
      </c>
      <c r="K484" s="2">
        <f t="shared" si="7"/>
        <v>43243.548854166664</v>
      </c>
    </row>
    <row r="485" spans="1:11">
      <c r="A485" s="1">
        <v>43243.54787037037</v>
      </c>
      <c r="B485">
        <v>43.07</v>
      </c>
      <c r="C485">
        <v>42.97</v>
      </c>
      <c r="D485">
        <v>43.35</v>
      </c>
      <c r="G485">
        <v>1527081022</v>
      </c>
      <c r="H485">
        <v>41.02</v>
      </c>
      <c r="I485">
        <v>41.02</v>
      </c>
      <c r="J485">
        <v>40.869999999999997</v>
      </c>
      <c r="K485" s="2">
        <f t="shared" si="7"/>
        <v>43243.54886574074</v>
      </c>
    </row>
    <row r="486" spans="1:11">
      <c r="A486" s="1">
        <v>43243.547881944447</v>
      </c>
      <c r="B486">
        <v>43.06</v>
      </c>
      <c r="C486">
        <v>42.96</v>
      </c>
      <c r="D486">
        <v>43.34</v>
      </c>
      <c r="G486">
        <v>1527081023</v>
      </c>
      <c r="H486">
        <v>40.76</v>
      </c>
      <c r="I486">
        <v>41.11</v>
      </c>
      <c r="J486">
        <v>40.56</v>
      </c>
      <c r="K486" s="2">
        <f t="shared" si="7"/>
        <v>43243.548877314817</v>
      </c>
    </row>
    <row r="487" spans="1:11">
      <c r="A487" s="1">
        <v>43243.547893518517</v>
      </c>
      <c r="B487">
        <v>43.05</v>
      </c>
      <c r="C487">
        <v>42.96</v>
      </c>
      <c r="D487">
        <v>43.32</v>
      </c>
      <c r="G487">
        <v>1527081025</v>
      </c>
      <c r="H487">
        <v>41</v>
      </c>
      <c r="I487">
        <v>41.37</v>
      </c>
      <c r="J487">
        <v>41.02</v>
      </c>
      <c r="K487" s="2">
        <f t="shared" si="7"/>
        <v>43243.548900462964</v>
      </c>
    </row>
    <row r="488" spans="1:11">
      <c r="A488" s="1">
        <v>43243.547905092593</v>
      </c>
      <c r="B488">
        <v>43.05</v>
      </c>
      <c r="C488">
        <v>42.95</v>
      </c>
      <c r="D488">
        <v>43.31</v>
      </c>
      <c r="G488">
        <v>1527081026</v>
      </c>
      <c r="H488">
        <v>41.09</v>
      </c>
      <c r="I488">
        <v>41.42</v>
      </c>
      <c r="J488">
        <v>40.93</v>
      </c>
      <c r="K488" s="2">
        <f t="shared" si="7"/>
        <v>43243.548912037033</v>
      </c>
    </row>
    <row r="489" spans="1:11">
      <c r="A489" s="1">
        <v>43243.54791666667</v>
      </c>
      <c r="B489">
        <v>43.05</v>
      </c>
      <c r="C489">
        <v>42.95</v>
      </c>
      <c r="D489">
        <v>43.3</v>
      </c>
      <c r="G489">
        <v>1527081027</v>
      </c>
      <c r="H489">
        <v>41.48</v>
      </c>
      <c r="I489">
        <v>41.42</v>
      </c>
      <c r="J489">
        <v>41.11</v>
      </c>
      <c r="K489" s="2">
        <f t="shared" si="7"/>
        <v>43243.54892361111</v>
      </c>
    </row>
    <row r="490" spans="1:11">
      <c r="A490" s="1">
        <v>43243.54792824074</v>
      </c>
      <c r="B490">
        <v>43.04</v>
      </c>
      <c r="C490">
        <v>42.95</v>
      </c>
      <c r="D490">
        <v>43.3</v>
      </c>
      <c r="G490">
        <v>1527081028</v>
      </c>
      <c r="H490">
        <v>41.02</v>
      </c>
      <c r="I490">
        <v>41.17</v>
      </c>
      <c r="J490">
        <v>40.69</v>
      </c>
      <c r="K490" s="2">
        <f t="shared" si="7"/>
        <v>43243.548935185187</v>
      </c>
    </row>
    <row r="491" spans="1:11">
      <c r="A491" s="1">
        <v>43243.547939814816</v>
      </c>
      <c r="B491">
        <v>43.04</v>
      </c>
      <c r="C491">
        <v>42.94</v>
      </c>
      <c r="D491">
        <v>43.3</v>
      </c>
      <c r="G491">
        <v>1527081029</v>
      </c>
      <c r="H491">
        <v>40.82</v>
      </c>
      <c r="I491">
        <v>40.82</v>
      </c>
      <c r="J491">
        <v>40.78</v>
      </c>
      <c r="K491" s="2">
        <f t="shared" si="7"/>
        <v>43243.548946759256</v>
      </c>
    </row>
    <row r="492" spans="1:11">
      <c r="A492" s="1">
        <v>43243.547951388886</v>
      </c>
      <c r="B492">
        <v>43.03</v>
      </c>
      <c r="C492">
        <v>42.94</v>
      </c>
      <c r="D492">
        <v>43.29</v>
      </c>
      <c r="G492">
        <v>1527081030</v>
      </c>
      <c r="H492">
        <v>41.02</v>
      </c>
      <c r="I492">
        <v>41.24</v>
      </c>
      <c r="J492">
        <v>40.93</v>
      </c>
      <c r="K492" s="2">
        <f t="shared" si="7"/>
        <v>43243.548958333333</v>
      </c>
    </row>
    <row r="493" spans="1:11">
      <c r="A493" s="1">
        <v>43243.547962962963</v>
      </c>
      <c r="B493">
        <v>43.02</v>
      </c>
      <c r="C493">
        <v>42.94</v>
      </c>
      <c r="D493">
        <v>43.29</v>
      </c>
      <c r="G493">
        <v>1527081032</v>
      </c>
      <c r="H493">
        <v>41.2</v>
      </c>
      <c r="I493">
        <v>41.37</v>
      </c>
      <c r="J493">
        <v>40.72</v>
      </c>
      <c r="K493" s="2">
        <f t="shared" si="7"/>
        <v>43243.548981481479</v>
      </c>
    </row>
    <row r="494" spans="1:11">
      <c r="A494" s="1">
        <v>43243.547974537039</v>
      </c>
      <c r="B494">
        <v>43.02</v>
      </c>
      <c r="C494">
        <v>42.94</v>
      </c>
      <c r="D494">
        <v>43.28</v>
      </c>
      <c r="G494">
        <v>1527081033</v>
      </c>
      <c r="H494">
        <v>41.04</v>
      </c>
      <c r="I494">
        <v>41.31</v>
      </c>
      <c r="J494">
        <v>41.04</v>
      </c>
      <c r="K494" s="2">
        <f t="shared" si="7"/>
        <v>43243.548993055556</v>
      </c>
    </row>
    <row r="495" spans="1:11">
      <c r="A495" s="1">
        <v>43243.547986111109</v>
      </c>
      <c r="B495">
        <v>43.02</v>
      </c>
      <c r="C495">
        <v>42.94</v>
      </c>
      <c r="D495">
        <v>43.29</v>
      </c>
      <c r="G495">
        <v>1527081034</v>
      </c>
      <c r="H495">
        <v>40.76</v>
      </c>
      <c r="I495">
        <v>41.2</v>
      </c>
      <c r="J495">
        <v>40.65</v>
      </c>
      <c r="K495" s="2">
        <f t="shared" si="7"/>
        <v>43243.549004629633</v>
      </c>
    </row>
    <row r="496" spans="1:11">
      <c r="A496" s="1">
        <v>43243.547997685186</v>
      </c>
      <c r="B496">
        <v>43.01</v>
      </c>
      <c r="C496">
        <v>42.94</v>
      </c>
      <c r="D496">
        <v>43.29</v>
      </c>
      <c r="G496">
        <v>1527081035</v>
      </c>
      <c r="H496">
        <v>41.48</v>
      </c>
      <c r="I496">
        <v>41.35</v>
      </c>
      <c r="J496">
        <v>40.61</v>
      </c>
      <c r="K496" s="2">
        <f t="shared" si="7"/>
        <v>43243.549016203702</v>
      </c>
    </row>
    <row r="497" spans="1:11">
      <c r="A497" s="1">
        <v>43243.548009259262</v>
      </c>
      <c r="B497">
        <v>43.01</v>
      </c>
      <c r="C497">
        <v>42.95</v>
      </c>
      <c r="D497">
        <v>43.28</v>
      </c>
      <c r="G497">
        <v>1527081036</v>
      </c>
      <c r="H497">
        <v>40.799999999999997</v>
      </c>
      <c r="I497">
        <v>41.24</v>
      </c>
      <c r="J497">
        <v>40.89</v>
      </c>
      <c r="K497" s="2">
        <f t="shared" si="7"/>
        <v>43243.549027777779</v>
      </c>
    </row>
    <row r="498" spans="1:11">
      <c r="A498" s="1">
        <v>43243.548020833332</v>
      </c>
      <c r="B498">
        <v>43</v>
      </c>
      <c r="C498">
        <v>42.95</v>
      </c>
      <c r="D498">
        <v>43.29</v>
      </c>
      <c r="G498">
        <v>1527081037</v>
      </c>
      <c r="H498">
        <v>40.869999999999997</v>
      </c>
      <c r="I498">
        <v>40.869999999999997</v>
      </c>
      <c r="J498">
        <v>41.2</v>
      </c>
      <c r="K498" s="2">
        <f t="shared" si="7"/>
        <v>43243.549039351856</v>
      </c>
    </row>
    <row r="499" spans="1:11">
      <c r="A499" s="1">
        <v>43243.548032407409</v>
      </c>
      <c r="B499">
        <v>42.99</v>
      </c>
      <c r="C499">
        <v>42.95</v>
      </c>
      <c r="D499">
        <v>43.3</v>
      </c>
      <c r="G499">
        <v>1527081039</v>
      </c>
      <c r="H499">
        <v>40.78</v>
      </c>
      <c r="I499">
        <v>41.31</v>
      </c>
      <c r="J499">
        <v>40.98</v>
      </c>
      <c r="K499" s="2">
        <f t="shared" si="7"/>
        <v>43243.549062500002</v>
      </c>
    </row>
    <row r="500" spans="1:11">
      <c r="A500" s="1">
        <v>43243.548043981478</v>
      </c>
      <c r="B500">
        <v>42.99</v>
      </c>
      <c r="C500">
        <v>42.95</v>
      </c>
      <c r="D500">
        <v>43.3</v>
      </c>
      <c r="G500">
        <v>1527081040</v>
      </c>
      <c r="H500">
        <v>40.82</v>
      </c>
      <c r="I500">
        <v>41.11</v>
      </c>
      <c r="J500">
        <v>41.02</v>
      </c>
      <c r="K500" s="2">
        <f t="shared" si="7"/>
        <v>43243.549074074079</v>
      </c>
    </row>
    <row r="501" spans="1:11">
      <c r="A501" s="1">
        <v>43243.548055555555</v>
      </c>
      <c r="B501">
        <v>42.99</v>
      </c>
      <c r="C501">
        <v>42.94</v>
      </c>
      <c r="D501">
        <v>43.29</v>
      </c>
      <c r="G501">
        <v>1527081041</v>
      </c>
      <c r="H501">
        <v>40.590000000000003</v>
      </c>
      <c r="I501">
        <v>40.909999999999997</v>
      </c>
      <c r="J501">
        <v>40.630000000000003</v>
      </c>
      <c r="K501" s="2">
        <f t="shared" si="7"/>
        <v>43243.549085648148</v>
      </c>
    </row>
    <row r="502" spans="1:11">
      <c r="A502" s="1">
        <v>43243.548067129632</v>
      </c>
      <c r="B502">
        <v>42.98</v>
      </c>
      <c r="C502">
        <v>42.94</v>
      </c>
      <c r="D502">
        <v>43.28</v>
      </c>
      <c r="G502">
        <v>1527081042</v>
      </c>
      <c r="H502">
        <v>41</v>
      </c>
      <c r="I502">
        <v>41.31</v>
      </c>
      <c r="J502">
        <v>40.74</v>
      </c>
      <c r="K502" s="2">
        <f t="shared" si="7"/>
        <v>43243.549097222218</v>
      </c>
    </row>
    <row r="503" spans="1:11">
      <c r="A503" s="1">
        <v>43243.548078703701</v>
      </c>
      <c r="B503">
        <v>42.96</v>
      </c>
      <c r="C503">
        <v>42.93</v>
      </c>
      <c r="D503">
        <v>43.26</v>
      </c>
      <c r="G503">
        <v>1527081043</v>
      </c>
      <c r="H503">
        <v>40.299999999999997</v>
      </c>
      <c r="I503">
        <v>40.78</v>
      </c>
      <c r="J503">
        <v>40.35</v>
      </c>
      <c r="K503" s="2">
        <f t="shared" si="7"/>
        <v>43243.549108796295</v>
      </c>
    </row>
    <row r="504" spans="1:11">
      <c r="A504" s="1">
        <v>43243.548090277778</v>
      </c>
      <c r="B504">
        <v>42.96</v>
      </c>
      <c r="C504">
        <v>42.93</v>
      </c>
      <c r="D504">
        <v>43.24</v>
      </c>
      <c r="G504">
        <v>1527081044</v>
      </c>
      <c r="H504">
        <v>40.89</v>
      </c>
      <c r="I504">
        <v>41.15</v>
      </c>
      <c r="J504">
        <v>40.82</v>
      </c>
      <c r="K504" s="2">
        <f t="shared" si="7"/>
        <v>43243.549120370371</v>
      </c>
    </row>
    <row r="505" spans="1:11">
      <c r="A505" s="1">
        <v>43243.548101851855</v>
      </c>
      <c r="B505">
        <v>42.95</v>
      </c>
      <c r="C505">
        <v>42.91</v>
      </c>
      <c r="D505">
        <v>43.24</v>
      </c>
      <c r="G505">
        <v>1527081046</v>
      </c>
      <c r="H505">
        <v>40.799999999999997</v>
      </c>
      <c r="I505">
        <v>41.06</v>
      </c>
      <c r="J505">
        <v>40.590000000000003</v>
      </c>
      <c r="K505" s="2">
        <f t="shared" si="7"/>
        <v>43243.549143518518</v>
      </c>
    </row>
    <row r="506" spans="1:11">
      <c r="A506" s="1">
        <v>43243.548113425924</v>
      </c>
      <c r="B506">
        <v>42.95</v>
      </c>
      <c r="C506">
        <v>42.9</v>
      </c>
      <c r="D506">
        <v>43.23</v>
      </c>
      <c r="G506">
        <v>1527081047</v>
      </c>
      <c r="H506">
        <v>41.11</v>
      </c>
      <c r="I506">
        <v>41.24</v>
      </c>
      <c r="J506">
        <v>40.799999999999997</v>
      </c>
      <c r="K506" s="2">
        <f t="shared" si="7"/>
        <v>43243.549155092594</v>
      </c>
    </row>
    <row r="507" spans="1:11">
      <c r="A507" s="1">
        <v>43243.548125000001</v>
      </c>
      <c r="B507">
        <v>42.94</v>
      </c>
      <c r="C507">
        <v>42.89</v>
      </c>
      <c r="D507">
        <v>43.22</v>
      </c>
      <c r="G507">
        <v>1527081048</v>
      </c>
      <c r="H507">
        <v>40.22</v>
      </c>
      <c r="I507">
        <v>41.04</v>
      </c>
      <c r="J507">
        <v>40.630000000000003</v>
      </c>
      <c r="K507" s="2">
        <f t="shared" si="7"/>
        <v>43243.549166666664</v>
      </c>
    </row>
    <row r="508" spans="1:11">
      <c r="A508" s="1">
        <v>43243.548136574071</v>
      </c>
      <c r="B508">
        <v>42.93</v>
      </c>
      <c r="C508">
        <v>42.88</v>
      </c>
      <c r="D508">
        <v>43.2</v>
      </c>
      <c r="G508">
        <v>1527081049</v>
      </c>
      <c r="H508">
        <v>41.13</v>
      </c>
      <c r="I508">
        <v>41.44</v>
      </c>
      <c r="J508">
        <v>40.93</v>
      </c>
      <c r="K508" s="2">
        <f t="shared" si="7"/>
        <v>43243.549178240741</v>
      </c>
    </row>
    <row r="509" spans="1:11">
      <c r="A509" s="1">
        <v>43243.548148148147</v>
      </c>
      <c r="B509">
        <v>42.93</v>
      </c>
      <c r="C509">
        <v>42.87</v>
      </c>
      <c r="D509">
        <v>43.2</v>
      </c>
      <c r="G509">
        <v>1527081050</v>
      </c>
      <c r="H509">
        <v>41.48</v>
      </c>
      <c r="I509">
        <v>41.61</v>
      </c>
      <c r="J509">
        <v>41.13</v>
      </c>
      <c r="K509" s="2">
        <f t="shared" si="7"/>
        <v>43243.549189814818</v>
      </c>
    </row>
    <row r="510" spans="1:11">
      <c r="A510" s="1">
        <v>43243.548159722224</v>
      </c>
      <c r="B510">
        <v>42.92</v>
      </c>
      <c r="C510">
        <v>42.86</v>
      </c>
      <c r="D510">
        <v>43.2</v>
      </c>
      <c r="G510">
        <v>1527081051</v>
      </c>
      <c r="H510">
        <v>41.04</v>
      </c>
      <c r="I510">
        <v>41.33</v>
      </c>
      <c r="J510">
        <v>40.93</v>
      </c>
      <c r="K510" s="2">
        <f t="shared" si="7"/>
        <v>43243.549201388887</v>
      </c>
    </row>
    <row r="511" spans="1:11">
      <c r="A511" s="1">
        <v>43243.548171296294</v>
      </c>
      <c r="B511">
        <v>42.92</v>
      </c>
      <c r="C511">
        <v>42.85</v>
      </c>
      <c r="D511">
        <v>43.19</v>
      </c>
      <c r="G511">
        <v>1527081053</v>
      </c>
      <c r="H511">
        <v>40.76</v>
      </c>
      <c r="I511">
        <v>41.06</v>
      </c>
      <c r="J511">
        <v>40.72</v>
      </c>
      <c r="K511" s="2">
        <f t="shared" ref="K511:K574" si="8">DATE(1970,1,1)+G511/24/60/60</f>
        <v>43243.549224537041</v>
      </c>
    </row>
    <row r="512" spans="1:11">
      <c r="A512" s="1">
        <v>43243.548182870371</v>
      </c>
      <c r="B512">
        <v>42.9</v>
      </c>
      <c r="C512">
        <v>42.84</v>
      </c>
      <c r="D512">
        <v>43.19</v>
      </c>
      <c r="G512">
        <v>1527081054</v>
      </c>
      <c r="H512">
        <v>40.89</v>
      </c>
      <c r="I512">
        <v>41.2</v>
      </c>
      <c r="J512">
        <v>40.67</v>
      </c>
      <c r="K512" s="2">
        <f t="shared" si="8"/>
        <v>43243.54923611111</v>
      </c>
    </row>
    <row r="513" spans="1:11">
      <c r="A513" s="1">
        <v>43243.548194444447</v>
      </c>
      <c r="B513">
        <v>42.9</v>
      </c>
      <c r="C513">
        <v>42.83</v>
      </c>
      <c r="D513">
        <v>43.18</v>
      </c>
      <c r="G513">
        <v>1527081055</v>
      </c>
      <c r="H513">
        <v>40.630000000000003</v>
      </c>
      <c r="I513">
        <v>41</v>
      </c>
      <c r="J513">
        <v>40.74</v>
      </c>
      <c r="K513" s="2">
        <f t="shared" si="8"/>
        <v>43243.54924768518</v>
      </c>
    </row>
    <row r="514" spans="1:11">
      <c r="A514" s="1">
        <v>43243.548206018517</v>
      </c>
      <c r="B514">
        <v>42.89</v>
      </c>
      <c r="C514">
        <v>42.82</v>
      </c>
      <c r="D514">
        <v>43.18</v>
      </c>
      <c r="G514">
        <v>1527081056</v>
      </c>
      <c r="H514">
        <v>41.48</v>
      </c>
      <c r="I514">
        <v>41.57</v>
      </c>
      <c r="J514">
        <v>40.98</v>
      </c>
      <c r="K514" s="2">
        <f t="shared" si="8"/>
        <v>43243.549259259264</v>
      </c>
    </row>
    <row r="515" spans="1:11">
      <c r="A515" s="1">
        <v>43243.548217592594</v>
      </c>
      <c r="B515">
        <v>42.89</v>
      </c>
      <c r="C515">
        <v>42.82</v>
      </c>
      <c r="D515">
        <v>43.18</v>
      </c>
      <c r="G515">
        <v>1527081057</v>
      </c>
      <c r="H515">
        <v>40.909999999999997</v>
      </c>
      <c r="I515">
        <v>40.96</v>
      </c>
      <c r="J515">
        <v>40.72</v>
      </c>
      <c r="K515" s="2">
        <f t="shared" si="8"/>
        <v>43243.549270833333</v>
      </c>
    </row>
    <row r="516" spans="1:11">
      <c r="A516" s="1">
        <v>43243.548229166663</v>
      </c>
      <c r="B516">
        <v>42.88</v>
      </c>
      <c r="C516">
        <v>42.81</v>
      </c>
      <c r="D516">
        <v>43.19</v>
      </c>
      <c r="G516">
        <v>1527081058</v>
      </c>
      <c r="H516">
        <v>41.02</v>
      </c>
      <c r="I516">
        <v>41.42</v>
      </c>
      <c r="J516">
        <v>40.89</v>
      </c>
      <c r="K516" s="2">
        <f t="shared" si="8"/>
        <v>43243.549282407403</v>
      </c>
    </row>
    <row r="517" spans="1:11">
      <c r="A517" s="1">
        <v>43243.54824074074</v>
      </c>
      <c r="B517">
        <v>42.88</v>
      </c>
      <c r="C517">
        <v>42.8</v>
      </c>
      <c r="D517">
        <v>43.2</v>
      </c>
      <c r="G517">
        <v>1527081059</v>
      </c>
      <c r="H517">
        <v>40.89</v>
      </c>
      <c r="I517">
        <v>41.64</v>
      </c>
      <c r="J517">
        <v>40.909999999999997</v>
      </c>
      <c r="K517" s="2">
        <f t="shared" si="8"/>
        <v>43243.549293981479</v>
      </c>
    </row>
    <row r="518" spans="1:11">
      <c r="A518" s="1">
        <v>43243.548252314817</v>
      </c>
      <c r="B518">
        <v>42.87</v>
      </c>
      <c r="C518">
        <v>42.8</v>
      </c>
      <c r="D518">
        <v>43.18</v>
      </c>
      <c r="G518">
        <v>1527081061</v>
      </c>
      <c r="H518">
        <v>41</v>
      </c>
      <c r="I518">
        <v>41.26</v>
      </c>
      <c r="J518">
        <v>40.909999999999997</v>
      </c>
      <c r="K518" s="2">
        <f t="shared" si="8"/>
        <v>43243.549317129626</v>
      </c>
    </row>
    <row r="519" spans="1:11">
      <c r="A519" s="1">
        <v>43243.548263888886</v>
      </c>
      <c r="B519">
        <v>42.86</v>
      </c>
      <c r="C519">
        <v>42.79</v>
      </c>
      <c r="D519">
        <v>43.18</v>
      </c>
      <c r="G519">
        <v>1527081062</v>
      </c>
      <c r="H519">
        <v>40.93</v>
      </c>
      <c r="I519">
        <v>41.33</v>
      </c>
      <c r="J519">
        <v>40.82</v>
      </c>
      <c r="K519" s="2">
        <f t="shared" si="8"/>
        <v>43243.54932870371</v>
      </c>
    </row>
    <row r="520" spans="1:11">
      <c r="A520" s="1">
        <v>43243.548275462963</v>
      </c>
      <c r="B520">
        <v>42.86</v>
      </c>
      <c r="C520">
        <v>42.78</v>
      </c>
      <c r="D520">
        <v>43.18</v>
      </c>
      <c r="G520">
        <v>1527081063</v>
      </c>
      <c r="H520">
        <v>40.93</v>
      </c>
      <c r="I520">
        <v>41.33</v>
      </c>
      <c r="J520">
        <v>40.89</v>
      </c>
      <c r="K520" s="2">
        <f t="shared" si="8"/>
        <v>43243.549340277779</v>
      </c>
    </row>
    <row r="521" spans="1:11">
      <c r="A521" s="1">
        <v>43243.54828703704</v>
      </c>
      <c r="B521">
        <v>42.86</v>
      </c>
      <c r="C521">
        <v>42.77</v>
      </c>
      <c r="D521">
        <v>43.16</v>
      </c>
      <c r="G521">
        <v>1527081064</v>
      </c>
      <c r="H521">
        <v>40.909999999999997</v>
      </c>
      <c r="I521">
        <v>41.2</v>
      </c>
      <c r="J521">
        <v>40.82</v>
      </c>
      <c r="K521" s="2">
        <f t="shared" si="8"/>
        <v>43243.549351851849</v>
      </c>
    </row>
    <row r="522" spans="1:11">
      <c r="A522" s="1">
        <v>43243.548298611109</v>
      </c>
      <c r="B522">
        <v>42.85</v>
      </c>
      <c r="C522">
        <v>42.77</v>
      </c>
      <c r="D522">
        <v>43.14</v>
      </c>
      <c r="G522">
        <v>1527081065</v>
      </c>
      <c r="H522">
        <v>41.33</v>
      </c>
      <c r="I522">
        <v>41.28</v>
      </c>
      <c r="J522">
        <v>40.72</v>
      </c>
      <c r="K522" s="2">
        <f t="shared" si="8"/>
        <v>43243.549363425926</v>
      </c>
    </row>
    <row r="523" spans="1:11">
      <c r="A523" s="1">
        <v>43243.548310185186</v>
      </c>
      <c r="B523">
        <v>42.84</v>
      </c>
      <c r="C523">
        <v>42.76</v>
      </c>
      <c r="D523">
        <v>43.13</v>
      </c>
      <c r="G523">
        <v>1527081066</v>
      </c>
      <c r="H523">
        <v>40.56</v>
      </c>
      <c r="I523">
        <v>40.76</v>
      </c>
      <c r="J523">
        <v>40.299999999999997</v>
      </c>
      <c r="K523" s="2">
        <f t="shared" si="8"/>
        <v>43243.549375000002</v>
      </c>
    </row>
    <row r="524" spans="1:11">
      <c r="A524" s="1">
        <v>43243.548321759263</v>
      </c>
      <c r="B524">
        <v>42.84</v>
      </c>
      <c r="C524">
        <v>42.75</v>
      </c>
      <c r="D524">
        <v>43.12</v>
      </c>
      <c r="G524">
        <v>1527081068</v>
      </c>
      <c r="H524">
        <v>40.98</v>
      </c>
      <c r="I524">
        <v>41.04</v>
      </c>
      <c r="J524">
        <v>40.76</v>
      </c>
      <c r="K524" s="2">
        <f t="shared" si="8"/>
        <v>43243.549398148149</v>
      </c>
    </row>
    <row r="525" spans="1:11">
      <c r="A525" s="1">
        <v>43243.548333333332</v>
      </c>
      <c r="B525">
        <v>42.83</v>
      </c>
      <c r="C525">
        <v>42.75</v>
      </c>
      <c r="D525">
        <v>43.12</v>
      </c>
      <c r="G525">
        <v>1527081069</v>
      </c>
      <c r="H525">
        <v>40.76</v>
      </c>
      <c r="I525">
        <v>40.89</v>
      </c>
      <c r="J525">
        <v>40.479999999999997</v>
      </c>
      <c r="K525" s="2">
        <f t="shared" si="8"/>
        <v>43243.549409722225</v>
      </c>
    </row>
    <row r="526" spans="1:11">
      <c r="A526" s="1">
        <v>43243.548344907409</v>
      </c>
      <c r="B526">
        <v>42.82</v>
      </c>
      <c r="C526">
        <v>42.74</v>
      </c>
      <c r="D526">
        <v>43.12</v>
      </c>
      <c r="G526">
        <v>1527081070</v>
      </c>
      <c r="H526">
        <v>40.18</v>
      </c>
      <c r="I526">
        <v>40.74</v>
      </c>
      <c r="J526">
        <v>40.24</v>
      </c>
      <c r="K526" s="2">
        <f t="shared" si="8"/>
        <v>43243.549421296295</v>
      </c>
    </row>
    <row r="527" spans="1:11">
      <c r="A527" s="1">
        <v>43243.548356481479</v>
      </c>
      <c r="B527">
        <v>42.81</v>
      </c>
      <c r="C527">
        <v>42.74</v>
      </c>
      <c r="D527">
        <v>43.11</v>
      </c>
      <c r="G527">
        <v>1527081071</v>
      </c>
      <c r="H527">
        <v>40.54</v>
      </c>
      <c r="I527">
        <v>41.2</v>
      </c>
      <c r="J527">
        <v>40.72</v>
      </c>
      <c r="K527" s="2">
        <f t="shared" si="8"/>
        <v>43243.549432870364</v>
      </c>
    </row>
    <row r="528" spans="1:11">
      <c r="A528" s="1">
        <v>43243.548368055555</v>
      </c>
      <c r="B528">
        <v>42.81</v>
      </c>
      <c r="C528">
        <v>42.73</v>
      </c>
      <c r="D528">
        <v>43.11</v>
      </c>
      <c r="G528">
        <v>1527081072</v>
      </c>
      <c r="H528">
        <v>41.22</v>
      </c>
      <c r="I528">
        <v>41.06</v>
      </c>
      <c r="J528">
        <v>40.630000000000003</v>
      </c>
      <c r="K528" s="2">
        <f t="shared" si="8"/>
        <v>43243.549444444441</v>
      </c>
    </row>
    <row r="529" spans="1:11">
      <c r="A529" s="1">
        <v>43243.548379629632</v>
      </c>
      <c r="B529">
        <v>42.8</v>
      </c>
      <c r="C529">
        <v>42.73</v>
      </c>
      <c r="D529">
        <v>43.1</v>
      </c>
      <c r="G529">
        <v>1527081074</v>
      </c>
      <c r="H529">
        <v>41.04</v>
      </c>
      <c r="I529">
        <v>40.869999999999997</v>
      </c>
      <c r="J529">
        <v>40.590000000000003</v>
      </c>
      <c r="K529" s="2">
        <f t="shared" si="8"/>
        <v>43243.549467592595</v>
      </c>
    </row>
    <row r="530" spans="1:11">
      <c r="A530" s="1">
        <v>43243.548391203702</v>
      </c>
      <c r="B530">
        <v>42.79</v>
      </c>
      <c r="C530">
        <v>42.72</v>
      </c>
      <c r="D530">
        <v>43.08</v>
      </c>
      <c r="G530">
        <v>1527081075</v>
      </c>
      <c r="H530">
        <v>40.65</v>
      </c>
      <c r="I530">
        <v>40.82</v>
      </c>
      <c r="J530">
        <v>40.630000000000003</v>
      </c>
      <c r="K530" s="2">
        <f t="shared" si="8"/>
        <v>43243.549479166672</v>
      </c>
    </row>
    <row r="531" spans="1:11">
      <c r="A531" s="1">
        <v>43243.548402777778</v>
      </c>
      <c r="B531">
        <v>42.78</v>
      </c>
      <c r="C531">
        <v>42.71</v>
      </c>
      <c r="D531">
        <v>43.07</v>
      </c>
      <c r="G531">
        <v>1527081076</v>
      </c>
      <c r="H531">
        <v>40.89</v>
      </c>
      <c r="I531">
        <v>41.04</v>
      </c>
      <c r="J531">
        <v>40.65</v>
      </c>
      <c r="K531" s="2">
        <f t="shared" si="8"/>
        <v>43243.549490740741</v>
      </c>
    </row>
    <row r="532" spans="1:11">
      <c r="A532" s="1">
        <v>43243.548414351855</v>
      </c>
      <c r="B532">
        <v>42.78</v>
      </c>
      <c r="C532">
        <v>42.7</v>
      </c>
      <c r="D532">
        <v>43.07</v>
      </c>
      <c r="G532">
        <v>1527081077</v>
      </c>
      <c r="H532">
        <v>40.43</v>
      </c>
      <c r="I532">
        <v>40.85</v>
      </c>
      <c r="J532">
        <v>40.56</v>
      </c>
      <c r="K532" s="2">
        <f t="shared" si="8"/>
        <v>43243.549502314818</v>
      </c>
    </row>
    <row r="533" spans="1:11">
      <c r="A533" s="1">
        <v>43243.548425925925</v>
      </c>
      <c r="B533">
        <v>42.77</v>
      </c>
      <c r="C533">
        <v>42.7</v>
      </c>
      <c r="D533">
        <v>43.07</v>
      </c>
      <c r="G533">
        <v>1527081079</v>
      </c>
      <c r="H533">
        <v>41.2</v>
      </c>
      <c r="I533">
        <v>41.11</v>
      </c>
      <c r="J533">
        <v>40.74</v>
      </c>
      <c r="K533" s="2">
        <f t="shared" si="8"/>
        <v>43243.549525462964</v>
      </c>
    </row>
    <row r="534" spans="1:11">
      <c r="A534" s="1">
        <v>43243.548437500001</v>
      </c>
      <c r="B534">
        <v>42.76</v>
      </c>
      <c r="C534">
        <v>42.69</v>
      </c>
      <c r="D534">
        <v>43.07</v>
      </c>
      <c r="G534">
        <v>1527081080</v>
      </c>
      <c r="H534">
        <v>41.09</v>
      </c>
      <c r="I534">
        <v>41</v>
      </c>
      <c r="J534">
        <v>40.799999999999997</v>
      </c>
      <c r="K534" s="2">
        <f t="shared" si="8"/>
        <v>43243.549537037034</v>
      </c>
    </row>
    <row r="535" spans="1:11">
      <c r="A535" s="1">
        <v>43243.548449074071</v>
      </c>
      <c r="B535">
        <v>42.75</v>
      </c>
      <c r="C535">
        <v>42.69</v>
      </c>
      <c r="D535">
        <v>43.06</v>
      </c>
      <c r="G535">
        <v>1527081081</v>
      </c>
      <c r="H535">
        <v>41.11</v>
      </c>
      <c r="I535">
        <v>41.13</v>
      </c>
      <c r="J535">
        <v>40.630000000000003</v>
      </c>
      <c r="K535" s="2">
        <f t="shared" si="8"/>
        <v>43243.54954861111</v>
      </c>
    </row>
    <row r="536" spans="1:11">
      <c r="A536" s="1">
        <v>43243.548460648148</v>
      </c>
      <c r="B536">
        <v>42.74</v>
      </c>
      <c r="C536">
        <v>42.68</v>
      </c>
      <c r="D536">
        <v>43.05</v>
      </c>
      <c r="G536">
        <v>1527081082</v>
      </c>
      <c r="H536">
        <v>41.24</v>
      </c>
      <c r="I536">
        <v>41.42</v>
      </c>
      <c r="J536">
        <v>40.98</v>
      </c>
      <c r="K536" s="2">
        <f t="shared" si="8"/>
        <v>43243.549560185187</v>
      </c>
    </row>
    <row r="537" spans="1:11">
      <c r="A537" s="1">
        <v>43243.548472222225</v>
      </c>
      <c r="B537">
        <v>42.73</v>
      </c>
      <c r="C537">
        <v>42.68</v>
      </c>
      <c r="D537">
        <v>43.04</v>
      </c>
      <c r="G537">
        <v>1527081083</v>
      </c>
      <c r="H537">
        <v>41.17</v>
      </c>
      <c r="I537">
        <v>41.2</v>
      </c>
      <c r="J537">
        <v>40.69</v>
      </c>
      <c r="K537" s="2">
        <f t="shared" si="8"/>
        <v>43243.549571759257</v>
      </c>
    </row>
    <row r="538" spans="1:11">
      <c r="A538" s="1">
        <v>43243.548483796294</v>
      </c>
      <c r="B538">
        <v>42.72</v>
      </c>
      <c r="C538">
        <v>42.67</v>
      </c>
      <c r="D538">
        <v>43.03</v>
      </c>
      <c r="G538">
        <v>1527081084</v>
      </c>
      <c r="H538">
        <v>40.590000000000003</v>
      </c>
      <c r="I538">
        <v>40.96</v>
      </c>
      <c r="J538">
        <v>40.61</v>
      </c>
      <c r="K538" s="2">
        <f t="shared" si="8"/>
        <v>43243.549583333333</v>
      </c>
    </row>
    <row r="539" spans="1:11">
      <c r="A539" s="1">
        <v>43243.548495370371</v>
      </c>
      <c r="B539">
        <v>42.71</v>
      </c>
      <c r="C539">
        <v>42.66</v>
      </c>
      <c r="D539">
        <v>43.01</v>
      </c>
      <c r="G539">
        <v>1527081086</v>
      </c>
      <c r="H539">
        <v>40.630000000000003</v>
      </c>
      <c r="I539">
        <v>41.11</v>
      </c>
      <c r="J539">
        <v>40.74</v>
      </c>
      <c r="K539" s="2">
        <f t="shared" si="8"/>
        <v>43243.54960648148</v>
      </c>
    </row>
    <row r="540" spans="1:11">
      <c r="A540" s="1">
        <v>43243.548506944448</v>
      </c>
      <c r="B540">
        <v>42.7</v>
      </c>
      <c r="C540">
        <v>42.66</v>
      </c>
      <c r="D540">
        <v>43</v>
      </c>
      <c r="G540">
        <v>1527081087</v>
      </c>
      <c r="H540">
        <v>40.78</v>
      </c>
      <c r="I540">
        <v>41.06</v>
      </c>
      <c r="J540">
        <v>40.74</v>
      </c>
      <c r="K540" s="2">
        <f t="shared" si="8"/>
        <v>43243.549618055556</v>
      </c>
    </row>
    <row r="541" spans="1:11">
      <c r="A541" s="1">
        <v>43243.548518518517</v>
      </c>
      <c r="B541">
        <v>42.69</v>
      </c>
      <c r="C541">
        <v>42.65</v>
      </c>
      <c r="D541">
        <v>42.99</v>
      </c>
      <c r="G541">
        <v>1527081088</v>
      </c>
      <c r="H541">
        <v>40.46</v>
      </c>
      <c r="I541">
        <v>40.72</v>
      </c>
      <c r="J541">
        <v>40.299999999999997</v>
      </c>
      <c r="K541" s="2">
        <f t="shared" si="8"/>
        <v>43243.549629629633</v>
      </c>
    </row>
    <row r="542" spans="1:11">
      <c r="A542" s="1">
        <v>43243.548530092594</v>
      </c>
      <c r="B542">
        <v>42.68</v>
      </c>
      <c r="C542">
        <v>42.64</v>
      </c>
      <c r="D542">
        <v>42.98</v>
      </c>
      <c r="G542">
        <v>1527081089</v>
      </c>
      <c r="H542">
        <v>40.85</v>
      </c>
      <c r="I542">
        <v>40.78</v>
      </c>
      <c r="J542">
        <v>40.5</v>
      </c>
      <c r="K542" s="2">
        <f t="shared" si="8"/>
        <v>43243.549641203703</v>
      </c>
    </row>
    <row r="543" spans="1:11">
      <c r="A543" s="1">
        <v>43243.548541666663</v>
      </c>
      <c r="B543">
        <v>42.67</v>
      </c>
      <c r="C543">
        <v>42.64</v>
      </c>
      <c r="D543">
        <v>42.97</v>
      </c>
      <c r="G543">
        <v>1527081090</v>
      </c>
      <c r="H543">
        <v>41</v>
      </c>
      <c r="I543">
        <v>41.17</v>
      </c>
      <c r="J543">
        <v>40.61</v>
      </c>
      <c r="K543" s="2">
        <f t="shared" si="8"/>
        <v>43243.54965277778</v>
      </c>
    </row>
    <row r="544" spans="1:11">
      <c r="A544" s="1">
        <v>43243.54855324074</v>
      </c>
      <c r="B544">
        <v>42.67</v>
      </c>
      <c r="C544">
        <v>42.63</v>
      </c>
      <c r="D544">
        <v>42.96</v>
      </c>
      <c r="G544">
        <v>1527081091</v>
      </c>
      <c r="H544">
        <v>40.85</v>
      </c>
      <c r="I544">
        <v>40.98</v>
      </c>
      <c r="J544">
        <v>40.67</v>
      </c>
      <c r="K544" s="2">
        <f t="shared" si="8"/>
        <v>43243.549664351856</v>
      </c>
    </row>
    <row r="545" spans="1:11">
      <c r="A545" s="1">
        <v>43243.548564814817</v>
      </c>
      <c r="B545">
        <v>42.66</v>
      </c>
      <c r="C545">
        <v>42.63</v>
      </c>
      <c r="D545">
        <v>42.96</v>
      </c>
      <c r="G545">
        <v>1527081093</v>
      </c>
      <c r="H545">
        <v>40.72</v>
      </c>
      <c r="I545">
        <v>40.98</v>
      </c>
      <c r="J545">
        <v>40.54</v>
      </c>
      <c r="K545" s="2">
        <f t="shared" si="8"/>
        <v>43243.549687499995</v>
      </c>
    </row>
    <row r="546" spans="1:11">
      <c r="A546" s="1">
        <v>43243.548576388886</v>
      </c>
      <c r="B546">
        <v>42.65</v>
      </c>
      <c r="C546">
        <v>42.62</v>
      </c>
      <c r="D546">
        <v>42.95</v>
      </c>
      <c r="G546">
        <v>1527081094</v>
      </c>
      <c r="H546">
        <v>40.520000000000003</v>
      </c>
      <c r="I546">
        <v>41.17</v>
      </c>
      <c r="J546">
        <v>40.33</v>
      </c>
      <c r="K546" s="2">
        <f t="shared" si="8"/>
        <v>43243.549699074072</v>
      </c>
    </row>
    <row r="547" spans="1:11">
      <c r="A547" s="1">
        <v>43243.548587962963</v>
      </c>
      <c r="B547">
        <v>42.65</v>
      </c>
      <c r="C547">
        <v>42.62</v>
      </c>
      <c r="D547">
        <v>42.95</v>
      </c>
      <c r="G547">
        <v>1527081095</v>
      </c>
      <c r="H547">
        <v>40.98</v>
      </c>
      <c r="I547">
        <v>41.17</v>
      </c>
      <c r="J547">
        <v>40.46</v>
      </c>
      <c r="K547" s="2">
        <f t="shared" si="8"/>
        <v>43243.549710648149</v>
      </c>
    </row>
    <row r="548" spans="1:11">
      <c r="A548" s="1">
        <v>43243.54859953704</v>
      </c>
      <c r="B548">
        <v>42.64</v>
      </c>
      <c r="C548">
        <v>42.61</v>
      </c>
      <c r="D548">
        <v>42.94</v>
      </c>
      <c r="G548">
        <v>1527081096</v>
      </c>
      <c r="H548">
        <v>40.799999999999997</v>
      </c>
      <c r="I548">
        <v>40.74</v>
      </c>
      <c r="J548">
        <v>40.520000000000003</v>
      </c>
      <c r="K548" s="2">
        <f t="shared" si="8"/>
        <v>43243.549722222218</v>
      </c>
    </row>
    <row r="549" spans="1:11">
      <c r="A549" s="1">
        <v>43243.548611111109</v>
      </c>
      <c r="B549">
        <v>42.64</v>
      </c>
      <c r="C549">
        <v>42.61</v>
      </c>
      <c r="D549">
        <v>42.94</v>
      </c>
      <c r="G549">
        <v>1527081097</v>
      </c>
      <c r="H549">
        <v>40.5</v>
      </c>
      <c r="I549">
        <v>40.93</v>
      </c>
      <c r="J549">
        <v>40.479999999999997</v>
      </c>
      <c r="K549" s="2">
        <f t="shared" si="8"/>
        <v>43243.549733796295</v>
      </c>
    </row>
    <row r="550" spans="1:11">
      <c r="A550" s="1">
        <v>43243.548622685186</v>
      </c>
      <c r="B550">
        <v>42.63</v>
      </c>
      <c r="C550">
        <v>42.61</v>
      </c>
      <c r="D550">
        <v>42.94</v>
      </c>
      <c r="G550">
        <v>1527081098</v>
      </c>
      <c r="H550">
        <v>40.67</v>
      </c>
      <c r="I550">
        <v>40.909999999999997</v>
      </c>
      <c r="J550">
        <v>40.479999999999997</v>
      </c>
      <c r="K550" s="2">
        <f t="shared" si="8"/>
        <v>43243.549745370372</v>
      </c>
    </row>
    <row r="551" spans="1:11">
      <c r="A551" s="1">
        <v>43243.548634259256</v>
      </c>
      <c r="B551">
        <v>42.63</v>
      </c>
      <c r="C551">
        <v>42.6</v>
      </c>
      <c r="D551">
        <v>42.94</v>
      </c>
      <c r="G551">
        <v>1527081099</v>
      </c>
      <c r="H551">
        <v>40.56</v>
      </c>
      <c r="I551">
        <v>40.869999999999997</v>
      </c>
      <c r="J551">
        <v>40.39</v>
      </c>
      <c r="K551" s="2">
        <f t="shared" si="8"/>
        <v>43243.549756944441</v>
      </c>
    </row>
    <row r="552" spans="1:11">
      <c r="A552" s="1">
        <v>43243.548645833333</v>
      </c>
      <c r="B552">
        <v>42.62</v>
      </c>
      <c r="C552">
        <v>42.59</v>
      </c>
      <c r="D552">
        <v>42.94</v>
      </c>
      <c r="G552">
        <v>1527081101</v>
      </c>
      <c r="H552">
        <v>40.85</v>
      </c>
      <c r="I552">
        <v>40.869999999999997</v>
      </c>
      <c r="J552">
        <v>40.590000000000003</v>
      </c>
      <c r="K552" s="2">
        <f t="shared" si="8"/>
        <v>43243.549780092595</v>
      </c>
    </row>
    <row r="553" spans="1:11">
      <c r="A553" s="1">
        <v>43243.548657407409</v>
      </c>
      <c r="B553">
        <v>42.61</v>
      </c>
      <c r="C553">
        <v>42.59</v>
      </c>
      <c r="D553">
        <v>42.94</v>
      </c>
      <c r="G553">
        <v>1527081102</v>
      </c>
      <c r="H553">
        <v>40.74</v>
      </c>
      <c r="I553">
        <v>41.17</v>
      </c>
      <c r="J553">
        <v>40.69</v>
      </c>
      <c r="K553" s="2">
        <f t="shared" si="8"/>
        <v>43243.549791666665</v>
      </c>
    </row>
    <row r="554" spans="1:11">
      <c r="A554" s="1">
        <v>43243.548668981479</v>
      </c>
      <c r="B554">
        <v>42.61</v>
      </c>
      <c r="C554">
        <v>42.58</v>
      </c>
      <c r="D554">
        <v>42.94</v>
      </c>
      <c r="G554">
        <v>1527081103</v>
      </c>
      <c r="H554">
        <v>40.200000000000003</v>
      </c>
      <c r="I554">
        <v>40.69</v>
      </c>
      <c r="J554">
        <v>40.299999999999997</v>
      </c>
      <c r="K554" s="2">
        <f t="shared" si="8"/>
        <v>43243.549803240741</v>
      </c>
    </row>
    <row r="555" spans="1:11">
      <c r="A555" s="1">
        <v>43243.548680555556</v>
      </c>
      <c r="B555">
        <v>42.6</v>
      </c>
      <c r="C555">
        <v>42.58</v>
      </c>
      <c r="D555">
        <v>42.93</v>
      </c>
      <c r="G555">
        <v>1527081104</v>
      </c>
      <c r="H555">
        <v>40.82</v>
      </c>
      <c r="I555">
        <v>40.799999999999997</v>
      </c>
      <c r="J555">
        <v>40.76</v>
      </c>
      <c r="K555" s="2">
        <f t="shared" si="8"/>
        <v>43243.549814814818</v>
      </c>
    </row>
    <row r="556" spans="1:11">
      <c r="A556" s="1">
        <v>43243.548692129632</v>
      </c>
      <c r="B556">
        <v>42.6</v>
      </c>
      <c r="C556">
        <v>42.57</v>
      </c>
      <c r="D556">
        <v>42.92</v>
      </c>
      <c r="G556">
        <v>1527081105</v>
      </c>
      <c r="H556">
        <v>41.2</v>
      </c>
      <c r="I556">
        <v>40.869999999999997</v>
      </c>
      <c r="J556">
        <v>40.5</v>
      </c>
      <c r="K556" s="2">
        <f t="shared" si="8"/>
        <v>43243.549826388888</v>
      </c>
    </row>
    <row r="557" spans="1:11">
      <c r="A557" s="1">
        <v>43243.548703703702</v>
      </c>
      <c r="B557">
        <v>42.59</v>
      </c>
      <c r="C557">
        <v>42.56</v>
      </c>
      <c r="D557">
        <v>42.92</v>
      </c>
      <c r="G557">
        <v>1527081106</v>
      </c>
      <c r="H557">
        <v>40.299999999999997</v>
      </c>
      <c r="I557">
        <v>40.630000000000003</v>
      </c>
      <c r="J557">
        <v>40.24</v>
      </c>
      <c r="K557" s="2">
        <f t="shared" si="8"/>
        <v>43243.549837962957</v>
      </c>
    </row>
    <row r="558" spans="1:11">
      <c r="A558" s="1">
        <v>43243.548715277779</v>
      </c>
      <c r="B558">
        <v>42.58</v>
      </c>
      <c r="C558">
        <v>42.56</v>
      </c>
      <c r="D558">
        <v>42.92</v>
      </c>
      <c r="G558">
        <v>1527081108</v>
      </c>
      <c r="H558">
        <v>40.82</v>
      </c>
      <c r="I558">
        <v>40.96</v>
      </c>
      <c r="J558">
        <v>40.67</v>
      </c>
      <c r="K558" s="2">
        <f t="shared" si="8"/>
        <v>43243.549861111111</v>
      </c>
    </row>
    <row r="559" spans="1:11">
      <c r="A559" s="1">
        <v>43243.548726851855</v>
      </c>
      <c r="B559">
        <v>42.58</v>
      </c>
      <c r="C559">
        <v>42.55</v>
      </c>
      <c r="D559">
        <v>42.91</v>
      </c>
      <c r="G559">
        <v>1527081109</v>
      </c>
      <c r="H559">
        <v>39.92</v>
      </c>
      <c r="I559">
        <v>40.43</v>
      </c>
      <c r="J559">
        <v>40</v>
      </c>
      <c r="K559" s="2">
        <f t="shared" si="8"/>
        <v>43243.54987268518</v>
      </c>
    </row>
    <row r="560" spans="1:11">
      <c r="A560" s="1">
        <v>43243.548738425925</v>
      </c>
      <c r="B560">
        <v>42.57</v>
      </c>
      <c r="C560">
        <v>42.55</v>
      </c>
      <c r="D560">
        <v>42.89</v>
      </c>
      <c r="G560">
        <v>1527081110</v>
      </c>
      <c r="H560">
        <v>40.46</v>
      </c>
      <c r="I560">
        <v>40.74</v>
      </c>
      <c r="J560">
        <v>40.24</v>
      </c>
      <c r="K560" s="2">
        <f t="shared" si="8"/>
        <v>43243.549884259257</v>
      </c>
    </row>
    <row r="561" spans="1:11">
      <c r="A561" s="1">
        <v>43243.548750000002</v>
      </c>
      <c r="B561">
        <v>42.57</v>
      </c>
      <c r="C561">
        <v>42.55</v>
      </c>
      <c r="D561">
        <v>42.89</v>
      </c>
      <c r="G561">
        <v>1527081111</v>
      </c>
      <c r="H561">
        <v>40.5</v>
      </c>
      <c r="I561">
        <v>40.799999999999997</v>
      </c>
      <c r="J561">
        <v>40.43</v>
      </c>
      <c r="K561" s="2">
        <f t="shared" si="8"/>
        <v>43243.549895833334</v>
      </c>
    </row>
    <row r="562" spans="1:11">
      <c r="A562" s="1">
        <v>43243.548761574071</v>
      </c>
      <c r="B562">
        <v>42.56</v>
      </c>
      <c r="C562">
        <v>42.54</v>
      </c>
      <c r="D562">
        <v>42.88</v>
      </c>
      <c r="G562">
        <v>1527081112</v>
      </c>
      <c r="H562">
        <v>40.54</v>
      </c>
      <c r="I562">
        <v>40.479999999999997</v>
      </c>
      <c r="J562">
        <v>40.200000000000003</v>
      </c>
      <c r="K562" s="2">
        <f t="shared" si="8"/>
        <v>43243.549907407403</v>
      </c>
    </row>
    <row r="563" spans="1:11">
      <c r="A563" s="1">
        <v>43243.548773148148</v>
      </c>
      <c r="B563">
        <v>42.56</v>
      </c>
      <c r="C563">
        <v>42.54</v>
      </c>
      <c r="D563">
        <v>42.87</v>
      </c>
      <c r="G563">
        <v>1527081113</v>
      </c>
      <c r="H563">
        <v>40.82</v>
      </c>
      <c r="I563">
        <v>40.89</v>
      </c>
      <c r="J563">
        <v>40.479999999999997</v>
      </c>
      <c r="K563" s="2">
        <f t="shared" si="8"/>
        <v>43243.549918981487</v>
      </c>
    </row>
    <row r="564" spans="1:11">
      <c r="A564" s="1">
        <v>43243.548784722225</v>
      </c>
      <c r="B564">
        <v>42.55</v>
      </c>
      <c r="C564">
        <v>42.53</v>
      </c>
      <c r="D564">
        <v>42.86</v>
      </c>
      <c r="G564">
        <v>1527081115</v>
      </c>
      <c r="H564">
        <v>40.72</v>
      </c>
      <c r="I564">
        <v>40.76</v>
      </c>
      <c r="J564">
        <v>40.35</v>
      </c>
      <c r="K564" s="2">
        <f t="shared" si="8"/>
        <v>43243.549942129626</v>
      </c>
    </row>
    <row r="565" spans="1:11">
      <c r="A565" s="1">
        <v>43243.548796296294</v>
      </c>
      <c r="B565">
        <v>42.54</v>
      </c>
      <c r="C565">
        <v>42.52</v>
      </c>
      <c r="D565">
        <v>42.86</v>
      </c>
      <c r="G565">
        <v>1527081116</v>
      </c>
      <c r="H565">
        <v>40.69</v>
      </c>
      <c r="I565">
        <v>40.65</v>
      </c>
      <c r="J565">
        <v>40.24</v>
      </c>
      <c r="K565" s="2">
        <f t="shared" si="8"/>
        <v>43243.549953703703</v>
      </c>
    </row>
    <row r="566" spans="1:11">
      <c r="A566" s="1">
        <v>43243.548807870371</v>
      </c>
      <c r="B566">
        <v>42.54</v>
      </c>
      <c r="C566">
        <v>42.52</v>
      </c>
      <c r="D566">
        <v>42.86</v>
      </c>
      <c r="G566">
        <v>1527081117</v>
      </c>
      <c r="H566">
        <v>40.67</v>
      </c>
      <c r="I566">
        <v>40.78</v>
      </c>
      <c r="J566">
        <v>40.409999999999997</v>
      </c>
      <c r="K566" s="2">
        <f t="shared" si="8"/>
        <v>43243.54996527778</v>
      </c>
    </row>
    <row r="567" spans="1:11">
      <c r="A567" s="1">
        <v>43243.548819444448</v>
      </c>
      <c r="B567">
        <v>42.53</v>
      </c>
      <c r="C567">
        <v>42.51</v>
      </c>
      <c r="D567">
        <v>42.85</v>
      </c>
      <c r="G567">
        <v>1527081118</v>
      </c>
      <c r="H567">
        <v>40.26</v>
      </c>
      <c r="I567">
        <v>40.56</v>
      </c>
      <c r="J567">
        <v>40.11</v>
      </c>
      <c r="K567" s="2">
        <f t="shared" si="8"/>
        <v>43243.549976851849</v>
      </c>
    </row>
    <row r="568" spans="1:11">
      <c r="A568" s="1">
        <v>43243.548831018517</v>
      </c>
      <c r="B568">
        <v>42.52</v>
      </c>
      <c r="C568">
        <v>42.51</v>
      </c>
      <c r="D568">
        <v>42.85</v>
      </c>
      <c r="G568">
        <v>1527081119</v>
      </c>
      <c r="H568">
        <v>40.82</v>
      </c>
      <c r="I568">
        <v>40.65</v>
      </c>
      <c r="J568">
        <v>40.54</v>
      </c>
      <c r="K568" s="2">
        <f t="shared" si="8"/>
        <v>43243.549988425926</v>
      </c>
    </row>
    <row r="569" spans="1:11">
      <c r="A569" s="1">
        <v>43243.548842592594</v>
      </c>
      <c r="B569">
        <v>42.52</v>
      </c>
      <c r="C569">
        <v>42.5</v>
      </c>
      <c r="D569">
        <v>42.84</v>
      </c>
      <c r="G569">
        <v>1527081120</v>
      </c>
      <c r="H569">
        <v>39.979999999999997</v>
      </c>
      <c r="I569">
        <v>40.35</v>
      </c>
      <c r="J569">
        <v>40.049999999999997</v>
      </c>
      <c r="K569" s="2">
        <f t="shared" si="8"/>
        <v>43243.55</v>
      </c>
    </row>
    <row r="570" spans="1:11">
      <c r="A570" s="1">
        <v>43243.548854166664</v>
      </c>
      <c r="B570">
        <v>42.51</v>
      </c>
      <c r="C570">
        <v>42.5</v>
      </c>
      <c r="D570">
        <v>42.84</v>
      </c>
      <c r="G570">
        <v>1527081122</v>
      </c>
      <c r="H570">
        <v>40.520000000000003</v>
      </c>
      <c r="I570">
        <v>40.69</v>
      </c>
      <c r="J570">
        <v>40.299999999999997</v>
      </c>
      <c r="K570" s="2">
        <f t="shared" si="8"/>
        <v>43243.550023148149</v>
      </c>
    </row>
    <row r="571" spans="1:11">
      <c r="A571" s="1">
        <v>43243.54886574074</v>
      </c>
      <c r="B571">
        <v>42.5</v>
      </c>
      <c r="C571">
        <v>42.49</v>
      </c>
      <c r="D571">
        <v>42.83</v>
      </c>
      <c r="G571">
        <v>1527081123</v>
      </c>
      <c r="H571">
        <v>40.82</v>
      </c>
      <c r="I571">
        <v>40.89</v>
      </c>
      <c r="J571">
        <v>40.5</v>
      </c>
      <c r="K571" s="2">
        <f t="shared" si="8"/>
        <v>43243.550034722226</v>
      </c>
    </row>
    <row r="572" spans="1:11">
      <c r="A572" s="1">
        <v>43243.548877314817</v>
      </c>
      <c r="B572">
        <v>42.49</v>
      </c>
      <c r="C572">
        <v>42.48</v>
      </c>
      <c r="D572">
        <v>42.83</v>
      </c>
      <c r="G572">
        <v>1527081124</v>
      </c>
      <c r="H572">
        <v>40.74</v>
      </c>
      <c r="I572">
        <v>40.630000000000003</v>
      </c>
      <c r="J572">
        <v>40.299999999999997</v>
      </c>
      <c r="K572" s="2">
        <f t="shared" si="8"/>
        <v>43243.550046296295</v>
      </c>
    </row>
    <row r="573" spans="1:11">
      <c r="A573" s="1">
        <v>43243.548888888887</v>
      </c>
      <c r="B573">
        <v>42.49</v>
      </c>
      <c r="C573">
        <v>42.48</v>
      </c>
      <c r="D573">
        <v>42.82</v>
      </c>
      <c r="G573">
        <v>1527081125</v>
      </c>
      <c r="H573">
        <v>41.06</v>
      </c>
      <c r="I573">
        <v>41.31</v>
      </c>
      <c r="J573">
        <v>40.89</v>
      </c>
      <c r="K573" s="2">
        <f t="shared" si="8"/>
        <v>43243.550057870372</v>
      </c>
    </row>
    <row r="574" spans="1:11">
      <c r="A574" s="1">
        <v>43243.548900462964</v>
      </c>
      <c r="B574">
        <v>42.48</v>
      </c>
      <c r="C574">
        <v>42.47</v>
      </c>
      <c r="D574">
        <v>42.81</v>
      </c>
      <c r="G574">
        <v>1527081126</v>
      </c>
      <c r="H574">
        <v>40.56</v>
      </c>
      <c r="I574">
        <v>40.89</v>
      </c>
      <c r="J574">
        <v>40.22</v>
      </c>
      <c r="K574" s="2">
        <f t="shared" si="8"/>
        <v>43243.550069444449</v>
      </c>
    </row>
    <row r="575" spans="1:11">
      <c r="A575" s="1">
        <v>43243.54891203704</v>
      </c>
      <c r="B575">
        <v>42.48</v>
      </c>
      <c r="C575">
        <v>42.47</v>
      </c>
      <c r="D575">
        <v>42.8</v>
      </c>
      <c r="G575">
        <v>1527081127</v>
      </c>
      <c r="H575">
        <v>40.049999999999997</v>
      </c>
      <c r="I575">
        <v>40.299999999999997</v>
      </c>
      <c r="J575">
        <v>39.880000000000003</v>
      </c>
      <c r="K575" s="2">
        <f t="shared" ref="K575:K638" si="9">DATE(1970,1,1)+G575/24/60/60</f>
        <v>43243.550081018519</v>
      </c>
    </row>
    <row r="576" spans="1:11">
      <c r="A576" s="1">
        <v>43243.54892361111</v>
      </c>
      <c r="B576">
        <v>42.47</v>
      </c>
      <c r="C576">
        <v>42.46</v>
      </c>
      <c r="D576">
        <v>42.79</v>
      </c>
      <c r="G576">
        <v>1527081129</v>
      </c>
      <c r="H576">
        <v>40.24</v>
      </c>
      <c r="I576">
        <v>40.479999999999997</v>
      </c>
      <c r="J576">
        <v>40.409999999999997</v>
      </c>
      <c r="K576" s="2">
        <f t="shared" si="9"/>
        <v>43243.550104166672</v>
      </c>
    </row>
    <row r="577" spans="1:11">
      <c r="A577" s="1">
        <v>43243.548935185187</v>
      </c>
      <c r="B577">
        <v>42.46</v>
      </c>
      <c r="C577">
        <v>42.45</v>
      </c>
      <c r="D577">
        <v>42.79</v>
      </c>
      <c r="G577">
        <v>1527081130</v>
      </c>
      <c r="H577">
        <v>40.67</v>
      </c>
      <c r="I577">
        <v>40.78</v>
      </c>
      <c r="J577">
        <v>40.26</v>
      </c>
      <c r="K577" s="2">
        <f t="shared" si="9"/>
        <v>43243.550115740742</v>
      </c>
    </row>
    <row r="578" spans="1:11">
      <c r="A578" s="1">
        <v>43243.548946759256</v>
      </c>
      <c r="B578">
        <v>42.45</v>
      </c>
      <c r="C578">
        <v>42.44</v>
      </c>
      <c r="D578">
        <v>42.78</v>
      </c>
      <c r="G578">
        <v>1527081131</v>
      </c>
      <c r="H578">
        <v>40.090000000000003</v>
      </c>
      <c r="I578">
        <v>40.479999999999997</v>
      </c>
      <c r="J578">
        <v>40.11</v>
      </c>
      <c r="K578" s="2">
        <f t="shared" si="9"/>
        <v>43243.550127314811</v>
      </c>
    </row>
    <row r="579" spans="1:11">
      <c r="A579" s="1">
        <v>43243.548958333333</v>
      </c>
      <c r="B579">
        <v>42.44</v>
      </c>
      <c r="C579">
        <v>42.44</v>
      </c>
      <c r="D579">
        <v>42.77</v>
      </c>
      <c r="G579">
        <v>1527081132</v>
      </c>
      <c r="H579">
        <v>40.46</v>
      </c>
      <c r="I579">
        <v>40.72</v>
      </c>
      <c r="J579">
        <v>40.07</v>
      </c>
      <c r="K579" s="2">
        <f t="shared" si="9"/>
        <v>43243.550138888888</v>
      </c>
    </row>
    <row r="580" spans="1:11">
      <c r="A580" s="1">
        <v>43243.54896990741</v>
      </c>
      <c r="B580">
        <v>42.44</v>
      </c>
      <c r="C580">
        <v>42.42</v>
      </c>
      <c r="D580">
        <v>42.77</v>
      </c>
      <c r="G580">
        <v>1527081133</v>
      </c>
      <c r="H580">
        <v>40.54</v>
      </c>
      <c r="I580">
        <v>40.67</v>
      </c>
      <c r="J580">
        <v>40.26</v>
      </c>
      <c r="K580" s="2">
        <f t="shared" si="9"/>
        <v>43243.550150462965</v>
      </c>
    </row>
    <row r="581" spans="1:11">
      <c r="A581" s="1">
        <v>43243.548981481479</v>
      </c>
      <c r="B581">
        <v>42.43</v>
      </c>
      <c r="C581">
        <v>42.42</v>
      </c>
      <c r="D581">
        <v>42.76</v>
      </c>
      <c r="G581">
        <v>1527081134</v>
      </c>
      <c r="H581">
        <v>39.94</v>
      </c>
      <c r="I581">
        <v>40.39</v>
      </c>
      <c r="J581">
        <v>40.090000000000003</v>
      </c>
      <c r="K581" s="2">
        <f t="shared" si="9"/>
        <v>43243.550162037034</v>
      </c>
    </row>
    <row r="582" spans="1:11">
      <c r="A582" s="1">
        <v>43243.548993055556</v>
      </c>
      <c r="B582">
        <v>42.42</v>
      </c>
      <c r="C582">
        <v>42.4</v>
      </c>
      <c r="D582">
        <v>42.76</v>
      </c>
      <c r="G582">
        <v>1527081136</v>
      </c>
      <c r="H582">
        <v>40.479999999999997</v>
      </c>
      <c r="I582">
        <v>40.76</v>
      </c>
      <c r="J582">
        <v>40.200000000000003</v>
      </c>
      <c r="K582" s="2">
        <f t="shared" si="9"/>
        <v>43243.550185185188</v>
      </c>
    </row>
    <row r="583" spans="1:11">
      <c r="A583" s="1">
        <v>43243.549004629633</v>
      </c>
      <c r="B583">
        <v>42.42</v>
      </c>
      <c r="C583">
        <v>42.39</v>
      </c>
      <c r="D583">
        <v>42.75</v>
      </c>
      <c r="G583">
        <v>1527081137</v>
      </c>
      <c r="H583">
        <v>40.630000000000003</v>
      </c>
      <c r="I583">
        <v>40.74</v>
      </c>
      <c r="J583">
        <v>40.35</v>
      </c>
      <c r="K583" s="2">
        <f t="shared" si="9"/>
        <v>43243.550196759257</v>
      </c>
    </row>
    <row r="584" spans="1:11">
      <c r="A584" s="1">
        <v>43243.549016203702</v>
      </c>
      <c r="B584">
        <v>42.41</v>
      </c>
      <c r="C584">
        <v>42.39</v>
      </c>
      <c r="D584">
        <v>42.74</v>
      </c>
      <c r="G584">
        <v>1527081138</v>
      </c>
      <c r="H584">
        <v>40.28</v>
      </c>
      <c r="I584">
        <v>40.5</v>
      </c>
      <c r="J584">
        <v>40.33</v>
      </c>
      <c r="K584" s="2">
        <f t="shared" si="9"/>
        <v>43243.550208333334</v>
      </c>
    </row>
    <row r="585" spans="1:11">
      <c r="A585" s="1">
        <v>43243.549027777779</v>
      </c>
      <c r="B585">
        <v>42.41</v>
      </c>
      <c r="C585">
        <v>42.38</v>
      </c>
      <c r="D585">
        <v>42.72</v>
      </c>
      <c r="G585">
        <v>1527081139</v>
      </c>
      <c r="H585">
        <v>40.28</v>
      </c>
      <c r="I585">
        <v>40.65</v>
      </c>
      <c r="J585">
        <v>40.200000000000003</v>
      </c>
      <c r="K585" s="2">
        <f t="shared" si="9"/>
        <v>43243.550219907411</v>
      </c>
    </row>
    <row r="586" spans="1:11">
      <c r="A586" s="1">
        <v>43243.549039351848</v>
      </c>
      <c r="B586">
        <v>42.4</v>
      </c>
      <c r="C586">
        <v>42.36</v>
      </c>
      <c r="D586">
        <v>42.71</v>
      </c>
      <c r="G586">
        <v>1527081140</v>
      </c>
      <c r="H586">
        <v>40.46</v>
      </c>
      <c r="I586">
        <v>40.630000000000003</v>
      </c>
      <c r="J586">
        <v>40.200000000000003</v>
      </c>
      <c r="K586" s="2">
        <f t="shared" si="9"/>
        <v>43243.55023148148</v>
      </c>
    </row>
    <row r="587" spans="1:11">
      <c r="A587" s="1">
        <v>43243.549050925925</v>
      </c>
      <c r="B587">
        <v>42.39</v>
      </c>
      <c r="C587">
        <v>42.36</v>
      </c>
      <c r="D587">
        <v>42.7</v>
      </c>
      <c r="G587">
        <v>1527081141</v>
      </c>
      <c r="H587">
        <v>40.33</v>
      </c>
      <c r="I587">
        <v>40.78</v>
      </c>
      <c r="J587">
        <v>40.18</v>
      </c>
      <c r="K587" s="2">
        <f t="shared" si="9"/>
        <v>43243.550243055557</v>
      </c>
    </row>
    <row r="588" spans="1:11">
      <c r="A588" s="1">
        <v>43243.549062500002</v>
      </c>
      <c r="B588">
        <v>42.39</v>
      </c>
      <c r="C588">
        <v>42.35</v>
      </c>
      <c r="D588">
        <v>42.7</v>
      </c>
      <c r="G588">
        <v>1527081143</v>
      </c>
      <c r="H588">
        <v>40.520000000000003</v>
      </c>
      <c r="I588">
        <v>40.82</v>
      </c>
      <c r="J588">
        <v>40.33</v>
      </c>
      <c r="K588" s="2">
        <f t="shared" si="9"/>
        <v>43243.550266203703</v>
      </c>
    </row>
    <row r="589" spans="1:11">
      <c r="A589" s="1">
        <v>43243.549074074072</v>
      </c>
      <c r="B589">
        <v>42.38</v>
      </c>
      <c r="C589">
        <v>42.34</v>
      </c>
      <c r="D589">
        <v>42.7</v>
      </c>
      <c r="G589">
        <v>1527081144</v>
      </c>
      <c r="H589">
        <v>40.15</v>
      </c>
      <c r="I589">
        <v>40.520000000000003</v>
      </c>
      <c r="J589">
        <v>40.090000000000003</v>
      </c>
      <c r="K589" s="2">
        <f t="shared" si="9"/>
        <v>43243.550277777773</v>
      </c>
    </row>
    <row r="590" spans="1:11">
      <c r="A590" s="1">
        <v>43243.549085648148</v>
      </c>
      <c r="B590">
        <v>42.38</v>
      </c>
      <c r="C590">
        <v>42.33</v>
      </c>
      <c r="D590">
        <v>42.69</v>
      </c>
      <c r="G590">
        <v>1527081145</v>
      </c>
      <c r="H590">
        <v>39.979999999999997</v>
      </c>
      <c r="I590">
        <v>40.54</v>
      </c>
      <c r="J590">
        <v>39.979999999999997</v>
      </c>
      <c r="K590" s="2">
        <f t="shared" si="9"/>
        <v>43243.55028935185</v>
      </c>
    </row>
    <row r="591" spans="1:11">
      <c r="A591" s="1">
        <v>43243.549097222225</v>
      </c>
      <c r="B591">
        <v>42.37</v>
      </c>
      <c r="C591">
        <v>42.32</v>
      </c>
      <c r="D591">
        <v>42.69</v>
      </c>
      <c r="G591">
        <v>1527081146</v>
      </c>
      <c r="H591">
        <v>40.520000000000003</v>
      </c>
      <c r="I591">
        <v>40.72</v>
      </c>
      <c r="J591">
        <v>40.35</v>
      </c>
      <c r="K591" s="2">
        <f t="shared" si="9"/>
        <v>43243.550300925926</v>
      </c>
    </row>
    <row r="592" spans="1:11">
      <c r="A592" s="1">
        <v>43243.549108796295</v>
      </c>
      <c r="B592">
        <v>42.37</v>
      </c>
      <c r="C592">
        <v>42.31</v>
      </c>
      <c r="D592">
        <v>42.7</v>
      </c>
      <c r="G592">
        <v>1527081147</v>
      </c>
      <c r="H592">
        <v>40.33</v>
      </c>
      <c r="I592">
        <v>40.409999999999997</v>
      </c>
      <c r="J592">
        <v>40.18</v>
      </c>
      <c r="K592" s="2">
        <f t="shared" si="9"/>
        <v>43243.550312499996</v>
      </c>
    </row>
    <row r="593" spans="1:11">
      <c r="A593" s="1">
        <v>43243.549120370371</v>
      </c>
      <c r="B593">
        <v>42.36</v>
      </c>
      <c r="C593">
        <v>42.31</v>
      </c>
      <c r="D593">
        <v>42.7</v>
      </c>
      <c r="G593">
        <v>1527081148</v>
      </c>
      <c r="H593">
        <v>40</v>
      </c>
      <c r="I593">
        <v>40.56</v>
      </c>
      <c r="J593">
        <v>40.26</v>
      </c>
      <c r="K593" s="2">
        <f t="shared" si="9"/>
        <v>43243.550324074073</v>
      </c>
    </row>
    <row r="594" spans="1:11">
      <c r="A594" s="1">
        <v>43243.549131944441</v>
      </c>
      <c r="B594">
        <v>42.36</v>
      </c>
      <c r="C594">
        <v>42.3</v>
      </c>
      <c r="D594">
        <v>42.7</v>
      </c>
      <c r="G594">
        <v>1527081150</v>
      </c>
      <c r="H594">
        <v>40.409999999999997</v>
      </c>
      <c r="I594">
        <v>40.56</v>
      </c>
      <c r="J594">
        <v>39.979999999999997</v>
      </c>
      <c r="K594" s="2">
        <f t="shared" si="9"/>
        <v>43243.550347222219</v>
      </c>
    </row>
    <row r="595" spans="1:11">
      <c r="A595" s="1">
        <v>43243.549143518518</v>
      </c>
      <c r="B595">
        <v>42.35</v>
      </c>
      <c r="C595">
        <v>42.29</v>
      </c>
      <c r="D595">
        <v>42.7</v>
      </c>
      <c r="G595">
        <v>1527081151</v>
      </c>
      <c r="H595">
        <v>40.11</v>
      </c>
      <c r="I595">
        <v>40.43</v>
      </c>
      <c r="J595">
        <v>39.880000000000003</v>
      </c>
      <c r="K595" s="2">
        <f t="shared" si="9"/>
        <v>43243.550358796296</v>
      </c>
    </row>
    <row r="596" spans="1:11">
      <c r="A596" s="1">
        <v>43243.549155092594</v>
      </c>
      <c r="B596">
        <v>42.34</v>
      </c>
      <c r="C596">
        <v>42.29</v>
      </c>
      <c r="D596">
        <v>42.69</v>
      </c>
      <c r="G596">
        <v>1527081152</v>
      </c>
      <c r="H596">
        <v>40.39</v>
      </c>
      <c r="I596">
        <v>40.909999999999997</v>
      </c>
      <c r="J596">
        <v>40.35</v>
      </c>
      <c r="K596" s="2">
        <f t="shared" si="9"/>
        <v>43243.550370370373</v>
      </c>
    </row>
    <row r="597" spans="1:11">
      <c r="A597" s="1">
        <v>43243.549166666664</v>
      </c>
      <c r="B597">
        <v>42.34</v>
      </c>
      <c r="C597">
        <v>42.27</v>
      </c>
      <c r="D597">
        <v>42.68</v>
      </c>
      <c r="G597">
        <v>1527081153</v>
      </c>
      <c r="H597">
        <v>40.049999999999997</v>
      </c>
      <c r="I597">
        <v>40.520000000000003</v>
      </c>
      <c r="J597">
        <v>40.049999999999997</v>
      </c>
      <c r="K597" s="2">
        <f t="shared" si="9"/>
        <v>43243.550381944442</v>
      </c>
    </row>
    <row r="598" spans="1:11">
      <c r="A598" s="1">
        <v>43243.549178240741</v>
      </c>
      <c r="B598">
        <v>42.33</v>
      </c>
      <c r="C598">
        <v>42.26</v>
      </c>
      <c r="D598">
        <v>42.68</v>
      </c>
      <c r="G598">
        <v>1527081154</v>
      </c>
      <c r="H598">
        <v>39.83</v>
      </c>
      <c r="I598">
        <v>40.26</v>
      </c>
      <c r="J598">
        <v>39.979999999999997</v>
      </c>
      <c r="K598" s="2">
        <f t="shared" si="9"/>
        <v>43243.550393518519</v>
      </c>
    </row>
    <row r="599" spans="1:11">
      <c r="A599" s="1">
        <v>43243.549189814818</v>
      </c>
      <c r="B599">
        <v>42.33</v>
      </c>
      <c r="C599">
        <v>42.26</v>
      </c>
      <c r="D599">
        <v>42.67</v>
      </c>
      <c r="G599">
        <v>1527081155</v>
      </c>
      <c r="H599">
        <v>40.35</v>
      </c>
      <c r="I599">
        <v>40.590000000000003</v>
      </c>
      <c r="J599">
        <v>40.24</v>
      </c>
      <c r="K599" s="2">
        <f t="shared" si="9"/>
        <v>43243.550405092596</v>
      </c>
    </row>
    <row r="600" spans="1:11">
      <c r="A600" s="1">
        <v>43243.549201388887</v>
      </c>
      <c r="B600">
        <v>42.31</v>
      </c>
      <c r="C600">
        <v>42.26</v>
      </c>
      <c r="D600">
        <v>42.66</v>
      </c>
      <c r="G600">
        <v>1527081157</v>
      </c>
      <c r="H600">
        <v>40</v>
      </c>
      <c r="I600">
        <v>40.39</v>
      </c>
      <c r="J600">
        <v>39.75</v>
      </c>
      <c r="K600" s="2">
        <f t="shared" si="9"/>
        <v>43243.550428240735</v>
      </c>
    </row>
    <row r="601" spans="1:11">
      <c r="A601" s="1">
        <v>43243.549212962964</v>
      </c>
      <c r="B601">
        <v>42.32</v>
      </c>
      <c r="C601">
        <v>42.25</v>
      </c>
      <c r="D601">
        <v>42.65</v>
      </c>
      <c r="G601">
        <v>1527081158</v>
      </c>
      <c r="H601">
        <v>40.15</v>
      </c>
      <c r="I601">
        <v>40.61</v>
      </c>
      <c r="J601">
        <v>40.22</v>
      </c>
      <c r="K601" s="2">
        <f t="shared" si="9"/>
        <v>43243.550439814819</v>
      </c>
    </row>
    <row r="602" spans="1:11">
      <c r="A602" s="1">
        <v>43243.549224537041</v>
      </c>
      <c r="B602">
        <v>42.31</v>
      </c>
      <c r="C602">
        <v>42.25</v>
      </c>
      <c r="D602">
        <v>42.64</v>
      </c>
      <c r="G602">
        <v>1527081159</v>
      </c>
      <c r="H602">
        <v>41.02</v>
      </c>
      <c r="I602">
        <v>40.61</v>
      </c>
      <c r="J602">
        <v>40.33</v>
      </c>
      <c r="K602" s="2">
        <f t="shared" si="9"/>
        <v>43243.550451388888</v>
      </c>
    </row>
    <row r="603" spans="1:11">
      <c r="A603" s="1">
        <v>43243.54923611111</v>
      </c>
      <c r="B603">
        <v>42.3</v>
      </c>
      <c r="C603">
        <v>42.25</v>
      </c>
      <c r="D603">
        <v>42.64</v>
      </c>
      <c r="G603">
        <v>1527081160</v>
      </c>
      <c r="H603">
        <v>40.74</v>
      </c>
      <c r="I603">
        <v>40.869999999999997</v>
      </c>
      <c r="J603">
        <v>40.56</v>
      </c>
      <c r="K603" s="2">
        <f t="shared" si="9"/>
        <v>43243.550462962958</v>
      </c>
    </row>
    <row r="604" spans="1:11">
      <c r="A604" s="1">
        <v>43243.549247685187</v>
      </c>
      <c r="B604">
        <v>42.3</v>
      </c>
      <c r="C604">
        <v>42.24</v>
      </c>
      <c r="D604">
        <v>42.62</v>
      </c>
      <c r="G604">
        <v>1527081161</v>
      </c>
      <c r="H604">
        <v>40.03</v>
      </c>
      <c r="I604">
        <v>40.090000000000003</v>
      </c>
      <c r="J604">
        <v>39.75</v>
      </c>
      <c r="K604" s="2">
        <f t="shared" si="9"/>
        <v>43243.550474537034</v>
      </c>
    </row>
    <row r="605" spans="1:11">
      <c r="A605" s="1">
        <v>43243.549259259256</v>
      </c>
      <c r="B605">
        <v>42.29</v>
      </c>
      <c r="C605">
        <v>42.25</v>
      </c>
      <c r="D605">
        <v>42.62</v>
      </c>
      <c r="G605">
        <v>1527081162</v>
      </c>
      <c r="H605">
        <v>40.5</v>
      </c>
      <c r="I605">
        <v>40.67</v>
      </c>
      <c r="J605">
        <v>40.11</v>
      </c>
      <c r="K605" s="2">
        <f t="shared" si="9"/>
        <v>43243.550486111111</v>
      </c>
    </row>
    <row r="606" spans="1:11">
      <c r="A606" s="1">
        <v>43243.549270833333</v>
      </c>
      <c r="B606">
        <v>42.28</v>
      </c>
      <c r="C606">
        <v>42.24</v>
      </c>
      <c r="D606">
        <v>42.61</v>
      </c>
      <c r="G606">
        <v>1527081164</v>
      </c>
      <c r="H606">
        <v>40.369999999999997</v>
      </c>
      <c r="I606">
        <v>40.61</v>
      </c>
      <c r="J606">
        <v>40.33</v>
      </c>
      <c r="K606" s="2">
        <f t="shared" si="9"/>
        <v>43243.550509259265</v>
      </c>
    </row>
    <row r="607" spans="1:11">
      <c r="A607" s="1">
        <v>43243.54928240741</v>
      </c>
      <c r="B607">
        <v>42.28</v>
      </c>
      <c r="C607">
        <v>42.24</v>
      </c>
      <c r="D607">
        <v>42.61</v>
      </c>
      <c r="G607">
        <v>1527081165</v>
      </c>
      <c r="H607">
        <v>40.22</v>
      </c>
      <c r="I607">
        <v>40.28</v>
      </c>
      <c r="J607">
        <v>40.22</v>
      </c>
      <c r="K607" s="2">
        <f t="shared" si="9"/>
        <v>43243.550520833334</v>
      </c>
    </row>
    <row r="608" spans="1:11">
      <c r="A608" s="1">
        <v>43243.549293981479</v>
      </c>
      <c r="B608">
        <v>42.28</v>
      </c>
      <c r="C608">
        <v>42.24</v>
      </c>
      <c r="D608">
        <v>42.6</v>
      </c>
      <c r="G608">
        <v>1527081166</v>
      </c>
      <c r="H608">
        <v>40.409999999999997</v>
      </c>
      <c r="I608">
        <v>40.799999999999997</v>
      </c>
      <c r="J608">
        <v>40.299999999999997</v>
      </c>
      <c r="K608" s="2">
        <f t="shared" si="9"/>
        <v>43243.550532407404</v>
      </c>
    </row>
    <row r="609" spans="1:11">
      <c r="A609" s="1">
        <v>43243.549305555556</v>
      </c>
      <c r="B609">
        <v>42.26</v>
      </c>
      <c r="C609">
        <v>42.23</v>
      </c>
      <c r="D609">
        <v>42.6</v>
      </c>
      <c r="G609">
        <v>1527081167</v>
      </c>
      <c r="H609">
        <v>40.299999999999997</v>
      </c>
      <c r="I609">
        <v>40.520000000000003</v>
      </c>
      <c r="J609">
        <v>40.18</v>
      </c>
      <c r="K609" s="2">
        <f t="shared" si="9"/>
        <v>43243.550543981488</v>
      </c>
    </row>
    <row r="610" spans="1:11">
      <c r="A610" s="1">
        <v>43243.549317129633</v>
      </c>
      <c r="B610">
        <v>42.26</v>
      </c>
      <c r="C610">
        <v>42.23</v>
      </c>
      <c r="D610">
        <v>42.59</v>
      </c>
      <c r="G610">
        <v>1527081168</v>
      </c>
      <c r="H610">
        <v>40.56</v>
      </c>
      <c r="I610">
        <v>40.61</v>
      </c>
      <c r="J610">
        <v>40.369999999999997</v>
      </c>
      <c r="K610" s="2">
        <f t="shared" si="9"/>
        <v>43243.550555555557</v>
      </c>
    </row>
    <row r="611" spans="1:11">
      <c r="A611" s="1">
        <v>43243.549328703702</v>
      </c>
      <c r="B611">
        <v>42.26</v>
      </c>
      <c r="C611">
        <v>42.22</v>
      </c>
      <c r="D611">
        <v>42.58</v>
      </c>
      <c r="G611">
        <v>1527081169</v>
      </c>
      <c r="H611">
        <v>40</v>
      </c>
      <c r="I611">
        <v>40.409999999999997</v>
      </c>
      <c r="J611">
        <v>40.07</v>
      </c>
      <c r="K611" s="2">
        <f t="shared" si="9"/>
        <v>43243.550567129627</v>
      </c>
    </row>
    <row r="612" spans="1:11">
      <c r="A612" s="1">
        <v>43243.549340277779</v>
      </c>
      <c r="B612">
        <v>42.25</v>
      </c>
      <c r="C612">
        <v>42.22</v>
      </c>
      <c r="D612">
        <v>42.58</v>
      </c>
      <c r="G612">
        <v>1527081171</v>
      </c>
      <c r="H612">
        <v>40.07</v>
      </c>
      <c r="I612">
        <v>40.54</v>
      </c>
      <c r="J612">
        <v>40.03</v>
      </c>
      <c r="K612" s="2">
        <f t="shared" si="9"/>
        <v>43243.55059027778</v>
      </c>
    </row>
    <row r="613" spans="1:11">
      <c r="A613" s="1">
        <v>43243.549351851849</v>
      </c>
      <c r="B613">
        <v>42.24</v>
      </c>
      <c r="C613">
        <v>42.21</v>
      </c>
      <c r="D613">
        <v>42.57</v>
      </c>
      <c r="G613">
        <v>1527081172</v>
      </c>
      <c r="H613">
        <v>39.96</v>
      </c>
      <c r="I613">
        <v>40.33</v>
      </c>
      <c r="J613">
        <v>39.770000000000003</v>
      </c>
      <c r="K613" s="2">
        <f t="shared" si="9"/>
        <v>43243.55060185185</v>
      </c>
    </row>
    <row r="614" spans="1:11">
      <c r="A614" s="1">
        <v>43243.549363425926</v>
      </c>
      <c r="B614">
        <v>42.23</v>
      </c>
      <c r="C614">
        <v>42.2</v>
      </c>
      <c r="D614">
        <v>42.56</v>
      </c>
      <c r="G614">
        <v>1527081173</v>
      </c>
      <c r="H614">
        <v>40.130000000000003</v>
      </c>
      <c r="I614">
        <v>40.56</v>
      </c>
      <c r="J614">
        <v>40.049999999999997</v>
      </c>
      <c r="K614" s="2">
        <f t="shared" si="9"/>
        <v>43243.550613425927</v>
      </c>
    </row>
    <row r="615" spans="1:11">
      <c r="A615" s="1">
        <v>43243.549375000002</v>
      </c>
      <c r="B615">
        <v>42.22</v>
      </c>
      <c r="C615">
        <v>42.19</v>
      </c>
      <c r="D615">
        <v>42.55</v>
      </c>
      <c r="G615">
        <v>1527081174</v>
      </c>
      <c r="H615">
        <v>39.83</v>
      </c>
      <c r="I615">
        <v>40.11</v>
      </c>
      <c r="J615">
        <v>39.53</v>
      </c>
      <c r="K615" s="2">
        <f t="shared" si="9"/>
        <v>43243.550625000003</v>
      </c>
    </row>
    <row r="616" spans="1:11">
      <c r="A616" s="1">
        <v>43243.549386574072</v>
      </c>
      <c r="B616">
        <v>42.22</v>
      </c>
      <c r="C616">
        <v>42.18</v>
      </c>
      <c r="D616">
        <v>42.54</v>
      </c>
      <c r="G616">
        <v>1527081175</v>
      </c>
      <c r="H616">
        <v>40.590000000000003</v>
      </c>
      <c r="I616">
        <v>40.65</v>
      </c>
      <c r="J616">
        <v>40.200000000000003</v>
      </c>
      <c r="K616" s="2">
        <f t="shared" si="9"/>
        <v>43243.550636574073</v>
      </c>
    </row>
    <row r="617" spans="1:11">
      <c r="A617" s="1">
        <v>43243.549398148149</v>
      </c>
      <c r="B617">
        <v>42.21</v>
      </c>
      <c r="C617">
        <v>42.17</v>
      </c>
      <c r="D617">
        <v>42.54</v>
      </c>
      <c r="G617">
        <v>1527081176</v>
      </c>
      <c r="H617">
        <v>40.24</v>
      </c>
      <c r="I617">
        <v>40.43</v>
      </c>
      <c r="J617">
        <v>40.07</v>
      </c>
      <c r="K617" s="2">
        <f t="shared" si="9"/>
        <v>43243.55064814815</v>
      </c>
    </row>
    <row r="618" spans="1:11">
      <c r="A618" s="1">
        <v>43243.549409722225</v>
      </c>
      <c r="B618">
        <v>42.21</v>
      </c>
      <c r="C618">
        <v>42.16</v>
      </c>
      <c r="D618">
        <v>42.53</v>
      </c>
      <c r="G618">
        <v>1527081178</v>
      </c>
      <c r="H618">
        <v>40.07</v>
      </c>
      <c r="I618">
        <v>40.43</v>
      </c>
      <c r="J618">
        <v>40.03</v>
      </c>
      <c r="K618" s="2">
        <f t="shared" si="9"/>
        <v>43243.550671296296</v>
      </c>
    </row>
    <row r="619" spans="1:11">
      <c r="A619" s="1">
        <v>43243.549421296295</v>
      </c>
      <c r="B619">
        <v>42.2</v>
      </c>
      <c r="C619">
        <v>42.16</v>
      </c>
      <c r="D619">
        <v>42.52</v>
      </c>
      <c r="G619">
        <v>1527081179</v>
      </c>
      <c r="H619">
        <v>40.22</v>
      </c>
      <c r="I619">
        <v>40.56</v>
      </c>
      <c r="J619">
        <v>40.200000000000003</v>
      </c>
      <c r="K619" s="2">
        <f t="shared" si="9"/>
        <v>43243.550682870373</v>
      </c>
    </row>
    <row r="620" spans="1:11">
      <c r="A620" s="1">
        <v>43243.549432870372</v>
      </c>
      <c r="B620">
        <v>42.19</v>
      </c>
      <c r="C620">
        <v>42.15</v>
      </c>
      <c r="D620">
        <v>42.51</v>
      </c>
      <c r="G620">
        <v>1527081180</v>
      </c>
      <c r="H620">
        <v>40.28</v>
      </c>
      <c r="I620">
        <v>40.26</v>
      </c>
      <c r="J620">
        <v>39.83</v>
      </c>
      <c r="K620" s="2">
        <f t="shared" si="9"/>
        <v>43243.55069444445</v>
      </c>
    </row>
    <row r="621" spans="1:11">
      <c r="A621" s="1">
        <v>43243.549444444441</v>
      </c>
      <c r="B621">
        <v>42.19</v>
      </c>
      <c r="C621">
        <v>42.14</v>
      </c>
      <c r="D621">
        <v>42.5</v>
      </c>
      <c r="G621">
        <v>1527081181</v>
      </c>
      <c r="H621">
        <v>40.409999999999997</v>
      </c>
      <c r="I621">
        <v>40.46</v>
      </c>
      <c r="J621">
        <v>39.94</v>
      </c>
      <c r="K621" s="2">
        <f t="shared" si="9"/>
        <v>43243.550706018519</v>
      </c>
    </row>
    <row r="622" spans="1:11">
      <c r="A622" s="1">
        <v>43243.549456018518</v>
      </c>
      <c r="B622">
        <v>42.18</v>
      </c>
      <c r="C622">
        <v>42.14</v>
      </c>
      <c r="D622">
        <v>42.49</v>
      </c>
      <c r="G622">
        <v>1527081182</v>
      </c>
      <c r="H622">
        <v>39.700000000000003</v>
      </c>
      <c r="I622">
        <v>40.299999999999997</v>
      </c>
      <c r="J622">
        <v>39.75</v>
      </c>
      <c r="K622" s="2">
        <f t="shared" si="9"/>
        <v>43243.550717592589</v>
      </c>
    </row>
    <row r="623" spans="1:11">
      <c r="A623" s="1">
        <v>43243.549467592595</v>
      </c>
      <c r="B623">
        <v>42.17</v>
      </c>
      <c r="C623">
        <v>42.13</v>
      </c>
      <c r="D623">
        <v>42.48</v>
      </c>
      <c r="G623">
        <v>1527081183</v>
      </c>
      <c r="H623">
        <v>39.880000000000003</v>
      </c>
      <c r="I623">
        <v>40.03</v>
      </c>
      <c r="J623">
        <v>39.56</v>
      </c>
      <c r="K623" s="2">
        <f t="shared" si="9"/>
        <v>43243.550729166665</v>
      </c>
    </row>
    <row r="624" spans="1:11">
      <c r="A624" s="1">
        <v>43243.549479166664</v>
      </c>
      <c r="B624">
        <v>42.17</v>
      </c>
      <c r="C624">
        <v>42.13</v>
      </c>
      <c r="D624">
        <v>42.47</v>
      </c>
      <c r="G624">
        <v>1527081185</v>
      </c>
      <c r="H624">
        <v>40.43</v>
      </c>
      <c r="I624">
        <v>40.299999999999997</v>
      </c>
      <c r="J624">
        <v>40.03</v>
      </c>
      <c r="K624" s="2">
        <f t="shared" si="9"/>
        <v>43243.550752314812</v>
      </c>
    </row>
    <row r="625" spans="1:11">
      <c r="A625" s="1">
        <v>43243.549490740741</v>
      </c>
      <c r="B625">
        <v>42.16</v>
      </c>
      <c r="C625">
        <v>42.12</v>
      </c>
      <c r="D625">
        <v>42.47</v>
      </c>
      <c r="G625">
        <v>1527081186</v>
      </c>
      <c r="H625">
        <v>40.46</v>
      </c>
      <c r="I625">
        <v>40.26</v>
      </c>
      <c r="J625">
        <v>40.07</v>
      </c>
      <c r="K625" s="2">
        <f t="shared" si="9"/>
        <v>43243.550763888888</v>
      </c>
    </row>
    <row r="626" spans="1:11">
      <c r="A626" s="1">
        <v>43243.549502314818</v>
      </c>
      <c r="B626">
        <v>42.16</v>
      </c>
      <c r="C626">
        <v>42.12</v>
      </c>
      <c r="D626">
        <v>42.46</v>
      </c>
      <c r="G626">
        <v>1527081187</v>
      </c>
      <c r="H626">
        <v>40.369999999999997</v>
      </c>
      <c r="I626">
        <v>40.520000000000003</v>
      </c>
      <c r="J626">
        <v>40.049999999999997</v>
      </c>
      <c r="K626" s="2">
        <f t="shared" si="9"/>
        <v>43243.550775462965</v>
      </c>
    </row>
    <row r="627" spans="1:11">
      <c r="A627" s="1">
        <v>43243.549513888887</v>
      </c>
      <c r="B627">
        <v>42.15</v>
      </c>
      <c r="C627">
        <v>42.11</v>
      </c>
      <c r="D627">
        <v>42.46</v>
      </c>
      <c r="G627">
        <v>1527081188</v>
      </c>
      <c r="H627">
        <v>39.659999999999997</v>
      </c>
      <c r="I627">
        <v>39.96</v>
      </c>
      <c r="J627">
        <v>39.56</v>
      </c>
      <c r="K627" s="2">
        <f t="shared" si="9"/>
        <v>43243.550787037035</v>
      </c>
    </row>
    <row r="628" spans="1:11">
      <c r="A628" s="1">
        <v>43243.549525462964</v>
      </c>
      <c r="B628">
        <v>42.14</v>
      </c>
      <c r="C628">
        <v>42.1</v>
      </c>
      <c r="D628">
        <v>42.45</v>
      </c>
      <c r="G628">
        <v>1527081189</v>
      </c>
      <c r="H628">
        <v>39.979999999999997</v>
      </c>
      <c r="I628">
        <v>40.22</v>
      </c>
      <c r="J628">
        <v>39.770000000000003</v>
      </c>
      <c r="K628" s="2">
        <f t="shared" si="9"/>
        <v>43243.550798611112</v>
      </c>
    </row>
    <row r="629" spans="1:11">
      <c r="A629" s="1">
        <v>43243.549537037034</v>
      </c>
      <c r="B629">
        <v>42.14</v>
      </c>
      <c r="C629">
        <v>42.1</v>
      </c>
      <c r="D629">
        <v>42.45</v>
      </c>
      <c r="G629">
        <v>1527081190</v>
      </c>
      <c r="H629">
        <v>40.11</v>
      </c>
      <c r="I629">
        <v>40.200000000000003</v>
      </c>
      <c r="J629">
        <v>39.94</v>
      </c>
      <c r="K629" s="2">
        <f t="shared" si="9"/>
        <v>43243.550810185188</v>
      </c>
    </row>
    <row r="630" spans="1:11">
      <c r="A630" s="1">
        <v>43243.54954861111</v>
      </c>
      <c r="B630">
        <v>42.13</v>
      </c>
      <c r="C630">
        <v>42.09</v>
      </c>
      <c r="D630">
        <v>42.45</v>
      </c>
      <c r="G630">
        <v>1527081192</v>
      </c>
      <c r="H630">
        <v>39.51</v>
      </c>
      <c r="I630">
        <v>40.479999999999997</v>
      </c>
      <c r="J630">
        <v>39.880000000000003</v>
      </c>
      <c r="K630" s="2">
        <f t="shared" si="9"/>
        <v>43243.550833333335</v>
      </c>
    </row>
    <row r="631" spans="1:11">
      <c r="A631" s="1">
        <v>43243.549560185187</v>
      </c>
      <c r="B631">
        <v>42.12</v>
      </c>
      <c r="C631">
        <v>42.08</v>
      </c>
      <c r="D631">
        <v>42.44</v>
      </c>
      <c r="G631">
        <v>1527081193</v>
      </c>
      <c r="H631">
        <v>39.85</v>
      </c>
      <c r="I631">
        <v>40.130000000000003</v>
      </c>
      <c r="J631">
        <v>39.96</v>
      </c>
      <c r="K631" s="2">
        <f t="shared" si="9"/>
        <v>43243.550844907411</v>
      </c>
    </row>
    <row r="632" spans="1:11">
      <c r="A632" s="1">
        <v>43243.549571759257</v>
      </c>
      <c r="B632">
        <v>42.12</v>
      </c>
      <c r="C632">
        <v>42.07</v>
      </c>
      <c r="D632">
        <v>42.43</v>
      </c>
      <c r="G632">
        <v>1527081194</v>
      </c>
      <c r="H632">
        <v>40.26</v>
      </c>
      <c r="I632">
        <v>40.200000000000003</v>
      </c>
      <c r="J632">
        <v>39.880000000000003</v>
      </c>
      <c r="K632" s="2">
        <f t="shared" si="9"/>
        <v>43243.550856481481</v>
      </c>
    </row>
    <row r="633" spans="1:11">
      <c r="A633" s="1">
        <v>43243.549583333333</v>
      </c>
      <c r="B633">
        <v>42.11</v>
      </c>
      <c r="C633">
        <v>42.07</v>
      </c>
      <c r="D633">
        <v>42.42</v>
      </c>
      <c r="G633">
        <v>1527081195</v>
      </c>
      <c r="H633">
        <v>39.880000000000003</v>
      </c>
      <c r="I633">
        <v>40.299999999999997</v>
      </c>
      <c r="J633">
        <v>39.96</v>
      </c>
      <c r="K633" s="2">
        <f t="shared" si="9"/>
        <v>43243.55086805555</v>
      </c>
    </row>
    <row r="634" spans="1:11">
      <c r="A634" s="1">
        <v>43243.54959490741</v>
      </c>
      <c r="B634">
        <v>42.11</v>
      </c>
      <c r="C634">
        <v>42.06</v>
      </c>
      <c r="D634">
        <v>42.42</v>
      </c>
      <c r="G634">
        <v>1527081196</v>
      </c>
      <c r="H634">
        <v>39.880000000000003</v>
      </c>
      <c r="I634">
        <v>40.200000000000003</v>
      </c>
      <c r="J634">
        <v>40.03</v>
      </c>
      <c r="K634" s="2">
        <f t="shared" si="9"/>
        <v>43243.550879629627</v>
      </c>
    </row>
    <row r="635" spans="1:11">
      <c r="A635" s="1">
        <v>43243.54960648148</v>
      </c>
      <c r="B635">
        <v>42.1</v>
      </c>
      <c r="C635">
        <v>42.05</v>
      </c>
      <c r="D635">
        <v>42.41</v>
      </c>
      <c r="G635">
        <v>1527081197</v>
      </c>
      <c r="H635">
        <v>40.28</v>
      </c>
      <c r="I635">
        <v>40.26</v>
      </c>
      <c r="J635">
        <v>39.979999999999997</v>
      </c>
      <c r="K635" s="2">
        <f t="shared" si="9"/>
        <v>43243.550891203704</v>
      </c>
    </row>
    <row r="636" spans="1:11">
      <c r="A636" s="1">
        <v>43243.549618055556</v>
      </c>
      <c r="B636">
        <v>42.1</v>
      </c>
      <c r="C636">
        <v>42.05</v>
      </c>
      <c r="D636">
        <v>42.4</v>
      </c>
      <c r="G636">
        <v>1527081199</v>
      </c>
      <c r="H636">
        <v>40.11</v>
      </c>
      <c r="I636">
        <v>40.24</v>
      </c>
      <c r="J636">
        <v>40.03</v>
      </c>
      <c r="K636" s="2">
        <f t="shared" si="9"/>
        <v>43243.55091435185</v>
      </c>
    </row>
    <row r="637" spans="1:11">
      <c r="A637" s="1">
        <v>43243.549629629626</v>
      </c>
      <c r="B637">
        <v>42.09</v>
      </c>
      <c r="C637">
        <v>42.04</v>
      </c>
      <c r="D637">
        <v>42.39</v>
      </c>
      <c r="G637">
        <v>1527081200</v>
      </c>
      <c r="H637">
        <v>40.200000000000003</v>
      </c>
      <c r="I637">
        <v>40.15</v>
      </c>
      <c r="J637">
        <v>39.94</v>
      </c>
      <c r="K637" s="2">
        <f t="shared" si="9"/>
        <v>43243.550925925927</v>
      </c>
    </row>
    <row r="638" spans="1:11">
      <c r="A638" s="1">
        <v>43243.549641203703</v>
      </c>
      <c r="B638">
        <v>42.09</v>
      </c>
      <c r="C638">
        <v>42.04</v>
      </c>
      <c r="D638">
        <v>42.39</v>
      </c>
      <c r="G638">
        <v>1527081201</v>
      </c>
      <c r="H638">
        <v>40.15</v>
      </c>
      <c r="I638">
        <v>40.369999999999997</v>
      </c>
      <c r="J638">
        <v>39.94</v>
      </c>
      <c r="K638" s="2">
        <f t="shared" si="9"/>
        <v>43243.550937499997</v>
      </c>
    </row>
    <row r="639" spans="1:11">
      <c r="A639" s="1">
        <v>43243.54965277778</v>
      </c>
      <c r="B639">
        <v>42.08</v>
      </c>
      <c r="C639">
        <v>42.04</v>
      </c>
      <c r="D639">
        <v>42.38</v>
      </c>
      <c r="G639">
        <v>1527081202</v>
      </c>
      <c r="H639">
        <v>40.090000000000003</v>
      </c>
      <c r="I639">
        <v>40.409999999999997</v>
      </c>
      <c r="J639">
        <v>40.15</v>
      </c>
      <c r="K639" s="2">
        <f t="shared" ref="K639:K702" si="10">DATE(1970,1,1)+G639/24/60/60</f>
        <v>43243.550949074073</v>
      </c>
    </row>
    <row r="640" spans="1:11">
      <c r="A640" s="1">
        <v>43243.549664351849</v>
      </c>
      <c r="B640">
        <v>42.08</v>
      </c>
      <c r="C640">
        <v>42.03</v>
      </c>
      <c r="D640">
        <v>42.37</v>
      </c>
      <c r="G640">
        <v>1527081203</v>
      </c>
      <c r="H640">
        <v>40.22</v>
      </c>
      <c r="I640">
        <v>40.46</v>
      </c>
      <c r="J640">
        <v>40.15</v>
      </c>
      <c r="K640" s="2">
        <f t="shared" si="10"/>
        <v>43243.55096064815</v>
      </c>
    </row>
    <row r="641" spans="1:11">
      <c r="A641" s="1">
        <v>43243.549675925926</v>
      </c>
      <c r="B641">
        <v>42.08</v>
      </c>
      <c r="C641">
        <v>42.02</v>
      </c>
      <c r="D641">
        <v>42.36</v>
      </c>
      <c r="G641">
        <v>1527081204</v>
      </c>
      <c r="H641">
        <v>40.130000000000003</v>
      </c>
      <c r="I641">
        <v>40.369999999999997</v>
      </c>
      <c r="J641">
        <v>39.94</v>
      </c>
      <c r="K641" s="2">
        <f t="shared" si="10"/>
        <v>43243.55097222222</v>
      </c>
    </row>
    <row r="642" spans="1:11">
      <c r="A642" s="1">
        <v>43243.549687500003</v>
      </c>
      <c r="B642">
        <v>42.07</v>
      </c>
      <c r="C642">
        <v>42.03</v>
      </c>
      <c r="D642">
        <v>42.34</v>
      </c>
      <c r="G642">
        <v>1527081206</v>
      </c>
      <c r="H642">
        <v>39.659999999999997</v>
      </c>
      <c r="I642">
        <v>40.22</v>
      </c>
      <c r="J642">
        <v>39.6</v>
      </c>
      <c r="K642" s="2">
        <f t="shared" si="10"/>
        <v>43243.550995370373</v>
      </c>
    </row>
    <row r="643" spans="1:11">
      <c r="A643" s="1">
        <v>43243.549699074072</v>
      </c>
      <c r="B643">
        <v>42.07</v>
      </c>
      <c r="C643">
        <v>42.02</v>
      </c>
      <c r="D643">
        <v>42.32</v>
      </c>
      <c r="G643">
        <v>1527081207</v>
      </c>
      <c r="H643">
        <v>39.85</v>
      </c>
      <c r="I643">
        <v>40.11</v>
      </c>
      <c r="J643">
        <v>39.83</v>
      </c>
      <c r="K643" s="2">
        <f t="shared" si="10"/>
        <v>43243.551006944443</v>
      </c>
    </row>
    <row r="644" spans="1:11">
      <c r="A644" s="1">
        <v>43243.549710648149</v>
      </c>
      <c r="B644">
        <v>42.07</v>
      </c>
      <c r="C644">
        <v>42.01</v>
      </c>
      <c r="D644">
        <v>42.31</v>
      </c>
      <c r="G644">
        <v>1527081208</v>
      </c>
      <c r="H644">
        <v>39.79</v>
      </c>
      <c r="I644">
        <v>40.39</v>
      </c>
      <c r="J644">
        <v>40</v>
      </c>
      <c r="K644" s="2">
        <f t="shared" si="10"/>
        <v>43243.551018518512</v>
      </c>
    </row>
    <row r="645" spans="1:11">
      <c r="A645" s="1">
        <v>43243.549722222226</v>
      </c>
      <c r="B645">
        <v>42.06</v>
      </c>
      <c r="C645">
        <v>42.01</v>
      </c>
      <c r="D645">
        <v>42.29</v>
      </c>
      <c r="G645">
        <v>1527081209</v>
      </c>
      <c r="H645">
        <v>40.479999999999997</v>
      </c>
      <c r="I645">
        <v>40.33</v>
      </c>
      <c r="J645">
        <v>39.92</v>
      </c>
      <c r="K645" s="2">
        <f t="shared" si="10"/>
        <v>43243.551030092596</v>
      </c>
    </row>
    <row r="646" spans="1:11">
      <c r="A646" s="1">
        <v>43243.549733796295</v>
      </c>
      <c r="B646">
        <v>42.06</v>
      </c>
      <c r="C646">
        <v>42</v>
      </c>
      <c r="D646">
        <v>42.29</v>
      </c>
      <c r="G646">
        <v>1527081210</v>
      </c>
      <c r="H646">
        <v>39.85</v>
      </c>
      <c r="I646">
        <v>40</v>
      </c>
      <c r="J646">
        <v>39.659999999999997</v>
      </c>
      <c r="K646" s="2">
        <f t="shared" si="10"/>
        <v>43243.551041666666</v>
      </c>
    </row>
    <row r="647" spans="1:11">
      <c r="A647" s="1">
        <v>43243.549745370372</v>
      </c>
      <c r="B647">
        <v>42.05</v>
      </c>
      <c r="C647">
        <v>42</v>
      </c>
      <c r="D647">
        <v>42.29</v>
      </c>
      <c r="G647">
        <v>1527081211</v>
      </c>
      <c r="H647">
        <v>39.81</v>
      </c>
      <c r="I647">
        <v>40.15</v>
      </c>
      <c r="J647">
        <v>39.64</v>
      </c>
      <c r="K647" s="2">
        <f t="shared" si="10"/>
        <v>43243.551053240735</v>
      </c>
    </row>
    <row r="648" spans="1:11">
      <c r="A648" s="1">
        <v>43243.549756944441</v>
      </c>
      <c r="B648">
        <v>42.05</v>
      </c>
      <c r="C648">
        <v>42</v>
      </c>
      <c r="D648">
        <v>42.28</v>
      </c>
      <c r="G648">
        <v>1527081213</v>
      </c>
      <c r="H648">
        <v>40.22</v>
      </c>
      <c r="I648">
        <v>40.22</v>
      </c>
      <c r="J648">
        <v>39.83</v>
      </c>
      <c r="K648" s="2">
        <f t="shared" si="10"/>
        <v>43243.551076388889</v>
      </c>
    </row>
    <row r="649" spans="1:11">
      <c r="A649" s="1">
        <v>43243.549768518518</v>
      </c>
      <c r="B649">
        <v>42.03</v>
      </c>
      <c r="C649">
        <v>42</v>
      </c>
      <c r="D649">
        <v>42.28</v>
      </c>
      <c r="G649">
        <v>1527081214</v>
      </c>
      <c r="H649">
        <v>39.979999999999997</v>
      </c>
      <c r="I649">
        <v>40.24</v>
      </c>
      <c r="J649">
        <v>39.880000000000003</v>
      </c>
      <c r="K649" s="2">
        <f t="shared" si="10"/>
        <v>43243.551087962966</v>
      </c>
    </row>
    <row r="650" spans="1:11">
      <c r="A650" s="1">
        <v>43243.549780092595</v>
      </c>
      <c r="B650">
        <v>42.03</v>
      </c>
      <c r="C650">
        <v>41.99</v>
      </c>
      <c r="D650">
        <v>42.28</v>
      </c>
      <c r="G650">
        <v>1527081215</v>
      </c>
      <c r="H650">
        <v>40.54</v>
      </c>
      <c r="I650">
        <v>40.409999999999997</v>
      </c>
      <c r="J650">
        <v>40</v>
      </c>
      <c r="K650" s="2">
        <f t="shared" si="10"/>
        <v>43243.551099537042</v>
      </c>
    </row>
    <row r="651" spans="1:11">
      <c r="A651" s="1">
        <v>43243.549791666665</v>
      </c>
      <c r="B651">
        <v>42.03</v>
      </c>
      <c r="C651">
        <v>41.99</v>
      </c>
      <c r="D651">
        <v>42.28</v>
      </c>
      <c r="G651">
        <v>1527081216</v>
      </c>
      <c r="H651">
        <v>39.979999999999997</v>
      </c>
      <c r="I651">
        <v>40.130000000000003</v>
      </c>
      <c r="J651">
        <v>39.92</v>
      </c>
      <c r="K651" s="2">
        <f t="shared" si="10"/>
        <v>43243.551111111112</v>
      </c>
    </row>
    <row r="652" spans="1:11">
      <c r="A652" s="1">
        <v>43243.549803240741</v>
      </c>
      <c r="B652">
        <v>42.02</v>
      </c>
      <c r="C652">
        <v>41.98</v>
      </c>
      <c r="D652">
        <v>42.28</v>
      </c>
      <c r="G652">
        <v>1527081217</v>
      </c>
      <c r="H652">
        <v>39.83</v>
      </c>
      <c r="I652">
        <v>40.090000000000003</v>
      </c>
      <c r="J652">
        <v>39.9</v>
      </c>
      <c r="K652" s="2">
        <f t="shared" si="10"/>
        <v>43243.551122685181</v>
      </c>
    </row>
    <row r="653" spans="1:11">
      <c r="A653" s="1">
        <v>43243.549814814818</v>
      </c>
      <c r="B653">
        <v>42.01</v>
      </c>
      <c r="C653">
        <v>41.97</v>
      </c>
      <c r="D653">
        <v>42.27</v>
      </c>
      <c r="G653">
        <v>1527081218</v>
      </c>
      <c r="H653">
        <v>40.11</v>
      </c>
      <c r="I653">
        <v>40.299999999999997</v>
      </c>
      <c r="J653">
        <v>39.83</v>
      </c>
      <c r="K653" s="2">
        <f t="shared" si="10"/>
        <v>43243.551134259265</v>
      </c>
    </row>
    <row r="654" spans="1:11">
      <c r="A654" s="1">
        <v>43243.549826388888</v>
      </c>
      <c r="B654">
        <v>42</v>
      </c>
      <c r="C654">
        <v>41.96</v>
      </c>
      <c r="D654">
        <v>42.27</v>
      </c>
      <c r="G654">
        <v>1527081220</v>
      </c>
      <c r="H654">
        <v>39.299999999999997</v>
      </c>
      <c r="I654">
        <v>39.770000000000003</v>
      </c>
      <c r="J654">
        <v>39.36</v>
      </c>
      <c r="K654" s="2">
        <f t="shared" si="10"/>
        <v>43243.551157407404</v>
      </c>
    </row>
    <row r="655" spans="1:11">
      <c r="A655" s="1">
        <v>43243.549837962964</v>
      </c>
      <c r="B655">
        <v>41.99</v>
      </c>
      <c r="C655">
        <v>41.95</v>
      </c>
      <c r="D655">
        <v>42.26</v>
      </c>
      <c r="G655">
        <v>1527081221</v>
      </c>
      <c r="H655">
        <v>39.79</v>
      </c>
      <c r="I655">
        <v>39.96</v>
      </c>
      <c r="J655">
        <v>39.6</v>
      </c>
      <c r="K655" s="2">
        <f t="shared" si="10"/>
        <v>43243.551168981481</v>
      </c>
    </row>
    <row r="656" spans="1:11">
      <c r="A656" s="1">
        <v>43243.549849537034</v>
      </c>
      <c r="B656">
        <v>41.99</v>
      </c>
      <c r="C656">
        <v>41.94</v>
      </c>
      <c r="D656">
        <v>42.26</v>
      </c>
      <c r="G656">
        <v>1527081222</v>
      </c>
      <c r="H656">
        <v>39.700000000000003</v>
      </c>
      <c r="I656">
        <v>39.96</v>
      </c>
      <c r="J656">
        <v>39.58</v>
      </c>
      <c r="K656" s="2">
        <f t="shared" si="10"/>
        <v>43243.551180555558</v>
      </c>
    </row>
    <row r="657" spans="1:11">
      <c r="A657" s="1">
        <v>43243.549861111111</v>
      </c>
      <c r="B657">
        <v>41.98</v>
      </c>
      <c r="C657">
        <v>41.93</v>
      </c>
      <c r="D657">
        <v>42.24</v>
      </c>
      <c r="G657">
        <v>1527081223</v>
      </c>
      <c r="H657">
        <v>40.15</v>
      </c>
      <c r="I657">
        <v>40.11</v>
      </c>
      <c r="J657">
        <v>39.68</v>
      </c>
      <c r="K657" s="2">
        <f t="shared" si="10"/>
        <v>43243.551192129627</v>
      </c>
    </row>
    <row r="658" spans="1:11">
      <c r="A658" s="1">
        <v>43243.549872685187</v>
      </c>
      <c r="B658">
        <v>41.98</v>
      </c>
      <c r="C658">
        <v>41.92</v>
      </c>
      <c r="D658">
        <v>42.24</v>
      </c>
      <c r="G658">
        <v>1527081224</v>
      </c>
      <c r="H658">
        <v>39.51</v>
      </c>
      <c r="I658">
        <v>39.770000000000003</v>
      </c>
      <c r="J658">
        <v>39.340000000000003</v>
      </c>
      <c r="K658" s="2">
        <f t="shared" si="10"/>
        <v>43243.551203703704</v>
      </c>
    </row>
    <row r="659" spans="1:11">
      <c r="A659" s="1">
        <v>43243.549884259257</v>
      </c>
      <c r="B659">
        <v>41.96</v>
      </c>
      <c r="C659">
        <v>41.91</v>
      </c>
      <c r="D659">
        <v>42.24</v>
      </c>
      <c r="G659">
        <v>1527081225</v>
      </c>
      <c r="H659">
        <v>39.79</v>
      </c>
      <c r="I659">
        <v>40.07</v>
      </c>
      <c r="J659">
        <v>39.53</v>
      </c>
      <c r="K659" s="2">
        <f t="shared" si="10"/>
        <v>43243.551215277781</v>
      </c>
    </row>
    <row r="660" spans="1:11">
      <c r="A660" s="1">
        <v>43243.549895833334</v>
      </c>
      <c r="B660">
        <v>41.96</v>
      </c>
      <c r="C660">
        <v>41.9</v>
      </c>
      <c r="D660">
        <v>42.23</v>
      </c>
      <c r="G660">
        <v>1527081226</v>
      </c>
      <c r="H660">
        <v>39.53</v>
      </c>
      <c r="I660">
        <v>40.07</v>
      </c>
      <c r="J660">
        <v>39.68</v>
      </c>
      <c r="K660" s="2">
        <f t="shared" si="10"/>
        <v>43243.551226851851</v>
      </c>
    </row>
    <row r="661" spans="1:11">
      <c r="A661" s="1">
        <v>43243.549907407411</v>
      </c>
      <c r="B661">
        <v>41.95</v>
      </c>
      <c r="C661">
        <v>41.89</v>
      </c>
      <c r="D661">
        <v>42.22</v>
      </c>
      <c r="G661">
        <v>1527081228</v>
      </c>
      <c r="H661">
        <v>39.979999999999997</v>
      </c>
      <c r="I661">
        <v>40.46</v>
      </c>
      <c r="J661">
        <v>40</v>
      </c>
      <c r="K661" s="2">
        <f t="shared" si="10"/>
        <v>43243.551250000004</v>
      </c>
    </row>
    <row r="662" spans="1:11">
      <c r="A662" s="1">
        <v>43243.54991898148</v>
      </c>
      <c r="B662">
        <v>41.95</v>
      </c>
      <c r="C662">
        <v>41.88</v>
      </c>
      <c r="D662">
        <v>42.2</v>
      </c>
      <c r="G662">
        <v>1527081229</v>
      </c>
      <c r="H662">
        <v>40</v>
      </c>
      <c r="I662">
        <v>40.130000000000003</v>
      </c>
      <c r="J662">
        <v>39.659999999999997</v>
      </c>
      <c r="K662" s="2">
        <f t="shared" si="10"/>
        <v>43243.551261574074</v>
      </c>
    </row>
    <row r="663" spans="1:11">
      <c r="A663" s="1">
        <v>43243.549930555557</v>
      </c>
      <c r="B663">
        <v>41.94</v>
      </c>
      <c r="C663">
        <v>41.88</v>
      </c>
      <c r="D663">
        <v>42.19</v>
      </c>
      <c r="G663">
        <v>1527081230</v>
      </c>
      <c r="H663">
        <v>40.03</v>
      </c>
      <c r="I663">
        <v>40.200000000000003</v>
      </c>
      <c r="J663">
        <v>39.81</v>
      </c>
      <c r="K663" s="2">
        <f t="shared" si="10"/>
        <v>43243.55127314815</v>
      </c>
    </row>
    <row r="664" spans="1:11">
      <c r="A664" s="1">
        <v>43243.549942129626</v>
      </c>
      <c r="B664">
        <v>41.94</v>
      </c>
      <c r="C664">
        <v>41.87</v>
      </c>
      <c r="D664">
        <v>42.18</v>
      </c>
      <c r="G664">
        <v>1527081231</v>
      </c>
      <c r="H664">
        <v>39.49</v>
      </c>
      <c r="I664">
        <v>39.6</v>
      </c>
      <c r="J664">
        <v>39.39</v>
      </c>
      <c r="K664" s="2">
        <f t="shared" si="10"/>
        <v>43243.551284722227</v>
      </c>
    </row>
    <row r="665" spans="1:11">
      <c r="A665" s="1">
        <v>43243.549953703703</v>
      </c>
      <c r="B665">
        <v>41.93</v>
      </c>
      <c r="C665">
        <v>41.86</v>
      </c>
      <c r="D665">
        <v>42.18</v>
      </c>
      <c r="G665">
        <v>1527081232</v>
      </c>
      <c r="H665">
        <v>39.619999999999997</v>
      </c>
      <c r="I665">
        <v>39.770000000000003</v>
      </c>
      <c r="J665">
        <v>39.56</v>
      </c>
      <c r="K665" s="2">
        <f t="shared" si="10"/>
        <v>43243.551296296297</v>
      </c>
    </row>
    <row r="666" spans="1:11">
      <c r="A666" s="1">
        <v>43243.54996527778</v>
      </c>
      <c r="B666">
        <v>41.92</v>
      </c>
      <c r="C666">
        <v>41.85</v>
      </c>
      <c r="D666">
        <v>42.18</v>
      </c>
      <c r="G666">
        <v>1527081233</v>
      </c>
      <c r="H666">
        <v>39.56</v>
      </c>
      <c r="I666">
        <v>40</v>
      </c>
      <c r="J666">
        <v>39.619999999999997</v>
      </c>
      <c r="K666" s="2">
        <f t="shared" si="10"/>
        <v>43243.551307870366</v>
      </c>
    </row>
    <row r="667" spans="1:11">
      <c r="A667" s="1">
        <v>43243.549976851849</v>
      </c>
      <c r="B667">
        <v>41.92</v>
      </c>
      <c r="C667">
        <v>41.85</v>
      </c>
      <c r="D667">
        <v>42.17</v>
      </c>
      <c r="G667">
        <v>1527081235</v>
      </c>
      <c r="H667">
        <v>39.770000000000003</v>
      </c>
      <c r="I667">
        <v>39.979999999999997</v>
      </c>
      <c r="J667">
        <v>39.43</v>
      </c>
      <c r="K667" s="2">
        <f t="shared" si="10"/>
        <v>43243.55133101852</v>
      </c>
    </row>
    <row r="668" spans="1:11">
      <c r="A668" s="1">
        <v>43243.549988425926</v>
      </c>
      <c r="B668">
        <v>41.91</v>
      </c>
      <c r="C668">
        <v>41.85</v>
      </c>
      <c r="D668">
        <v>42.17</v>
      </c>
      <c r="G668">
        <v>1527081236</v>
      </c>
      <c r="H668">
        <v>39.43</v>
      </c>
      <c r="I668">
        <v>39.75</v>
      </c>
      <c r="J668">
        <v>39.47</v>
      </c>
      <c r="K668" s="2">
        <f t="shared" si="10"/>
        <v>43243.551342592589</v>
      </c>
    </row>
    <row r="669" spans="1:11">
      <c r="A669" s="1">
        <v>43243.55</v>
      </c>
      <c r="B669">
        <v>41.9</v>
      </c>
      <c r="C669">
        <v>41.84</v>
      </c>
      <c r="D669">
        <v>42.15</v>
      </c>
      <c r="G669">
        <v>1527081237</v>
      </c>
      <c r="H669">
        <v>40.409999999999997</v>
      </c>
      <c r="I669">
        <v>40.299999999999997</v>
      </c>
      <c r="J669">
        <v>40.03</v>
      </c>
      <c r="K669" s="2">
        <f t="shared" si="10"/>
        <v>43243.551354166666</v>
      </c>
    </row>
    <row r="670" spans="1:11">
      <c r="A670" s="1">
        <v>43243.550011574072</v>
      </c>
      <c r="B670">
        <v>41.9</v>
      </c>
      <c r="C670">
        <v>41.83</v>
      </c>
      <c r="D670">
        <v>42.14</v>
      </c>
      <c r="G670">
        <v>1527081238</v>
      </c>
      <c r="H670">
        <v>39.96</v>
      </c>
      <c r="I670">
        <v>40.11</v>
      </c>
      <c r="J670">
        <v>39.51</v>
      </c>
      <c r="K670" s="2">
        <f t="shared" si="10"/>
        <v>43243.551365740743</v>
      </c>
    </row>
    <row r="671" spans="1:11">
      <c r="A671" s="1">
        <v>43243.550023148149</v>
      </c>
      <c r="B671">
        <v>41.89</v>
      </c>
      <c r="C671">
        <v>41.82</v>
      </c>
      <c r="D671">
        <v>42.12</v>
      </c>
      <c r="G671">
        <v>1527081239</v>
      </c>
      <c r="H671">
        <v>40.72</v>
      </c>
      <c r="I671">
        <v>40.54</v>
      </c>
      <c r="J671">
        <v>40.22</v>
      </c>
      <c r="K671" s="2">
        <f t="shared" si="10"/>
        <v>43243.551377314812</v>
      </c>
    </row>
    <row r="672" spans="1:11">
      <c r="A672" s="1">
        <v>43243.550034722219</v>
      </c>
      <c r="B672">
        <v>41.88</v>
      </c>
      <c r="C672">
        <v>41.82</v>
      </c>
      <c r="D672">
        <v>42.11</v>
      </c>
      <c r="G672">
        <v>1527081240</v>
      </c>
      <c r="H672">
        <v>39.770000000000003</v>
      </c>
      <c r="I672">
        <v>40.369999999999997</v>
      </c>
      <c r="J672">
        <v>39.81</v>
      </c>
      <c r="K672" s="2">
        <f t="shared" si="10"/>
        <v>43243.551388888889</v>
      </c>
    </row>
    <row r="673" spans="1:11">
      <c r="A673" s="1">
        <v>43243.550046296295</v>
      </c>
      <c r="B673">
        <v>41.87</v>
      </c>
      <c r="C673">
        <v>41.81</v>
      </c>
      <c r="D673">
        <v>42.1</v>
      </c>
      <c r="G673">
        <v>1527081242</v>
      </c>
      <c r="H673">
        <v>39.299999999999997</v>
      </c>
      <c r="I673">
        <v>39.85</v>
      </c>
      <c r="J673">
        <v>39.56</v>
      </c>
      <c r="K673" s="2">
        <f t="shared" si="10"/>
        <v>43243.551412037035</v>
      </c>
    </row>
    <row r="674" spans="1:11">
      <c r="A674" s="1">
        <v>43243.550057870372</v>
      </c>
      <c r="B674">
        <v>41.87</v>
      </c>
      <c r="C674">
        <v>41.8</v>
      </c>
      <c r="D674">
        <v>42.08</v>
      </c>
      <c r="G674">
        <v>1527081243</v>
      </c>
      <c r="H674">
        <v>40.11</v>
      </c>
      <c r="I674">
        <v>40.299999999999997</v>
      </c>
      <c r="J674">
        <v>39.79</v>
      </c>
      <c r="K674" s="2">
        <f t="shared" si="10"/>
        <v>43243.551423611112</v>
      </c>
    </row>
    <row r="675" spans="1:11">
      <c r="A675" s="1">
        <v>43243.550069444442</v>
      </c>
      <c r="B675">
        <v>41.86</v>
      </c>
      <c r="C675">
        <v>41.8</v>
      </c>
      <c r="D675">
        <v>42.06</v>
      </c>
      <c r="G675">
        <v>1527081244</v>
      </c>
      <c r="H675">
        <v>39.56</v>
      </c>
      <c r="I675">
        <v>39.979999999999997</v>
      </c>
      <c r="J675">
        <v>39.64</v>
      </c>
      <c r="K675" s="2">
        <f t="shared" si="10"/>
        <v>43243.551435185189</v>
      </c>
    </row>
    <row r="676" spans="1:11">
      <c r="A676" s="1">
        <v>43243.550081018519</v>
      </c>
      <c r="B676">
        <v>41.86</v>
      </c>
      <c r="C676">
        <v>41.79</v>
      </c>
      <c r="D676">
        <v>42.05</v>
      </c>
      <c r="G676">
        <v>1527081245</v>
      </c>
      <c r="H676">
        <v>40.090000000000003</v>
      </c>
      <c r="I676">
        <v>40.090000000000003</v>
      </c>
      <c r="J676">
        <v>39.729999999999997</v>
      </c>
      <c r="K676" s="2">
        <f t="shared" si="10"/>
        <v>43243.551446759258</v>
      </c>
    </row>
    <row r="677" spans="1:11">
      <c r="A677" s="1">
        <v>43243.550092592595</v>
      </c>
      <c r="B677">
        <v>41.85</v>
      </c>
      <c r="C677">
        <v>41.78</v>
      </c>
      <c r="D677">
        <v>42.04</v>
      </c>
      <c r="G677">
        <v>1527081246</v>
      </c>
      <c r="H677">
        <v>39.700000000000003</v>
      </c>
      <c r="I677">
        <v>39.94</v>
      </c>
      <c r="J677">
        <v>39.68</v>
      </c>
      <c r="K677" s="2">
        <f t="shared" si="10"/>
        <v>43243.551458333328</v>
      </c>
    </row>
    <row r="678" spans="1:11">
      <c r="A678" s="1">
        <v>43243.550104166665</v>
      </c>
      <c r="B678">
        <v>41.84</v>
      </c>
      <c r="C678">
        <v>41.78</v>
      </c>
      <c r="D678">
        <v>42.04</v>
      </c>
      <c r="G678">
        <v>1527081247</v>
      </c>
      <c r="H678">
        <v>39.96</v>
      </c>
      <c r="I678">
        <v>40.049999999999997</v>
      </c>
      <c r="J678">
        <v>39.79</v>
      </c>
      <c r="K678" s="2">
        <f t="shared" si="10"/>
        <v>43243.551469907405</v>
      </c>
    </row>
    <row r="679" spans="1:11">
      <c r="A679" s="1">
        <v>43243.550115740742</v>
      </c>
      <c r="B679">
        <v>41.83</v>
      </c>
      <c r="C679">
        <v>41.78</v>
      </c>
      <c r="D679">
        <v>42.04</v>
      </c>
      <c r="G679">
        <v>1527081249</v>
      </c>
      <c r="H679">
        <v>39.409999999999997</v>
      </c>
      <c r="I679">
        <v>39.659999999999997</v>
      </c>
      <c r="J679">
        <v>39.43</v>
      </c>
      <c r="K679" s="2">
        <f t="shared" si="10"/>
        <v>43243.551493055551</v>
      </c>
    </row>
    <row r="680" spans="1:11">
      <c r="A680" s="1">
        <v>43243.550127314818</v>
      </c>
      <c r="B680">
        <v>41.83</v>
      </c>
      <c r="C680">
        <v>41.77</v>
      </c>
      <c r="D680">
        <v>42.04</v>
      </c>
      <c r="G680">
        <v>1527081250</v>
      </c>
      <c r="H680">
        <v>39.6</v>
      </c>
      <c r="I680">
        <v>39.75</v>
      </c>
      <c r="J680">
        <v>39.450000000000003</v>
      </c>
      <c r="K680" s="2">
        <f t="shared" si="10"/>
        <v>43243.551504629628</v>
      </c>
    </row>
    <row r="681" spans="1:11">
      <c r="A681" s="1">
        <v>43243.550138888888</v>
      </c>
      <c r="B681">
        <v>41.81</v>
      </c>
      <c r="C681">
        <v>41.76</v>
      </c>
      <c r="D681">
        <v>42.05</v>
      </c>
      <c r="G681">
        <v>1527081251</v>
      </c>
      <c r="H681">
        <v>39.36</v>
      </c>
      <c r="I681">
        <v>39.659999999999997</v>
      </c>
      <c r="J681">
        <v>39.28</v>
      </c>
      <c r="K681" s="2">
        <f t="shared" si="10"/>
        <v>43243.551516203705</v>
      </c>
    </row>
    <row r="682" spans="1:11">
      <c r="A682" s="1">
        <v>43243.550150462965</v>
      </c>
      <c r="B682">
        <v>41.81</v>
      </c>
      <c r="C682">
        <v>41.76</v>
      </c>
      <c r="D682">
        <v>42.04</v>
      </c>
      <c r="G682">
        <v>1527081252</v>
      </c>
      <c r="H682">
        <v>39.85</v>
      </c>
      <c r="I682">
        <v>40.18</v>
      </c>
      <c r="J682">
        <v>39.68</v>
      </c>
      <c r="K682" s="2">
        <f t="shared" si="10"/>
        <v>43243.551527777774</v>
      </c>
    </row>
    <row r="683" spans="1:11">
      <c r="A683" s="1">
        <v>43243.550162037034</v>
      </c>
      <c r="B683">
        <v>41.8</v>
      </c>
      <c r="C683">
        <v>41.76</v>
      </c>
      <c r="D683">
        <v>42.04</v>
      </c>
      <c r="G683">
        <v>1527081253</v>
      </c>
      <c r="H683">
        <v>39.83</v>
      </c>
      <c r="I683">
        <v>39.81</v>
      </c>
      <c r="J683">
        <v>39.51</v>
      </c>
      <c r="K683" s="2">
        <f t="shared" si="10"/>
        <v>43243.551539351851</v>
      </c>
    </row>
    <row r="684" spans="1:11">
      <c r="A684" s="1">
        <v>43243.550173611111</v>
      </c>
      <c r="B684">
        <v>41.79</v>
      </c>
      <c r="C684">
        <v>41.76</v>
      </c>
      <c r="D684">
        <v>42.04</v>
      </c>
      <c r="G684">
        <v>1527081254</v>
      </c>
      <c r="H684">
        <v>40.479999999999997</v>
      </c>
      <c r="I684">
        <v>40.46</v>
      </c>
      <c r="J684">
        <v>39.94</v>
      </c>
      <c r="K684" s="2">
        <f t="shared" si="10"/>
        <v>43243.551550925928</v>
      </c>
    </row>
    <row r="685" spans="1:11">
      <c r="A685" s="1">
        <v>43243.550185185188</v>
      </c>
      <c r="B685">
        <v>41.78</v>
      </c>
      <c r="C685">
        <v>41.75</v>
      </c>
      <c r="D685">
        <v>42.03</v>
      </c>
      <c r="G685">
        <v>1527081256</v>
      </c>
      <c r="H685">
        <v>39.96</v>
      </c>
      <c r="I685">
        <v>39.75</v>
      </c>
      <c r="J685">
        <v>39.56</v>
      </c>
      <c r="K685" s="2">
        <f t="shared" si="10"/>
        <v>43243.551574074074</v>
      </c>
    </row>
    <row r="686" spans="1:11">
      <c r="A686" s="1">
        <v>43243.550196759257</v>
      </c>
      <c r="B686">
        <v>41.78</v>
      </c>
      <c r="C686">
        <v>41.74</v>
      </c>
      <c r="D686">
        <v>42.03</v>
      </c>
      <c r="G686">
        <v>1527081257</v>
      </c>
      <c r="H686">
        <v>39.32</v>
      </c>
      <c r="I686">
        <v>39.79</v>
      </c>
      <c r="J686">
        <v>39.53</v>
      </c>
      <c r="K686" s="2">
        <f t="shared" si="10"/>
        <v>43243.551585648151</v>
      </c>
    </row>
    <row r="687" spans="1:11">
      <c r="A687" s="1">
        <v>43243.550208333334</v>
      </c>
      <c r="B687">
        <v>41.78</v>
      </c>
      <c r="C687">
        <v>41.75</v>
      </c>
      <c r="D687">
        <v>42.02</v>
      </c>
      <c r="G687">
        <v>1527081258</v>
      </c>
      <c r="H687">
        <v>39.28</v>
      </c>
      <c r="I687">
        <v>39.53</v>
      </c>
      <c r="J687">
        <v>39.22</v>
      </c>
      <c r="K687" s="2">
        <f t="shared" si="10"/>
        <v>43243.55159722222</v>
      </c>
    </row>
    <row r="688" spans="1:11">
      <c r="A688" s="1">
        <v>43243.550219907411</v>
      </c>
      <c r="B688">
        <v>41.77</v>
      </c>
      <c r="C688">
        <v>41.74</v>
      </c>
      <c r="D688">
        <v>42.02</v>
      </c>
      <c r="G688">
        <v>1527081259</v>
      </c>
      <c r="H688">
        <v>40.28</v>
      </c>
      <c r="I688">
        <v>40.26</v>
      </c>
      <c r="J688">
        <v>39.83</v>
      </c>
      <c r="K688" s="2">
        <f t="shared" si="10"/>
        <v>43243.551608796297</v>
      </c>
    </row>
    <row r="689" spans="1:11">
      <c r="A689" s="1">
        <v>43243.55023148148</v>
      </c>
      <c r="B689">
        <v>41.76</v>
      </c>
      <c r="C689">
        <v>41.74</v>
      </c>
      <c r="D689">
        <v>42.02</v>
      </c>
      <c r="G689">
        <v>1527081260</v>
      </c>
      <c r="H689">
        <v>39.68</v>
      </c>
      <c r="I689">
        <v>39.94</v>
      </c>
      <c r="J689">
        <v>39.409999999999997</v>
      </c>
      <c r="K689" s="2">
        <f t="shared" si="10"/>
        <v>43243.551620370374</v>
      </c>
    </row>
    <row r="690" spans="1:11">
      <c r="A690" s="1">
        <v>43243.550243055557</v>
      </c>
      <c r="B690">
        <v>41.76</v>
      </c>
      <c r="C690">
        <v>41.73</v>
      </c>
      <c r="D690">
        <v>42.01</v>
      </c>
      <c r="G690">
        <v>1527081261</v>
      </c>
      <c r="H690">
        <v>39.85</v>
      </c>
      <c r="I690">
        <v>40.07</v>
      </c>
      <c r="J690">
        <v>39.700000000000003</v>
      </c>
      <c r="K690" s="2">
        <f t="shared" si="10"/>
        <v>43243.551631944443</v>
      </c>
    </row>
    <row r="691" spans="1:11">
      <c r="A691" s="1">
        <v>43243.550254629627</v>
      </c>
      <c r="B691">
        <v>41.75</v>
      </c>
      <c r="C691">
        <v>41.72</v>
      </c>
      <c r="D691">
        <v>42.01</v>
      </c>
      <c r="G691">
        <v>1527081263</v>
      </c>
      <c r="H691">
        <v>40.39</v>
      </c>
      <c r="I691">
        <v>40.22</v>
      </c>
      <c r="J691">
        <v>39.83</v>
      </c>
      <c r="K691" s="2">
        <f t="shared" si="10"/>
        <v>43243.551655092597</v>
      </c>
    </row>
    <row r="692" spans="1:11">
      <c r="A692" s="1">
        <v>43243.550266203703</v>
      </c>
      <c r="B692">
        <v>41.75</v>
      </c>
      <c r="C692">
        <v>41.72</v>
      </c>
      <c r="D692">
        <v>42.01</v>
      </c>
      <c r="G692">
        <v>1527081264</v>
      </c>
      <c r="H692">
        <v>39.68</v>
      </c>
      <c r="I692">
        <v>39.92</v>
      </c>
      <c r="J692">
        <v>39.51</v>
      </c>
      <c r="K692" s="2">
        <f t="shared" si="10"/>
        <v>43243.551666666666</v>
      </c>
    </row>
    <row r="693" spans="1:11">
      <c r="A693" s="1">
        <v>43243.55027777778</v>
      </c>
      <c r="B693">
        <v>41.75</v>
      </c>
      <c r="C693">
        <v>41.72</v>
      </c>
      <c r="D693">
        <v>42.01</v>
      </c>
      <c r="G693">
        <v>1527081265</v>
      </c>
      <c r="H693">
        <v>39.409999999999997</v>
      </c>
      <c r="I693">
        <v>39.85</v>
      </c>
      <c r="J693">
        <v>39.36</v>
      </c>
      <c r="K693" s="2">
        <f t="shared" si="10"/>
        <v>43243.551678240743</v>
      </c>
    </row>
    <row r="694" spans="1:11">
      <c r="A694" s="1">
        <v>43243.55028935185</v>
      </c>
      <c r="B694">
        <v>41.73</v>
      </c>
      <c r="C694">
        <v>41.72</v>
      </c>
      <c r="D694">
        <v>42</v>
      </c>
      <c r="G694">
        <v>1527081266</v>
      </c>
      <c r="H694">
        <v>39.090000000000003</v>
      </c>
      <c r="I694">
        <v>39.64</v>
      </c>
      <c r="J694">
        <v>39.17</v>
      </c>
      <c r="K694" s="2">
        <f t="shared" si="10"/>
        <v>43243.55168981482</v>
      </c>
    </row>
    <row r="695" spans="1:11">
      <c r="A695" s="1">
        <v>43243.550300925926</v>
      </c>
      <c r="B695">
        <v>41.73</v>
      </c>
      <c r="C695">
        <v>41.71</v>
      </c>
      <c r="D695">
        <v>42</v>
      </c>
      <c r="G695">
        <v>1527081267</v>
      </c>
      <c r="H695">
        <v>39.700000000000003</v>
      </c>
      <c r="I695">
        <v>39.85</v>
      </c>
      <c r="J695">
        <v>39.409999999999997</v>
      </c>
      <c r="K695" s="2">
        <f t="shared" si="10"/>
        <v>43243.551701388889</v>
      </c>
    </row>
    <row r="696" spans="1:11">
      <c r="A696" s="1">
        <v>43243.550312500003</v>
      </c>
      <c r="B696">
        <v>41.72</v>
      </c>
      <c r="C696">
        <v>41.7</v>
      </c>
      <c r="D696">
        <v>42</v>
      </c>
      <c r="G696">
        <v>1527081268</v>
      </c>
      <c r="H696">
        <v>39.6</v>
      </c>
      <c r="I696">
        <v>39.92</v>
      </c>
      <c r="J696">
        <v>39.659999999999997</v>
      </c>
      <c r="K696" s="2">
        <f t="shared" si="10"/>
        <v>43243.551712962959</v>
      </c>
    </row>
    <row r="697" spans="1:11">
      <c r="A697" s="1">
        <v>43243.550324074073</v>
      </c>
      <c r="B697">
        <v>41.72</v>
      </c>
      <c r="C697">
        <v>41.69</v>
      </c>
      <c r="D697">
        <v>42</v>
      </c>
      <c r="G697">
        <v>1527081270</v>
      </c>
      <c r="H697">
        <v>39.17</v>
      </c>
      <c r="I697">
        <v>39.68</v>
      </c>
      <c r="J697">
        <v>39.130000000000003</v>
      </c>
      <c r="K697" s="2">
        <f t="shared" si="10"/>
        <v>43243.551736111112</v>
      </c>
    </row>
    <row r="698" spans="1:11">
      <c r="A698" s="1">
        <v>43243.550335648149</v>
      </c>
      <c r="B698">
        <v>41.71</v>
      </c>
      <c r="C698">
        <v>41.69</v>
      </c>
      <c r="D698">
        <v>42</v>
      </c>
      <c r="G698">
        <v>1527081271</v>
      </c>
      <c r="H698">
        <v>40.03</v>
      </c>
      <c r="I698">
        <v>39.94</v>
      </c>
      <c r="J698">
        <v>39.659999999999997</v>
      </c>
      <c r="K698" s="2">
        <f t="shared" si="10"/>
        <v>43243.551747685182</v>
      </c>
    </row>
    <row r="699" spans="1:11">
      <c r="A699" s="1">
        <v>43243.550347222219</v>
      </c>
      <c r="B699">
        <v>41.71</v>
      </c>
      <c r="C699">
        <v>41.68</v>
      </c>
      <c r="D699">
        <v>41.99</v>
      </c>
      <c r="G699">
        <v>1527081272</v>
      </c>
      <c r="H699">
        <v>39.53</v>
      </c>
      <c r="I699">
        <v>39.659999999999997</v>
      </c>
      <c r="J699">
        <v>39.28</v>
      </c>
      <c r="K699" s="2">
        <f t="shared" si="10"/>
        <v>43243.551759259259</v>
      </c>
    </row>
    <row r="700" spans="1:11">
      <c r="A700" s="1">
        <v>43243.550358796296</v>
      </c>
      <c r="B700">
        <v>41.7</v>
      </c>
      <c r="C700">
        <v>41.67</v>
      </c>
      <c r="D700">
        <v>41.99</v>
      </c>
      <c r="G700">
        <v>1527081273</v>
      </c>
      <c r="H700">
        <v>39.51</v>
      </c>
      <c r="I700">
        <v>39.700000000000003</v>
      </c>
      <c r="J700">
        <v>39.340000000000003</v>
      </c>
      <c r="K700" s="2">
        <f t="shared" si="10"/>
        <v>43243.551770833335</v>
      </c>
    </row>
    <row r="701" spans="1:11">
      <c r="A701" s="1">
        <v>43243.550370370373</v>
      </c>
      <c r="B701">
        <v>41.7</v>
      </c>
      <c r="C701">
        <v>41.66</v>
      </c>
      <c r="D701">
        <v>41.99</v>
      </c>
      <c r="G701">
        <v>1527081274</v>
      </c>
      <c r="H701">
        <v>39.47</v>
      </c>
      <c r="I701">
        <v>39.659999999999997</v>
      </c>
      <c r="J701">
        <v>39.32</v>
      </c>
      <c r="K701" s="2">
        <f t="shared" si="10"/>
        <v>43243.551782407405</v>
      </c>
    </row>
    <row r="702" spans="1:11">
      <c r="A702" s="1">
        <v>43243.550381944442</v>
      </c>
      <c r="B702">
        <v>41.69</v>
      </c>
      <c r="C702">
        <v>41.66</v>
      </c>
      <c r="D702">
        <v>41.98</v>
      </c>
      <c r="G702">
        <v>1527081275</v>
      </c>
      <c r="H702">
        <v>40.200000000000003</v>
      </c>
      <c r="I702">
        <v>40.11</v>
      </c>
      <c r="J702">
        <v>39.75</v>
      </c>
      <c r="K702" s="2">
        <f t="shared" si="10"/>
        <v>43243.551793981482</v>
      </c>
    </row>
    <row r="703" spans="1:11">
      <c r="A703" s="1">
        <v>43243.550393518519</v>
      </c>
      <c r="B703">
        <v>41.69</v>
      </c>
      <c r="C703">
        <v>41.65</v>
      </c>
      <c r="D703">
        <v>41.98</v>
      </c>
      <c r="G703">
        <v>1527081277</v>
      </c>
      <c r="H703">
        <v>39.880000000000003</v>
      </c>
      <c r="I703">
        <v>39.94</v>
      </c>
      <c r="J703">
        <v>39.58</v>
      </c>
      <c r="K703" s="2">
        <f t="shared" ref="K703:K766" si="11">DATE(1970,1,1)+G703/24/60/60</f>
        <v>43243.551817129628</v>
      </c>
    </row>
    <row r="704" spans="1:11">
      <c r="A704" s="1">
        <v>43243.550405092596</v>
      </c>
      <c r="B704">
        <v>41.69</v>
      </c>
      <c r="C704">
        <v>41.64</v>
      </c>
      <c r="D704">
        <v>41.98</v>
      </c>
      <c r="G704">
        <v>1527081278</v>
      </c>
      <c r="H704">
        <v>39.619999999999997</v>
      </c>
      <c r="I704">
        <v>39.79</v>
      </c>
      <c r="J704">
        <v>39.43</v>
      </c>
      <c r="K704" s="2">
        <f t="shared" si="11"/>
        <v>43243.551828703705</v>
      </c>
    </row>
    <row r="705" spans="1:11">
      <c r="A705" s="1">
        <v>43243.550416666665</v>
      </c>
      <c r="B705">
        <v>41.68</v>
      </c>
      <c r="C705">
        <v>41.63</v>
      </c>
      <c r="D705">
        <v>41.97</v>
      </c>
      <c r="G705">
        <v>1527081279</v>
      </c>
      <c r="H705">
        <v>39.36</v>
      </c>
      <c r="I705">
        <v>39.94</v>
      </c>
      <c r="J705">
        <v>39.619999999999997</v>
      </c>
      <c r="K705" s="2">
        <f t="shared" si="11"/>
        <v>43243.551840277782</v>
      </c>
    </row>
    <row r="706" spans="1:11">
      <c r="A706" s="1">
        <v>43243.550428240742</v>
      </c>
      <c r="B706">
        <v>41.68</v>
      </c>
      <c r="C706">
        <v>41.63</v>
      </c>
      <c r="D706">
        <v>41.97</v>
      </c>
      <c r="G706">
        <v>1527081280</v>
      </c>
      <c r="H706">
        <v>39.979999999999997</v>
      </c>
      <c r="I706">
        <v>39.94</v>
      </c>
      <c r="J706">
        <v>39.64</v>
      </c>
      <c r="K706" s="2">
        <f t="shared" si="11"/>
        <v>43243.551851851851</v>
      </c>
    </row>
    <row r="707" spans="1:11">
      <c r="A707" s="1">
        <v>43243.550439814811</v>
      </c>
      <c r="B707">
        <v>41.67</v>
      </c>
      <c r="C707">
        <v>41.62</v>
      </c>
      <c r="D707">
        <v>41.97</v>
      </c>
      <c r="G707">
        <v>1527081281</v>
      </c>
      <c r="H707">
        <v>39.9</v>
      </c>
      <c r="I707">
        <v>39.979999999999997</v>
      </c>
      <c r="J707">
        <v>39.6</v>
      </c>
      <c r="K707" s="2">
        <f t="shared" si="11"/>
        <v>43243.551863425928</v>
      </c>
    </row>
    <row r="708" spans="1:11">
      <c r="A708" s="1">
        <v>43243.550451388888</v>
      </c>
      <c r="B708">
        <v>41.67</v>
      </c>
      <c r="C708">
        <v>41.61</v>
      </c>
      <c r="D708">
        <v>41.96</v>
      </c>
      <c r="G708">
        <v>1527081282</v>
      </c>
      <c r="H708">
        <v>39.130000000000003</v>
      </c>
      <c r="I708">
        <v>39.770000000000003</v>
      </c>
      <c r="J708">
        <v>39.39</v>
      </c>
      <c r="K708" s="2">
        <f t="shared" si="11"/>
        <v>43243.551875000005</v>
      </c>
    </row>
    <row r="709" spans="1:11">
      <c r="A709" s="1">
        <v>43243.550462962965</v>
      </c>
      <c r="B709">
        <v>41.66</v>
      </c>
      <c r="C709">
        <v>41.61</v>
      </c>
      <c r="D709">
        <v>41.96</v>
      </c>
      <c r="G709">
        <v>1527081284</v>
      </c>
      <c r="H709">
        <v>39.090000000000003</v>
      </c>
      <c r="I709">
        <v>39.659999999999997</v>
      </c>
      <c r="J709">
        <v>39.26</v>
      </c>
      <c r="K709" s="2">
        <f t="shared" si="11"/>
        <v>43243.551898148144</v>
      </c>
    </row>
    <row r="710" spans="1:11">
      <c r="A710" s="1">
        <v>43243.550474537034</v>
      </c>
      <c r="B710">
        <v>41.66</v>
      </c>
      <c r="C710">
        <v>41.61</v>
      </c>
      <c r="D710">
        <v>41.96</v>
      </c>
      <c r="G710">
        <v>1527081285</v>
      </c>
      <c r="H710">
        <v>39.49</v>
      </c>
      <c r="I710">
        <v>39.659999999999997</v>
      </c>
      <c r="J710">
        <v>39.11</v>
      </c>
      <c r="K710" s="2">
        <f t="shared" si="11"/>
        <v>43243.55190972222</v>
      </c>
    </row>
    <row r="711" spans="1:11">
      <c r="A711" s="1">
        <v>43243.550486111111</v>
      </c>
      <c r="B711">
        <v>41.66</v>
      </c>
      <c r="C711">
        <v>41.6</v>
      </c>
      <c r="D711">
        <v>41.96</v>
      </c>
      <c r="G711">
        <v>1527081286</v>
      </c>
      <c r="H711">
        <v>39.68</v>
      </c>
      <c r="I711">
        <v>40.24</v>
      </c>
      <c r="J711">
        <v>39.68</v>
      </c>
      <c r="K711" s="2">
        <f t="shared" si="11"/>
        <v>43243.551921296297</v>
      </c>
    </row>
    <row r="712" spans="1:11">
      <c r="A712" s="1">
        <v>43243.550497685188</v>
      </c>
      <c r="B712">
        <v>41.65</v>
      </c>
      <c r="C712">
        <v>41.6</v>
      </c>
      <c r="D712">
        <v>41.95</v>
      </c>
      <c r="G712">
        <v>1527081287</v>
      </c>
      <c r="H712">
        <v>38.69</v>
      </c>
      <c r="I712">
        <v>39.22</v>
      </c>
      <c r="J712">
        <v>38.94</v>
      </c>
      <c r="K712" s="2">
        <f t="shared" si="11"/>
        <v>43243.551932870367</v>
      </c>
    </row>
    <row r="713" spans="1:11">
      <c r="A713" s="1">
        <v>43243.550509259258</v>
      </c>
      <c r="B713">
        <v>41.65</v>
      </c>
      <c r="C713">
        <v>41.6</v>
      </c>
      <c r="D713">
        <v>41.95</v>
      </c>
      <c r="G713">
        <v>1527081288</v>
      </c>
      <c r="H713">
        <v>40</v>
      </c>
      <c r="I713">
        <v>39.700000000000003</v>
      </c>
      <c r="J713">
        <v>39.39</v>
      </c>
      <c r="K713" s="2">
        <f t="shared" si="11"/>
        <v>43243.551944444444</v>
      </c>
    </row>
    <row r="714" spans="1:11">
      <c r="A714" s="1">
        <v>43243.550520833334</v>
      </c>
      <c r="B714">
        <v>41.64</v>
      </c>
      <c r="C714">
        <v>41.59</v>
      </c>
      <c r="D714">
        <v>41.94</v>
      </c>
      <c r="G714">
        <v>1527081289</v>
      </c>
      <c r="H714">
        <v>39.49</v>
      </c>
      <c r="I714">
        <v>39.96</v>
      </c>
      <c r="J714">
        <v>39.53</v>
      </c>
      <c r="K714" s="2">
        <f t="shared" si="11"/>
        <v>43243.55195601852</v>
      </c>
    </row>
    <row r="715" spans="1:11">
      <c r="A715" s="1">
        <v>43243.550532407404</v>
      </c>
      <c r="B715">
        <v>41.64</v>
      </c>
      <c r="C715">
        <v>41.59</v>
      </c>
      <c r="D715">
        <v>41.93</v>
      </c>
      <c r="G715">
        <v>1527081291</v>
      </c>
      <c r="H715">
        <v>38.799999999999997</v>
      </c>
      <c r="I715">
        <v>39.47</v>
      </c>
      <c r="J715">
        <v>39.11</v>
      </c>
      <c r="K715" s="2">
        <f t="shared" si="11"/>
        <v>43243.551979166667</v>
      </c>
    </row>
    <row r="716" spans="1:11">
      <c r="A716" s="1">
        <v>43243.550543981481</v>
      </c>
      <c r="B716">
        <v>41.63</v>
      </c>
      <c r="C716">
        <v>41.58</v>
      </c>
      <c r="D716">
        <v>41.93</v>
      </c>
      <c r="G716">
        <v>1527081292</v>
      </c>
      <c r="H716">
        <v>39.6</v>
      </c>
      <c r="I716">
        <v>39.75</v>
      </c>
      <c r="J716">
        <v>39.36</v>
      </c>
      <c r="K716" s="2">
        <f t="shared" si="11"/>
        <v>43243.551990740743</v>
      </c>
    </row>
    <row r="717" spans="1:11">
      <c r="A717" s="1">
        <v>43243.550555555557</v>
      </c>
      <c r="B717">
        <v>41.62</v>
      </c>
      <c r="C717">
        <v>41.58</v>
      </c>
      <c r="D717">
        <v>41.93</v>
      </c>
      <c r="G717">
        <v>1527081293</v>
      </c>
      <c r="H717">
        <v>39.01</v>
      </c>
      <c r="I717">
        <v>39.39</v>
      </c>
      <c r="J717">
        <v>39.11</v>
      </c>
      <c r="K717" s="2">
        <f t="shared" si="11"/>
        <v>43243.552002314813</v>
      </c>
    </row>
    <row r="718" spans="1:11">
      <c r="A718" s="1">
        <v>43243.550567129627</v>
      </c>
      <c r="B718">
        <v>41.62</v>
      </c>
      <c r="C718">
        <v>41.57</v>
      </c>
      <c r="D718">
        <v>41.92</v>
      </c>
      <c r="G718">
        <v>1527081294</v>
      </c>
      <c r="H718">
        <v>39.96</v>
      </c>
      <c r="I718">
        <v>39.880000000000003</v>
      </c>
      <c r="J718">
        <v>39.47</v>
      </c>
      <c r="K718" s="2">
        <f t="shared" si="11"/>
        <v>43243.55201388889</v>
      </c>
    </row>
    <row r="719" spans="1:11">
      <c r="A719" s="1">
        <v>43243.550578703704</v>
      </c>
      <c r="B719">
        <v>41.61</v>
      </c>
      <c r="C719">
        <v>41.57</v>
      </c>
      <c r="D719">
        <v>41.92</v>
      </c>
      <c r="G719">
        <v>1527081295</v>
      </c>
      <c r="H719">
        <v>39.49</v>
      </c>
      <c r="I719">
        <v>39.770000000000003</v>
      </c>
      <c r="J719">
        <v>39.32</v>
      </c>
      <c r="K719" s="2">
        <f t="shared" si="11"/>
        <v>43243.552025462966</v>
      </c>
    </row>
    <row r="720" spans="1:11">
      <c r="A720" s="1">
        <v>43243.55059027778</v>
      </c>
      <c r="B720">
        <v>41.6</v>
      </c>
      <c r="C720">
        <v>41.57</v>
      </c>
      <c r="D720">
        <v>41.92</v>
      </c>
      <c r="G720">
        <v>1527081296</v>
      </c>
      <c r="H720">
        <v>39.32</v>
      </c>
      <c r="I720">
        <v>39.56</v>
      </c>
      <c r="J720">
        <v>39.56</v>
      </c>
      <c r="K720" s="2">
        <f t="shared" si="11"/>
        <v>43243.552037037036</v>
      </c>
    </row>
    <row r="721" spans="1:11">
      <c r="A721" s="1">
        <v>43243.55060185185</v>
      </c>
      <c r="B721">
        <v>41.6</v>
      </c>
      <c r="C721">
        <v>41.56</v>
      </c>
      <c r="D721">
        <v>41.91</v>
      </c>
      <c r="G721">
        <v>1527081298</v>
      </c>
      <c r="H721">
        <v>39.28</v>
      </c>
      <c r="I721">
        <v>40.049999999999997</v>
      </c>
      <c r="J721">
        <v>39.49</v>
      </c>
      <c r="K721" s="2">
        <f t="shared" si="11"/>
        <v>43243.552060185182</v>
      </c>
    </row>
    <row r="722" spans="1:11">
      <c r="A722" s="1">
        <v>43243.550613425927</v>
      </c>
      <c r="B722">
        <v>41.59</v>
      </c>
      <c r="C722">
        <v>41.55</v>
      </c>
      <c r="D722">
        <v>41.91</v>
      </c>
      <c r="G722">
        <v>1527081299</v>
      </c>
      <c r="H722">
        <v>38.9</v>
      </c>
      <c r="I722">
        <v>39.43</v>
      </c>
      <c r="J722">
        <v>39.01</v>
      </c>
      <c r="K722" s="2">
        <f t="shared" si="11"/>
        <v>43243.552071759259</v>
      </c>
    </row>
    <row r="723" spans="1:11">
      <c r="A723" s="1">
        <v>43243.550625000003</v>
      </c>
      <c r="B723">
        <v>41.59</v>
      </c>
      <c r="C723">
        <v>41.55</v>
      </c>
      <c r="D723">
        <v>41.9</v>
      </c>
      <c r="G723">
        <v>1527081300</v>
      </c>
      <c r="H723">
        <v>39.619999999999997</v>
      </c>
      <c r="I723">
        <v>39.75</v>
      </c>
      <c r="J723">
        <v>39.58</v>
      </c>
      <c r="K723" s="2">
        <f t="shared" si="11"/>
        <v>43243.552083333328</v>
      </c>
    </row>
    <row r="724" spans="1:11">
      <c r="A724" s="1">
        <v>43243.550636574073</v>
      </c>
      <c r="B724">
        <v>41.58</v>
      </c>
      <c r="C724">
        <v>41.54</v>
      </c>
      <c r="D724">
        <v>41.9</v>
      </c>
      <c r="G724">
        <v>1527081301</v>
      </c>
      <c r="H724">
        <v>39.81</v>
      </c>
      <c r="I724">
        <v>39.92</v>
      </c>
      <c r="J724">
        <v>39.58</v>
      </c>
      <c r="K724" s="2">
        <f t="shared" si="11"/>
        <v>43243.552094907405</v>
      </c>
    </row>
    <row r="725" spans="1:11">
      <c r="A725" s="1">
        <v>43243.55064814815</v>
      </c>
      <c r="B725">
        <v>41.57</v>
      </c>
      <c r="C725">
        <v>41.54</v>
      </c>
      <c r="D725">
        <v>41.88</v>
      </c>
      <c r="G725">
        <v>1527081302</v>
      </c>
      <c r="H725">
        <v>39.43</v>
      </c>
      <c r="I725">
        <v>39.94</v>
      </c>
      <c r="J725">
        <v>39.64</v>
      </c>
      <c r="K725" s="2">
        <f t="shared" si="11"/>
        <v>43243.552106481482</v>
      </c>
    </row>
    <row r="726" spans="1:11">
      <c r="A726" s="1">
        <v>43243.550659722219</v>
      </c>
      <c r="B726">
        <v>41.56</v>
      </c>
      <c r="C726">
        <v>41.53</v>
      </c>
      <c r="D726">
        <v>41.88</v>
      </c>
      <c r="G726">
        <v>1527081303</v>
      </c>
      <c r="H726">
        <v>39.729999999999997</v>
      </c>
      <c r="I726">
        <v>39.79</v>
      </c>
      <c r="J726">
        <v>39.340000000000003</v>
      </c>
      <c r="K726" s="2">
        <f t="shared" si="11"/>
        <v>43243.552118055559</v>
      </c>
    </row>
    <row r="727" spans="1:11">
      <c r="A727" s="1">
        <v>43243.550671296296</v>
      </c>
      <c r="B727">
        <v>41.55</v>
      </c>
      <c r="C727">
        <v>41.52</v>
      </c>
      <c r="D727">
        <v>41.87</v>
      </c>
      <c r="G727">
        <v>1527081305</v>
      </c>
      <c r="H727">
        <v>39.340000000000003</v>
      </c>
      <c r="I727">
        <v>39.619999999999997</v>
      </c>
      <c r="J727">
        <v>39.200000000000003</v>
      </c>
      <c r="K727" s="2">
        <f t="shared" si="11"/>
        <v>43243.552141203705</v>
      </c>
    </row>
    <row r="728" spans="1:11">
      <c r="A728" s="1">
        <v>43243.550682870373</v>
      </c>
      <c r="B728">
        <v>41.55</v>
      </c>
      <c r="C728">
        <v>41.51</v>
      </c>
      <c r="D728">
        <v>41.87</v>
      </c>
      <c r="G728">
        <v>1527081306</v>
      </c>
      <c r="H728">
        <v>39.24</v>
      </c>
      <c r="I728">
        <v>39.619999999999997</v>
      </c>
      <c r="J728">
        <v>39.28</v>
      </c>
      <c r="K728" s="2">
        <f t="shared" si="11"/>
        <v>43243.552152777775</v>
      </c>
    </row>
    <row r="729" spans="1:11">
      <c r="A729" s="1">
        <v>43243.550694444442</v>
      </c>
      <c r="B729">
        <v>41.53</v>
      </c>
      <c r="C729">
        <v>41.5</v>
      </c>
      <c r="D729">
        <v>41.86</v>
      </c>
      <c r="G729">
        <v>1527081307</v>
      </c>
      <c r="H729">
        <v>40.049999999999997</v>
      </c>
      <c r="I729">
        <v>40.090000000000003</v>
      </c>
      <c r="J729">
        <v>39.619999999999997</v>
      </c>
      <c r="K729" s="2">
        <f t="shared" si="11"/>
        <v>43243.552164351851</v>
      </c>
    </row>
    <row r="730" spans="1:11">
      <c r="A730" s="1">
        <v>43243.550706018519</v>
      </c>
      <c r="B730">
        <v>41.53</v>
      </c>
      <c r="C730">
        <v>41.49</v>
      </c>
      <c r="D730">
        <v>41.86</v>
      </c>
      <c r="G730">
        <v>1527081308</v>
      </c>
      <c r="H730">
        <v>39.979999999999997</v>
      </c>
      <c r="I730">
        <v>40</v>
      </c>
      <c r="J730">
        <v>39.659999999999997</v>
      </c>
      <c r="K730" s="2">
        <f t="shared" si="11"/>
        <v>43243.552175925928</v>
      </c>
    </row>
    <row r="731" spans="1:11">
      <c r="A731" s="1">
        <v>43243.550717592596</v>
      </c>
      <c r="B731">
        <v>41.53</v>
      </c>
      <c r="C731">
        <v>41.49</v>
      </c>
      <c r="D731">
        <v>41.85</v>
      </c>
      <c r="G731">
        <v>1527081309</v>
      </c>
      <c r="H731">
        <v>39.659999999999997</v>
      </c>
      <c r="I731">
        <v>39.79</v>
      </c>
      <c r="J731">
        <v>39.53</v>
      </c>
      <c r="K731" s="2">
        <f t="shared" si="11"/>
        <v>43243.552187499998</v>
      </c>
    </row>
    <row r="732" spans="1:11">
      <c r="A732" s="1">
        <v>43243.550729166665</v>
      </c>
      <c r="B732">
        <v>41.52</v>
      </c>
      <c r="C732">
        <v>41.48</v>
      </c>
      <c r="D732">
        <v>41.85</v>
      </c>
      <c r="G732">
        <v>1527081310</v>
      </c>
      <c r="H732">
        <v>39.409999999999997</v>
      </c>
      <c r="I732">
        <v>39.58</v>
      </c>
      <c r="J732">
        <v>39.15</v>
      </c>
      <c r="K732" s="2">
        <f t="shared" si="11"/>
        <v>43243.552199074074</v>
      </c>
    </row>
    <row r="733" spans="1:11">
      <c r="A733" s="1">
        <v>43243.550740740742</v>
      </c>
      <c r="B733">
        <v>41.52</v>
      </c>
      <c r="C733">
        <v>41.47</v>
      </c>
      <c r="D733">
        <v>41.84</v>
      </c>
      <c r="G733">
        <v>1527081312</v>
      </c>
      <c r="H733">
        <v>39.9</v>
      </c>
      <c r="I733">
        <v>40.090000000000003</v>
      </c>
      <c r="J733">
        <v>39.79</v>
      </c>
      <c r="K733" s="2">
        <f t="shared" si="11"/>
        <v>43243.552222222221</v>
      </c>
    </row>
    <row r="734" spans="1:11">
      <c r="A734" s="1">
        <v>43243.550752314812</v>
      </c>
      <c r="B734">
        <v>41.51</v>
      </c>
      <c r="C734">
        <v>41.46</v>
      </c>
      <c r="D734">
        <v>41.83</v>
      </c>
      <c r="G734">
        <v>1527081313</v>
      </c>
      <c r="H734">
        <v>39.01</v>
      </c>
      <c r="I734">
        <v>39.58</v>
      </c>
      <c r="J734">
        <v>39.17</v>
      </c>
      <c r="K734" s="2">
        <f t="shared" si="11"/>
        <v>43243.55223379629</v>
      </c>
    </row>
    <row r="735" spans="1:11">
      <c r="A735" s="1">
        <v>43243.550763888888</v>
      </c>
      <c r="B735">
        <v>41.5</v>
      </c>
      <c r="C735">
        <v>41.46</v>
      </c>
      <c r="D735">
        <v>41.82</v>
      </c>
      <c r="G735">
        <v>1527081314</v>
      </c>
      <c r="H735">
        <v>39.409999999999997</v>
      </c>
      <c r="I735">
        <v>39.92</v>
      </c>
      <c r="J735">
        <v>39.409999999999997</v>
      </c>
      <c r="K735" s="2">
        <f t="shared" si="11"/>
        <v>43243.552245370374</v>
      </c>
    </row>
    <row r="736" spans="1:11">
      <c r="A736" s="1">
        <v>43243.550775462965</v>
      </c>
      <c r="B736">
        <v>41.5</v>
      </c>
      <c r="C736">
        <v>41.45</v>
      </c>
      <c r="D736">
        <v>41.81</v>
      </c>
      <c r="G736">
        <v>1527081315</v>
      </c>
      <c r="H736">
        <v>40.299999999999997</v>
      </c>
      <c r="I736">
        <v>40.130000000000003</v>
      </c>
      <c r="J736">
        <v>39.83</v>
      </c>
      <c r="K736" s="2">
        <f t="shared" si="11"/>
        <v>43243.552256944444</v>
      </c>
    </row>
    <row r="737" spans="1:11">
      <c r="A737" s="1">
        <v>43243.550787037035</v>
      </c>
      <c r="B737">
        <v>41.49</v>
      </c>
      <c r="C737">
        <v>41.44</v>
      </c>
      <c r="D737">
        <v>41.8</v>
      </c>
      <c r="G737">
        <v>1527081316</v>
      </c>
      <c r="H737">
        <v>39.47</v>
      </c>
      <c r="I737">
        <v>39.53</v>
      </c>
      <c r="J737">
        <v>39.43</v>
      </c>
      <c r="K737" s="2">
        <f t="shared" si="11"/>
        <v>43243.552268518521</v>
      </c>
    </row>
    <row r="738" spans="1:11">
      <c r="A738" s="1">
        <v>43243.550798611112</v>
      </c>
      <c r="B738">
        <v>41.48</v>
      </c>
      <c r="C738">
        <v>41.43</v>
      </c>
      <c r="D738">
        <v>41.79</v>
      </c>
      <c r="G738">
        <v>1527081317</v>
      </c>
      <c r="H738">
        <v>38.94</v>
      </c>
      <c r="I738">
        <v>39.299999999999997</v>
      </c>
      <c r="J738">
        <v>38.880000000000003</v>
      </c>
      <c r="K738" s="2">
        <f t="shared" si="11"/>
        <v>43243.552280092597</v>
      </c>
    </row>
    <row r="739" spans="1:11">
      <c r="A739" s="1">
        <v>43243.550810185188</v>
      </c>
      <c r="B739">
        <v>41.48</v>
      </c>
      <c r="C739">
        <v>41.43</v>
      </c>
      <c r="D739">
        <v>41.78</v>
      </c>
      <c r="G739">
        <v>1527081319</v>
      </c>
      <c r="H739">
        <v>39.68</v>
      </c>
      <c r="I739">
        <v>39.94</v>
      </c>
      <c r="J739">
        <v>39.53</v>
      </c>
      <c r="K739" s="2">
        <f t="shared" si="11"/>
        <v>43243.552303240736</v>
      </c>
    </row>
    <row r="740" spans="1:11">
      <c r="A740" s="1">
        <v>43243.550821759258</v>
      </c>
      <c r="B740">
        <v>41.47</v>
      </c>
      <c r="C740">
        <v>41.42</v>
      </c>
      <c r="D740">
        <v>41.78</v>
      </c>
      <c r="G740">
        <v>1527081320</v>
      </c>
      <c r="H740">
        <v>39.47</v>
      </c>
      <c r="I740">
        <v>39.619999999999997</v>
      </c>
      <c r="J740">
        <v>39.36</v>
      </c>
      <c r="K740" s="2">
        <f t="shared" si="11"/>
        <v>43243.55231481482</v>
      </c>
    </row>
    <row r="741" spans="1:11">
      <c r="A741" s="1">
        <v>43243.550833333335</v>
      </c>
      <c r="B741">
        <v>41.46</v>
      </c>
      <c r="C741">
        <v>41.41</v>
      </c>
      <c r="D741">
        <v>41.77</v>
      </c>
      <c r="G741">
        <v>1527081321</v>
      </c>
      <c r="H741">
        <v>39.049999999999997</v>
      </c>
      <c r="I741">
        <v>39.39</v>
      </c>
      <c r="J741">
        <v>39.049999999999997</v>
      </c>
      <c r="K741" s="2">
        <f t="shared" si="11"/>
        <v>43243.55232638889</v>
      </c>
    </row>
    <row r="742" spans="1:11">
      <c r="A742" s="1">
        <v>43243.550844907404</v>
      </c>
      <c r="B742">
        <v>41.46</v>
      </c>
      <c r="C742">
        <v>41.41</v>
      </c>
      <c r="D742">
        <v>41.76</v>
      </c>
      <c r="G742">
        <v>1527081322</v>
      </c>
      <c r="H742">
        <v>39.01</v>
      </c>
      <c r="I742">
        <v>39.43</v>
      </c>
      <c r="J742">
        <v>39.130000000000003</v>
      </c>
      <c r="K742" s="2">
        <f t="shared" si="11"/>
        <v>43243.552337962959</v>
      </c>
    </row>
    <row r="743" spans="1:11">
      <c r="A743" s="1">
        <v>43243.550856481481</v>
      </c>
      <c r="B743">
        <v>41.46</v>
      </c>
      <c r="C743">
        <v>41.4</v>
      </c>
      <c r="D743">
        <v>41.76</v>
      </c>
      <c r="G743">
        <v>1527081323</v>
      </c>
      <c r="H743">
        <v>38.770000000000003</v>
      </c>
      <c r="I743">
        <v>39.17</v>
      </c>
      <c r="J743">
        <v>38.86</v>
      </c>
      <c r="K743" s="2">
        <f t="shared" si="11"/>
        <v>43243.552349537036</v>
      </c>
    </row>
    <row r="744" spans="1:11">
      <c r="A744" s="1">
        <v>43243.550868055558</v>
      </c>
      <c r="B744">
        <v>41.46</v>
      </c>
      <c r="C744">
        <v>41.4</v>
      </c>
      <c r="D744">
        <v>41.76</v>
      </c>
      <c r="G744">
        <v>1527081324</v>
      </c>
      <c r="H744">
        <v>39.659999999999997</v>
      </c>
      <c r="I744">
        <v>39.619999999999997</v>
      </c>
      <c r="J744">
        <v>39.299999999999997</v>
      </c>
      <c r="K744" s="2">
        <f t="shared" si="11"/>
        <v>43243.552361111113</v>
      </c>
    </row>
    <row r="745" spans="1:11">
      <c r="A745" s="1">
        <v>43243.550879629627</v>
      </c>
      <c r="B745">
        <v>41.45</v>
      </c>
      <c r="C745">
        <v>41.39</v>
      </c>
      <c r="D745">
        <v>41.75</v>
      </c>
      <c r="G745">
        <v>1527081325</v>
      </c>
      <c r="H745">
        <v>39.53</v>
      </c>
      <c r="I745">
        <v>39.6</v>
      </c>
      <c r="J745">
        <v>39.130000000000003</v>
      </c>
      <c r="K745" s="2">
        <f t="shared" si="11"/>
        <v>43243.552372685182</v>
      </c>
    </row>
    <row r="746" spans="1:11">
      <c r="A746" s="1">
        <v>43243.550891203704</v>
      </c>
      <c r="B746">
        <v>41.45</v>
      </c>
      <c r="C746">
        <v>41.38</v>
      </c>
      <c r="D746">
        <v>41.74</v>
      </c>
      <c r="G746">
        <v>1527081327</v>
      </c>
      <c r="H746">
        <v>40.03</v>
      </c>
      <c r="I746">
        <v>39.75</v>
      </c>
      <c r="J746">
        <v>39.36</v>
      </c>
      <c r="K746" s="2">
        <f t="shared" si="11"/>
        <v>43243.552395833336</v>
      </c>
    </row>
    <row r="747" spans="1:11">
      <c r="A747" s="1">
        <v>43243.550902777781</v>
      </c>
      <c r="B747">
        <v>41.45</v>
      </c>
      <c r="C747">
        <v>41.38</v>
      </c>
      <c r="D747">
        <v>41.73</v>
      </c>
      <c r="G747">
        <v>1527081328</v>
      </c>
      <c r="H747">
        <v>39.17</v>
      </c>
      <c r="I747">
        <v>39.36</v>
      </c>
      <c r="J747">
        <v>39.07</v>
      </c>
      <c r="K747" s="2">
        <f t="shared" si="11"/>
        <v>43243.552407407406</v>
      </c>
    </row>
    <row r="748" spans="1:11">
      <c r="A748" s="1">
        <v>43243.55091435185</v>
      </c>
      <c r="B748">
        <v>41.44</v>
      </c>
      <c r="C748">
        <v>41.37</v>
      </c>
      <c r="D748">
        <v>41.72</v>
      </c>
      <c r="G748">
        <v>1527081329</v>
      </c>
      <c r="H748">
        <v>39.17</v>
      </c>
      <c r="I748">
        <v>39.53</v>
      </c>
      <c r="J748">
        <v>38.96</v>
      </c>
      <c r="K748" s="2">
        <f t="shared" si="11"/>
        <v>43243.552418981482</v>
      </c>
    </row>
    <row r="749" spans="1:11">
      <c r="A749" s="1">
        <v>43243.550925925927</v>
      </c>
      <c r="B749">
        <v>41.43</v>
      </c>
      <c r="C749">
        <v>41.36</v>
      </c>
      <c r="D749">
        <v>41.72</v>
      </c>
      <c r="G749">
        <v>1527081330</v>
      </c>
      <c r="H749">
        <v>39.9</v>
      </c>
      <c r="I749">
        <v>39.85</v>
      </c>
      <c r="J749">
        <v>39.53</v>
      </c>
      <c r="K749" s="2">
        <f t="shared" si="11"/>
        <v>43243.552430555559</v>
      </c>
    </row>
    <row r="750" spans="1:11">
      <c r="A750" s="1">
        <v>43243.550937499997</v>
      </c>
      <c r="B750">
        <v>41.43</v>
      </c>
      <c r="C750">
        <v>41.36</v>
      </c>
      <c r="D750">
        <v>41.71</v>
      </c>
      <c r="G750">
        <v>1527081331</v>
      </c>
      <c r="H750">
        <v>38.880000000000003</v>
      </c>
      <c r="I750">
        <v>39.26</v>
      </c>
      <c r="J750">
        <v>38.840000000000003</v>
      </c>
      <c r="K750" s="2">
        <f t="shared" si="11"/>
        <v>43243.552442129629</v>
      </c>
    </row>
    <row r="751" spans="1:11">
      <c r="A751" s="1">
        <v>43243.550949074073</v>
      </c>
      <c r="B751">
        <v>41.43</v>
      </c>
      <c r="C751">
        <v>41.36</v>
      </c>
      <c r="D751">
        <v>41.71</v>
      </c>
      <c r="G751">
        <v>1527081332</v>
      </c>
      <c r="H751">
        <v>39.47</v>
      </c>
      <c r="I751">
        <v>39.68</v>
      </c>
      <c r="J751">
        <v>39.299999999999997</v>
      </c>
      <c r="K751" s="2">
        <f t="shared" si="11"/>
        <v>43243.552453703705</v>
      </c>
    </row>
    <row r="752" spans="1:11">
      <c r="A752" s="1">
        <v>43243.55096064815</v>
      </c>
      <c r="B752">
        <v>41.42</v>
      </c>
      <c r="C752">
        <v>41.36</v>
      </c>
      <c r="D752">
        <v>41.71</v>
      </c>
      <c r="G752">
        <v>1527081334</v>
      </c>
      <c r="H752">
        <v>39.049999999999997</v>
      </c>
      <c r="I752">
        <v>39.01</v>
      </c>
      <c r="J752">
        <v>38.92</v>
      </c>
      <c r="K752" s="2">
        <f t="shared" si="11"/>
        <v>43243.552476851852</v>
      </c>
    </row>
    <row r="753" spans="1:11">
      <c r="A753" s="1">
        <v>43243.55097222222</v>
      </c>
      <c r="B753">
        <v>41.41</v>
      </c>
      <c r="C753">
        <v>41.35</v>
      </c>
      <c r="D753">
        <v>41.7</v>
      </c>
      <c r="G753">
        <v>1527081335</v>
      </c>
      <c r="H753">
        <v>38.86</v>
      </c>
      <c r="I753">
        <v>39.47</v>
      </c>
      <c r="J753">
        <v>39.03</v>
      </c>
      <c r="K753" s="2">
        <f t="shared" si="11"/>
        <v>43243.552488425921</v>
      </c>
    </row>
    <row r="754" spans="1:11">
      <c r="A754" s="1">
        <v>43243.550983796296</v>
      </c>
      <c r="B754">
        <v>41.41</v>
      </c>
      <c r="C754">
        <v>41.35</v>
      </c>
      <c r="D754">
        <v>41.69</v>
      </c>
      <c r="G754">
        <v>1527081336</v>
      </c>
      <c r="H754">
        <v>39.01</v>
      </c>
      <c r="I754">
        <v>39.32</v>
      </c>
      <c r="J754">
        <v>39.07</v>
      </c>
      <c r="K754" s="2">
        <f t="shared" si="11"/>
        <v>43243.552499999998</v>
      </c>
    </row>
    <row r="755" spans="1:11">
      <c r="A755" s="1">
        <v>43243.550995370373</v>
      </c>
      <c r="B755">
        <v>41.4</v>
      </c>
      <c r="C755">
        <v>41.35</v>
      </c>
      <c r="D755">
        <v>41.69</v>
      </c>
      <c r="G755">
        <v>1527081337</v>
      </c>
      <c r="H755">
        <v>39.299999999999997</v>
      </c>
      <c r="I755">
        <v>39.36</v>
      </c>
      <c r="J755">
        <v>38.979999999999997</v>
      </c>
      <c r="K755" s="2">
        <f t="shared" si="11"/>
        <v>43243.552511574075</v>
      </c>
    </row>
    <row r="756" spans="1:11">
      <c r="A756" s="1">
        <v>43243.551006944443</v>
      </c>
      <c r="B756">
        <v>41.39</v>
      </c>
      <c r="C756">
        <v>41.34</v>
      </c>
      <c r="D756">
        <v>41.68</v>
      </c>
      <c r="G756">
        <v>1527081338</v>
      </c>
      <c r="H756">
        <v>40.26</v>
      </c>
      <c r="I756">
        <v>39.96</v>
      </c>
      <c r="J756">
        <v>39.49</v>
      </c>
      <c r="K756" s="2">
        <f t="shared" si="11"/>
        <v>43243.552523148144</v>
      </c>
    </row>
    <row r="757" spans="1:11">
      <c r="A757" s="1">
        <v>43243.551018518519</v>
      </c>
      <c r="B757">
        <v>41.38</v>
      </c>
      <c r="C757">
        <v>41.33</v>
      </c>
      <c r="D757">
        <v>41.68</v>
      </c>
      <c r="G757">
        <v>1527081339</v>
      </c>
      <c r="H757">
        <v>39.22</v>
      </c>
      <c r="I757">
        <v>39.43</v>
      </c>
      <c r="J757">
        <v>38.979999999999997</v>
      </c>
      <c r="K757" s="2">
        <f t="shared" si="11"/>
        <v>43243.552534722221</v>
      </c>
    </row>
    <row r="758" spans="1:11">
      <c r="A758" s="1">
        <v>43243.551030092596</v>
      </c>
      <c r="B758">
        <v>41.37</v>
      </c>
      <c r="C758">
        <v>41.32</v>
      </c>
      <c r="D758">
        <v>41.67</v>
      </c>
      <c r="G758">
        <v>1527081341</v>
      </c>
      <c r="H758">
        <v>39.15</v>
      </c>
      <c r="I758">
        <v>39.22</v>
      </c>
      <c r="J758">
        <v>38.92</v>
      </c>
      <c r="K758" s="2">
        <f t="shared" si="11"/>
        <v>43243.552557870367</v>
      </c>
    </row>
    <row r="759" spans="1:11">
      <c r="A759" s="1">
        <v>43243.551041666666</v>
      </c>
      <c r="B759">
        <v>41.36</v>
      </c>
      <c r="C759">
        <v>41.32</v>
      </c>
      <c r="D759">
        <v>41.67</v>
      </c>
      <c r="G759">
        <v>1527081342</v>
      </c>
      <c r="H759">
        <v>39.03</v>
      </c>
      <c r="I759">
        <v>39.49</v>
      </c>
      <c r="J759">
        <v>39.07</v>
      </c>
      <c r="K759" s="2">
        <f t="shared" si="11"/>
        <v>43243.552569444444</v>
      </c>
    </row>
    <row r="760" spans="1:11">
      <c r="A760" s="1">
        <v>43243.551053240742</v>
      </c>
      <c r="B760">
        <v>41.36</v>
      </c>
      <c r="C760">
        <v>41.31</v>
      </c>
      <c r="D760">
        <v>41.67</v>
      </c>
      <c r="G760">
        <v>1527081343</v>
      </c>
      <c r="H760">
        <v>39.299999999999997</v>
      </c>
      <c r="I760">
        <v>39.22</v>
      </c>
      <c r="J760">
        <v>39.090000000000003</v>
      </c>
      <c r="K760" s="2">
        <f t="shared" si="11"/>
        <v>43243.552581018521</v>
      </c>
    </row>
    <row r="761" spans="1:11">
      <c r="A761" s="1">
        <v>43243.551064814812</v>
      </c>
      <c r="B761">
        <v>41.35</v>
      </c>
      <c r="C761">
        <v>41.3</v>
      </c>
      <c r="D761">
        <v>41.67</v>
      </c>
      <c r="G761">
        <v>1527081344</v>
      </c>
      <c r="H761">
        <v>39.700000000000003</v>
      </c>
      <c r="I761">
        <v>40.03</v>
      </c>
      <c r="J761">
        <v>39.26</v>
      </c>
      <c r="K761" s="2">
        <f t="shared" si="11"/>
        <v>43243.55259259259</v>
      </c>
    </row>
    <row r="762" spans="1:11">
      <c r="A762" s="1">
        <v>43243.551076388889</v>
      </c>
      <c r="B762">
        <v>41.35</v>
      </c>
      <c r="C762">
        <v>41.29</v>
      </c>
      <c r="D762">
        <v>41.66</v>
      </c>
      <c r="G762">
        <v>1527081345</v>
      </c>
      <c r="H762">
        <v>38.67</v>
      </c>
      <c r="I762">
        <v>39.43</v>
      </c>
      <c r="J762">
        <v>39.15</v>
      </c>
      <c r="K762" s="2">
        <f t="shared" si="11"/>
        <v>43243.552604166667</v>
      </c>
    </row>
    <row r="763" spans="1:11">
      <c r="A763" s="1">
        <v>43243.551087962966</v>
      </c>
      <c r="B763">
        <v>41.34</v>
      </c>
      <c r="C763">
        <v>41.29</v>
      </c>
      <c r="D763">
        <v>41.65</v>
      </c>
      <c r="G763">
        <v>1527081346</v>
      </c>
      <c r="H763">
        <v>39.17</v>
      </c>
      <c r="I763">
        <v>39.32</v>
      </c>
      <c r="J763">
        <v>38.9</v>
      </c>
      <c r="K763" s="2">
        <f t="shared" si="11"/>
        <v>43243.552615740744</v>
      </c>
    </row>
    <row r="764" spans="1:11">
      <c r="A764" s="1">
        <v>43243.551099537035</v>
      </c>
      <c r="B764">
        <v>41.34</v>
      </c>
      <c r="C764">
        <v>41.28</v>
      </c>
      <c r="D764">
        <v>41.65</v>
      </c>
      <c r="G764">
        <v>1527081348</v>
      </c>
      <c r="H764">
        <v>38.94</v>
      </c>
      <c r="I764">
        <v>39.39</v>
      </c>
      <c r="J764">
        <v>39.07</v>
      </c>
      <c r="K764" s="2">
        <f t="shared" si="11"/>
        <v>43243.55263888889</v>
      </c>
    </row>
    <row r="765" spans="1:11">
      <c r="A765" s="1">
        <v>43243.551111111112</v>
      </c>
      <c r="B765">
        <v>41.33</v>
      </c>
      <c r="C765">
        <v>41.27</v>
      </c>
      <c r="D765">
        <v>41.64</v>
      </c>
      <c r="G765">
        <v>1527081349</v>
      </c>
      <c r="H765">
        <v>39.24</v>
      </c>
      <c r="I765">
        <v>39.43</v>
      </c>
      <c r="J765">
        <v>39.03</v>
      </c>
      <c r="K765" s="2">
        <f t="shared" si="11"/>
        <v>43243.552650462967</v>
      </c>
    </row>
    <row r="766" spans="1:11">
      <c r="A766" s="1">
        <v>43243.551122685189</v>
      </c>
      <c r="B766">
        <v>41.33</v>
      </c>
      <c r="C766">
        <v>41.26</v>
      </c>
      <c r="D766">
        <v>41.63</v>
      </c>
      <c r="G766">
        <v>1527081350</v>
      </c>
      <c r="H766">
        <v>39.11</v>
      </c>
      <c r="I766">
        <v>39.64</v>
      </c>
      <c r="J766">
        <v>39.090000000000003</v>
      </c>
      <c r="K766" s="2">
        <f t="shared" si="11"/>
        <v>43243.552662037036</v>
      </c>
    </row>
    <row r="767" spans="1:11">
      <c r="A767" s="1">
        <v>43243.551134259258</v>
      </c>
      <c r="B767">
        <v>41.32</v>
      </c>
      <c r="C767">
        <v>41.26</v>
      </c>
      <c r="D767">
        <v>41.62</v>
      </c>
      <c r="G767">
        <v>1527081351</v>
      </c>
      <c r="H767">
        <v>39.28</v>
      </c>
      <c r="I767">
        <v>39.56</v>
      </c>
      <c r="J767">
        <v>39.049999999999997</v>
      </c>
      <c r="K767" s="2">
        <f t="shared" ref="K767:K830" si="12">DATE(1970,1,1)+G767/24/60/60</f>
        <v>43243.552673611106</v>
      </c>
    </row>
    <row r="768" spans="1:11">
      <c r="A768" s="1">
        <v>43243.551145833335</v>
      </c>
      <c r="B768">
        <v>41.32</v>
      </c>
      <c r="C768">
        <v>41.25</v>
      </c>
      <c r="D768">
        <v>41.62</v>
      </c>
      <c r="G768">
        <v>1527081352</v>
      </c>
      <c r="H768">
        <v>38.46</v>
      </c>
      <c r="I768">
        <v>38.979999999999997</v>
      </c>
      <c r="J768">
        <v>38.630000000000003</v>
      </c>
      <c r="K768" s="2">
        <f t="shared" si="12"/>
        <v>43243.552685185183</v>
      </c>
    </row>
    <row r="769" spans="1:11">
      <c r="A769" s="1">
        <v>43243.551157407404</v>
      </c>
      <c r="B769">
        <v>41.32</v>
      </c>
      <c r="C769">
        <v>41.24</v>
      </c>
      <c r="D769">
        <v>41.61</v>
      </c>
      <c r="G769">
        <v>1527081353</v>
      </c>
      <c r="H769">
        <v>39.28</v>
      </c>
      <c r="I769">
        <v>39.43</v>
      </c>
      <c r="J769">
        <v>39.130000000000003</v>
      </c>
      <c r="K769" s="2">
        <f t="shared" si="12"/>
        <v>43243.55269675926</v>
      </c>
    </row>
    <row r="770" spans="1:11">
      <c r="A770" s="1">
        <v>43243.551168981481</v>
      </c>
      <c r="B770">
        <v>41.31</v>
      </c>
      <c r="C770">
        <v>41.24</v>
      </c>
      <c r="D770">
        <v>41.61</v>
      </c>
      <c r="G770">
        <v>1527081355</v>
      </c>
      <c r="H770">
        <v>39.090000000000003</v>
      </c>
      <c r="I770">
        <v>39.56</v>
      </c>
      <c r="J770">
        <v>38.82</v>
      </c>
      <c r="K770" s="2">
        <f t="shared" si="12"/>
        <v>43243.552719907413</v>
      </c>
    </row>
    <row r="771" spans="1:11">
      <c r="A771" s="1">
        <v>43243.551180555558</v>
      </c>
      <c r="B771">
        <v>41.3</v>
      </c>
      <c r="C771">
        <v>41.23</v>
      </c>
      <c r="D771">
        <v>41.6</v>
      </c>
      <c r="G771">
        <v>1527081356</v>
      </c>
      <c r="H771">
        <v>39.090000000000003</v>
      </c>
      <c r="I771">
        <v>39.409999999999997</v>
      </c>
      <c r="J771">
        <v>39.01</v>
      </c>
      <c r="K771" s="2">
        <f t="shared" si="12"/>
        <v>43243.552731481483</v>
      </c>
    </row>
    <row r="772" spans="1:11">
      <c r="A772" s="1">
        <v>43243.551192129627</v>
      </c>
      <c r="B772">
        <v>41.29</v>
      </c>
      <c r="C772">
        <v>41.22</v>
      </c>
      <c r="D772">
        <v>41.59</v>
      </c>
      <c r="G772">
        <v>1527081357</v>
      </c>
      <c r="H772">
        <v>39.15</v>
      </c>
      <c r="I772">
        <v>39.39</v>
      </c>
      <c r="J772">
        <v>39.01</v>
      </c>
      <c r="K772" s="2">
        <f t="shared" si="12"/>
        <v>43243.552743055552</v>
      </c>
    </row>
    <row r="773" spans="1:11">
      <c r="A773" s="1">
        <v>43243.551203703704</v>
      </c>
      <c r="B773">
        <v>41.29</v>
      </c>
      <c r="C773">
        <v>41.21</v>
      </c>
      <c r="D773">
        <v>41.59</v>
      </c>
      <c r="G773">
        <v>1527081358</v>
      </c>
      <c r="H773">
        <v>38.630000000000003</v>
      </c>
      <c r="I773">
        <v>39.03</v>
      </c>
      <c r="J773">
        <v>38.61</v>
      </c>
      <c r="K773" s="2">
        <f t="shared" si="12"/>
        <v>43243.552754629629</v>
      </c>
    </row>
    <row r="774" spans="1:11">
      <c r="A774" s="1">
        <v>43243.551215277781</v>
      </c>
      <c r="B774">
        <v>41.28</v>
      </c>
      <c r="C774">
        <v>41.2</v>
      </c>
      <c r="D774">
        <v>41.58</v>
      </c>
      <c r="G774">
        <v>1527081359</v>
      </c>
      <c r="H774">
        <v>39.64</v>
      </c>
      <c r="I774">
        <v>39.68</v>
      </c>
      <c r="J774">
        <v>39.39</v>
      </c>
      <c r="K774" s="2">
        <f t="shared" si="12"/>
        <v>43243.552766203706</v>
      </c>
    </row>
    <row r="775" spans="1:11">
      <c r="A775" s="1">
        <v>43243.551226851851</v>
      </c>
      <c r="B775">
        <v>41.27</v>
      </c>
      <c r="C775">
        <v>41.2</v>
      </c>
      <c r="D775">
        <v>41.58</v>
      </c>
      <c r="G775">
        <v>1527081360</v>
      </c>
      <c r="H775">
        <v>39.26</v>
      </c>
      <c r="I775">
        <v>39.450000000000003</v>
      </c>
      <c r="J775">
        <v>39.15</v>
      </c>
      <c r="K775" s="2">
        <f t="shared" si="12"/>
        <v>43243.552777777775</v>
      </c>
    </row>
    <row r="776" spans="1:11">
      <c r="A776" s="1">
        <v>43243.551238425927</v>
      </c>
      <c r="B776">
        <v>41.26</v>
      </c>
      <c r="C776">
        <v>41.19</v>
      </c>
      <c r="D776">
        <v>41.57</v>
      </c>
      <c r="G776">
        <v>1527081362</v>
      </c>
      <c r="H776">
        <v>39.6</v>
      </c>
      <c r="I776">
        <v>39.51</v>
      </c>
      <c r="J776">
        <v>39.049999999999997</v>
      </c>
      <c r="K776" s="2">
        <f t="shared" si="12"/>
        <v>43243.552800925929</v>
      </c>
    </row>
    <row r="777" spans="1:11">
      <c r="A777" s="1">
        <v>43243.551249999997</v>
      </c>
      <c r="B777">
        <v>41.25</v>
      </c>
      <c r="C777">
        <v>41.18</v>
      </c>
      <c r="D777">
        <v>41.55</v>
      </c>
      <c r="G777">
        <v>1527081363</v>
      </c>
      <c r="H777">
        <v>39.28</v>
      </c>
      <c r="I777">
        <v>39.47</v>
      </c>
      <c r="J777">
        <v>38.94</v>
      </c>
      <c r="K777" s="2">
        <f t="shared" si="12"/>
        <v>43243.552812499998</v>
      </c>
    </row>
    <row r="778" spans="1:11">
      <c r="A778" s="1">
        <v>43243.551261574074</v>
      </c>
      <c r="B778">
        <v>41.25</v>
      </c>
      <c r="C778">
        <v>41.18</v>
      </c>
      <c r="D778">
        <v>41.54</v>
      </c>
      <c r="G778">
        <v>1527081364</v>
      </c>
      <c r="H778">
        <v>39.15</v>
      </c>
      <c r="I778">
        <v>39.340000000000003</v>
      </c>
      <c r="J778">
        <v>38.979999999999997</v>
      </c>
      <c r="K778" s="2">
        <f t="shared" si="12"/>
        <v>43243.552824074068</v>
      </c>
    </row>
    <row r="779" spans="1:11">
      <c r="A779" s="1">
        <v>43243.55127314815</v>
      </c>
      <c r="B779">
        <v>41.24</v>
      </c>
      <c r="C779">
        <v>41.17</v>
      </c>
      <c r="D779">
        <v>41.52</v>
      </c>
      <c r="G779">
        <v>1527081365</v>
      </c>
      <c r="H779">
        <v>39.36</v>
      </c>
      <c r="I779">
        <v>39.450000000000003</v>
      </c>
      <c r="J779">
        <v>38.96</v>
      </c>
      <c r="K779" s="2">
        <f t="shared" si="12"/>
        <v>43243.552835648152</v>
      </c>
    </row>
    <row r="780" spans="1:11">
      <c r="A780" s="1">
        <v>43243.55128472222</v>
      </c>
      <c r="B780">
        <v>41.23</v>
      </c>
      <c r="C780">
        <v>41.17</v>
      </c>
      <c r="D780">
        <v>41.52</v>
      </c>
      <c r="G780">
        <v>1527081366</v>
      </c>
      <c r="H780">
        <v>39.299999999999997</v>
      </c>
      <c r="I780">
        <v>39.47</v>
      </c>
      <c r="J780">
        <v>39.049999999999997</v>
      </c>
      <c r="K780" s="2">
        <f t="shared" si="12"/>
        <v>43243.552847222221</v>
      </c>
    </row>
    <row r="781" spans="1:11">
      <c r="A781" s="1">
        <v>43243.551296296297</v>
      </c>
      <c r="B781">
        <v>41.23</v>
      </c>
      <c r="C781">
        <v>41.17</v>
      </c>
      <c r="D781">
        <v>41.51</v>
      </c>
      <c r="G781">
        <v>1527081367</v>
      </c>
      <c r="H781">
        <v>38.61</v>
      </c>
      <c r="I781">
        <v>39.03</v>
      </c>
      <c r="J781">
        <v>38.729999999999997</v>
      </c>
      <c r="K781" s="2">
        <f t="shared" si="12"/>
        <v>43243.552858796298</v>
      </c>
    </row>
    <row r="782" spans="1:11">
      <c r="A782" s="1">
        <v>43243.551307870373</v>
      </c>
      <c r="B782">
        <v>41.22</v>
      </c>
      <c r="C782">
        <v>41.16</v>
      </c>
      <c r="D782">
        <v>41.51</v>
      </c>
      <c r="G782">
        <v>1527081369</v>
      </c>
      <c r="H782">
        <v>39.9</v>
      </c>
      <c r="I782">
        <v>39.6</v>
      </c>
      <c r="J782">
        <v>39.36</v>
      </c>
      <c r="K782" s="2">
        <f t="shared" si="12"/>
        <v>43243.552881944444</v>
      </c>
    </row>
    <row r="783" spans="1:11">
      <c r="A783" s="1">
        <v>43243.551319444443</v>
      </c>
      <c r="B783">
        <v>41.21</v>
      </c>
      <c r="C783">
        <v>41.16</v>
      </c>
      <c r="D783">
        <v>41.5</v>
      </c>
      <c r="G783">
        <v>1527081370</v>
      </c>
      <c r="H783">
        <v>38.82</v>
      </c>
      <c r="I783">
        <v>39.11</v>
      </c>
      <c r="J783">
        <v>38.61</v>
      </c>
      <c r="K783" s="2">
        <f t="shared" si="12"/>
        <v>43243.552893518514</v>
      </c>
    </row>
    <row r="784" spans="1:11">
      <c r="A784" s="1">
        <v>43243.55133101852</v>
      </c>
      <c r="B784">
        <v>41.21</v>
      </c>
      <c r="C784">
        <v>41.15</v>
      </c>
      <c r="D784">
        <v>41.51</v>
      </c>
      <c r="G784">
        <v>1527081371</v>
      </c>
      <c r="H784">
        <v>38.979999999999997</v>
      </c>
      <c r="I784">
        <v>39.39</v>
      </c>
      <c r="J784">
        <v>38.94</v>
      </c>
      <c r="K784" s="2">
        <f t="shared" si="12"/>
        <v>43243.552905092598</v>
      </c>
    </row>
    <row r="785" spans="1:11">
      <c r="A785" s="1">
        <v>43243.551342592589</v>
      </c>
      <c r="B785">
        <v>41.2</v>
      </c>
      <c r="C785">
        <v>41.15</v>
      </c>
      <c r="D785">
        <v>41.51</v>
      </c>
      <c r="G785">
        <v>1527081372</v>
      </c>
      <c r="H785">
        <v>39.07</v>
      </c>
      <c r="I785">
        <v>39.22</v>
      </c>
      <c r="J785">
        <v>38.86</v>
      </c>
      <c r="K785" s="2">
        <f t="shared" si="12"/>
        <v>43243.552916666667</v>
      </c>
    </row>
    <row r="786" spans="1:11">
      <c r="A786" s="1">
        <v>43243.551354166666</v>
      </c>
      <c r="B786">
        <v>41.2</v>
      </c>
      <c r="C786">
        <v>41.15</v>
      </c>
      <c r="D786">
        <v>41.51</v>
      </c>
      <c r="G786">
        <v>1527081373</v>
      </c>
      <c r="H786">
        <v>38.54</v>
      </c>
      <c r="I786">
        <v>39.01</v>
      </c>
      <c r="J786">
        <v>38.799999999999997</v>
      </c>
      <c r="K786" s="2">
        <f t="shared" si="12"/>
        <v>43243.552928240737</v>
      </c>
    </row>
    <row r="787" spans="1:11">
      <c r="A787" s="1">
        <v>43243.551365740743</v>
      </c>
      <c r="B787">
        <v>41.19</v>
      </c>
      <c r="C787">
        <v>41.14</v>
      </c>
      <c r="D787">
        <v>41.51</v>
      </c>
      <c r="G787">
        <v>1527081374</v>
      </c>
      <c r="H787">
        <v>38.770000000000003</v>
      </c>
      <c r="I787">
        <v>39.15</v>
      </c>
      <c r="J787">
        <v>38.69</v>
      </c>
      <c r="K787" s="2">
        <f t="shared" si="12"/>
        <v>43243.552939814814</v>
      </c>
    </row>
    <row r="788" spans="1:11">
      <c r="A788" s="1">
        <v>43243.551377314812</v>
      </c>
      <c r="B788">
        <v>41.19</v>
      </c>
      <c r="C788">
        <v>41.14</v>
      </c>
      <c r="D788">
        <v>41.51</v>
      </c>
      <c r="G788">
        <v>1527081376</v>
      </c>
      <c r="H788">
        <v>39.24</v>
      </c>
      <c r="I788">
        <v>38.96</v>
      </c>
      <c r="J788">
        <v>38.86</v>
      </c>
      <c r="K788" s="2">
        <f t="shared" si="12"/>
        <v>43243.55296296296</v>
      </c>
    </row>
    <row r="789" spans="1:11">
      <c r="A789" s="1">
        <v>43243.551388888889</v>
      </c>
      <c r="B789">
        <v>41.18</v>
      </c>
      <c r="C789">
        <v>41.14</v>
      </c>
      <c r="D789">
        <v>41.5</v>
      </c>
      <c r="G789">
        <v>1527081377</v>
      </c>
      <c r="H789">
        <v>38.46</v>
      </c>
      <c r="I789">
        <v>38.82</v>
      </c>
      <c r="J789">
        <v>38.44</v>
      </c>
      <c r="K789" s="2">
        <f t="shared" si="12"/>
        <v>43243.552974537037</v>
      </c>
    </row>
    <row r="790" spans="1:11">
      <c r="A790" s="1">
        <v>43243.551400462966</v>
      </c>
      <c r="B790">
        <v>41.17</v>
      </c>
      <c r="C790">
        <v>41.13</v>
      </c>
      <c r="D790">
        <v>41.49</v>
      </c>
      <c r="G790">
        <v>1527081378</v>
      </c>
      <c r="H790">
        <v>38.71</v>
      </c>
      <c r="I790">
        <v>38.96</v>
      </c>
      <c r="J790">
        <v>38.65</v>
      </c>
      <c r="K790" s="2">
        <f t="shared" si="12"/>
        <v>43243.552986111114</v>
      </c>
    </row>
    <row r="791" spans="1:11">
      <c r="A791" s="1">
        <v>43243.551412037035</v>
      </c>
      <c r="B791">
        <v>41.17</v>
      </c>
      <c r="C791">
        <v>41.13</v>
      </c>
      <c r="D791">
        <v>41.49</v>
      </c>
      <c r="G791">
        <v>1527081379</v>
      </c>
      <c r="H791">
        <v>39.729999999999997</v>
      </c>
      <c r="I791">
        <v>39.51</v>
      </c>
      <c r="J791">
        <v>39.24</v>
      </c>
      <c r="K791" s="2">
        <f t="shared" si="12"/>
        <v>43243.552997685183</v>
      </c>
    </row>
    <row r="792" spans="1:11">
      <c r="A792" s="1">
        <v>43243.551423611112</v>
      </c>
      <c r="B792">
        <v>41.16</v>
      </c>
      <c r="C792">
        <v>41.13</v>
      </c>
      <c r="D792">
        <v>41.48</v>
      </c>
      <c r="G792">
        <v>1527081380</v>
      </c>
      <c r="H792">
        <v>39.39</v>
      </c>
      <c r="I792">
        <v>39.28</v>
      </c>
      <c r="J792">
        <v>38.979999999999997</v>
      </c>
      <c r="K792" s="2">
        <f t="shared" si="12"/>
        <v>43243.55300925926</v>
      </c>
    </row>
    <row r="793" spans="1:11">
      <c r="A793" s="1">
        <v>43243.551435185182</v>
      </c>
      <c r="B793">
        <v>41.16</v>
      </c>
      <c r="C793">
        <v>41.13</v>
      </c>
      <c r="D793">
        <v>41.47</v>
      </c>
      <c r="G793">
        <v>1527081381</v>
      </c>
      <c r="H793">
        <v>39.049999999999997</v>
      </c>
      <c r="I793">
        <v>39.22</v>
      </c>
      <c r="J793">
        <v>38.71</v>
      </c>
      <c r="K793" s="2">
        <f t="shared" si="12"/>
        <v>43243.553020833337</v>
      </c>
    </row>
    <row r="794" spans="1:11">
      <c r="A794" s="1">
        <v>43243.551446759258</v>
      </c>
      <c r="B794">
        <v>41.16</v>
      </c>
      <c r="C794">
        <v>41.13</v>
      </c>
      <c r="D794">
        <v>41.46</v>
      </c>
      <c r="G794">
        <v>1527081383</v>
      </c>
      <c r="H794">
        <v>39.03</v>
      </c>
      <c r="I794">
        <v>39.28</v>
      </c>
      <c r="J794">
        <v>38.840000000000003</v>
      </c>
      <c r="K794" s="2">
        <f t="shared" si="12"/>
        <v>43243.553043981483</v>
      </c>
    </row>
    <row r="795" spans="1:11">
      <c r="A795" s="1">
        <v>43243.551458333335</v>
      </c>
      <c r="B795">
        <v>41.15</v>
      </c>
      <c r="C795">
        <v>41.12</v>
      </c>
      <c r="D795">
        <v>41.44</v>
      </c>
      <c r="G795">
        <v>1527081384</v>
      </c>
      <c r="H795">
        <v>38.65</v>
      </c>
      <c r="I795">
        <v>39.07</v>
      </c>
      <c r="J795">
        <v>38.630000000000003</v>
      </c>
      <c r="K795" s="2">
        <f t="shared" si="12"/>
        <v>43243.55305555556</v>
      </c>
    </row>
    <row r="796" spans="1:11">
      <c r="A796" s="1">
        <v>43243.551469907405</v>
      </c>
      <c r="B796">
        <v>41.15</v>
      </c>
      <c r="C796">
        <v>41.11</v>
      </c>
      <c r="D796">
        <v>41.43</v>
      </c>
      <c r="G796">
        <v>1527081385</v>
      </c>
      <c r="H796">
        <v>38.75</v>
      </c>
      <c r="I796">
        <v>39.130000000000003</v>
      </c>
      <c r="J796">
        <v>38.799999999999997</v>
      </c>
      <c r="K796" s="2">
        <f t="shared" si="12"/>
        <v>43243.553067129629</v>
      </c>
    </row>
    <row r="797" spans="1:11">
      <c r="A797" s="1">
        <v>43243.551481481481</v>
      </c>
      <c r="B797">
        <v>41.14</v>
      </c>
      <c r="C797">
        <v>41.11</v>
      </c>
      <c r="D797">
        <v>41.41</v>
      </c>
      <c r="G797">
        <v>1527081386</v>
      </c>
      <c r="H797">
        <v>38.44</v>
      </c>
      <c r="I797">
        <v>38.71</v>
      </c>
      <c r="J797">
        <v>38.340000000000003</v>
      </c>
      <c r="K797" s="2">
        <f t="shared" si="12"/>
        <v>43243.553078703699</v>
      </c>
    </row>
    <row r="798" spans="1:11">
      <c r="A798" s="1">
        <v>43243.551493055558</v>
      </c>
      <c r="B798">
        <v>41.13</v>
      </c>
      <c r="C798">
        <v>41.11</v>
      </c>
      <c r="D798">
        <v>41.41</v>
      </c>
      <c r="G798">
        <v>1527081387</v>
      </c>
      <c r="H798">
        <v>38.979999999999997</v>
      </c>
      <c r="I798">
        <v>39.47</v>
      </c>
      <c r="J798">
        <v>39.03</v>
      </c>
      <c r="K798" s="2">
        <f t="shared" si="12"/>
        <v>43243.553090277775</v>
      </c>
    </row>
    <row r="799" spans="1:11">
      <c r="A799" s="1">
        <v>43243.551504629628</v>
      </c>
      <c r="B799">
        <v>41.12</v>
      </c>
      <c r="C799">
        <v>41.09</v>
      </c>
      <c r="D799">
        <v>41.41</v>
      </c>
      <c r="G799">
        <v>1527081388</v>
      </c>
      <c r="H799">
        <v>39.07</v>
      </c>
      <c r="I799">
        <v>39.39</v>
      </c>
      <c r="J799">
        <v>38.799999999999997</v>
      </c>
      <c r="K799" s="2">
        <f t="shared" si="12"/>
        <v>43243.553101851852</v>
      </c>
    </row>
    <row r="800" spans="1:11">
      <c r="A800" s="1">
        <v>43243.551516203705</v>
      </c>
      <c r="B800">
        <v>41.12</v>
      </c>
      <c r="C800">
        <v>41.1</v>
      </c>
      <c r="D800">
        <v>41.41</v>
      </c>
      <c r="G800">
        <v>1527081390</v>
      </c>
      <c r="H800">
        <v>39.17</v>
      </c>
      <c r="I800">
        <v>39.49</v>
      </c>
      <c r="J800">
        <v>38.9</v>
      </c>
      <c r="K800" s="2">
        <f t="shared" si="12"/>
        <v>43243.553124999999</v>
      </c>
    </row>
    <row r="801" spans="1:11">
      <c r="A801" s="1">
        <v>43243.551527777781</v>
      </c>
      <c r="B801">
        <v>41.11</v>
      </c>
      <c r="C801">
        <v>41.09</v>
      </c>
      <c r="D801">
        <v>41.41</v>
      </c>
      <c r="G801">
        <v>1527081391</v>
      </c>
      <c r="H801">
        <v>39.53</v>
      </c>
      <c r="I801">
        <v>39.130000000000003</v>
      </c>
      <c r="J801">
        <v>38.92</v>
      </c>
      <c r="K801" s="2">
        <f t="shared" si="12"/>
        <v>43243.553136574075</v>
      </c>
    </row>
    <row r="802" spans="1:11">
      <c r="A802" s="1">
        <v>43243.551539351851</v>
      </c>
      <c r="B802">
        <v>41.1</v>
      </c>
      <c r="C802">
        <v>41.09</v>
      </c>
      <c r="D802">
        <v>41.41</v>
      </c>
      <c r="G802">
        <v>1527081392</v>
      </c>
      <c r="H802">
        <v>38.65</v>
      </c>
      <c r="I802">
        <v>38.979999999999997</v>
      </c>
      <c r="J802">
        <v>38.54</v>
      </c>
      <c r="K802" s="2">
        <f t="shared" si="12"/>
        <v>43243.553148148152</v>
      </c>
    </row>
    <row r="803" spans="1:11">
      <c r="A803" s="1">
        <v>43243.551550925928</v>
      </c>
      <c r="B803">
        <v>41.1</v>
      </c>
      <c r="C803">
        <v>41.09</v>
      </c>
      <c r="D803">
        <v>41.41</v>
      </c>
      <c r="G803">
        <v>1527081393</v>
      </c>
      <c r="H803">
        <v>39.32</v>
      </c>
      <c r="I803">
        <v>39.299999999999997</v>
      </c>
      <c r="J803">
        <v>38.96</v>
      </c>
      <c r="K803" s="2">
        <f t="shared" si="12"/>
        <v>43243.553159722229</v>
      </c>
    </row>
    <row r="804" spans="1:11">
      <c r="A804" s="1">
        <v>43243.551562499997</v>
      </c>
      <c r="B804">
        <v>41.09</v>
      </c>
      <c r="C804">
        <v>41.08</v>
      </c>
      <c r="D804">
        <v>41.41</v>
      </c>
      <c r="G804">
        <v>1527081394</v>
      </c>
      <c r="H804">
        <v>39.11</v>
      </c>
      <c r="I804">
        <v>38.96</v>
      </c>
      <c r="J804">
        <v>38.67</v>
      </c>
      <c r="K804" s="2">
        <f t="shared" si="12"/>
        <v>43243.553171296298</v>
      </c>
    </row>
    <row r="805" spans="1:11">
      <c r="A805" s="1">
        <v>43243.551574074074</v>
      </c>
      <c r="B805">
        <v>41.09</v>
      </c>
      <c r="C805">
        <v>41.07</v>
      </c>
      <c r="D805">
        <v>41.4</v>
      </c>
      <c r="G805">
        <v>1527081395</v>
      </c>
      <c r="H805">
        <v>38.4</v>
      </c>
      <c r="I805">
        <v>38.840000000000003</v>
      </c>
      <c r="J805">
        <v>38.590000000000003</v>
      </c>
      <c r="K805" s="2">
        <f t="shared" si="12"/>
        <v>43243.553182870368</v>
      </c>
    </row>
    <row r="806" spans="1:11">
      <c r="A806" s="1">
        <v>43243.551585648151</v>
      </c>
      <c r="B806">
        <v>41.08</v>
      </c>
      <c r="C806">
        <v>41.07</v>
      </c>
      <c r="D806">
        <v>41.39</v>
      </c>
      <c r="G806">
        <v>1527081397</v>
      </c>
      <c r="H806">
        <v>38.75</v>
      </c>
      <c r="I806">
        <v>39.049999999999997</v>
      </c>
      <c r="J806">
        <v>38.729999999999997</v>
      </c>
      <c r="K806" s="2">
        <f t="shared" si="12"/>
        <v>43243.553206018521</v>
      </c>
    </row>
    <row r="807" spans="1:11">
      <c r="A807" s="1">
        <v>43243.55159722222</v>
      </c>
      <c r="B807">
        <v>41.07</v>
      </c>
      <c r="C807">
        <v>41.06</v>
      </c>
      <c r="D807">
        <v>41.38</v>
      </c>
      <c r="G807">
        <v>1527081398</v>
      </c>
      <c r="H807">
        <v>38.11</v>
      </c>
      <c r="I807">
        <v>38.590000000000003</v>
      </c>
      <c r="J807">
        <v>38.4</v>
      </c>
      <c r="K807" s="2">
        <f t="shared" si="12"/>
        <v>43243.553217592591</v>
      </c>
    </row>
    <row r="808" spans="1:11">
      <c r="A808" s="1">
        <v>43243.551608796297</v>
      </c>
      <c r="B808">
        <v>41.06</v>
      </c>
      <c r="C808">
        <v>41.05</v>
      </c>
      <c r="D808">
        <v>41.38</v>
      </c>
      <c r="G808">
        <v>1527081399</v>
      </c>
      <c r="H808">
        <v>39.6</v>
      </c>
      <c r="I808">
        <v>39.51</v>
      </c>
      <c r="J808">
        <v>39.15</v>
      </c>
      <c r="K808" s="2">
        <f t="shared" si="12"/>
        <v>43243.553229166668</v>
      </c>
    </row>
    <row r="809" spans="1:11">
      <c r="A809" s="1">
        <v>43243.551620370374</v>
      </c>
      <c r="B809">
        <v>41.06</v>
      </c>
      <c r="C809">
        <v>41.04</v>
      </c>
      <c r="D809">
        <v>41.37</v>
      </c>
      <c r="G809">
        <v>1527081400</v>
      </c>
      <c r="H809">
        <v>38.270000000000003</v>
      </c>
      <c r="I809">
        <v>38.590000000000003</v>
      </c>
      <c r="J809">
        <v>38.19</v>
      </c>
      <c r="K809" s="2">
        <f t="shared" si="12"/>
        <v>43243.553240740745</v>
      </c>
    </row>
    <row r="810" spans="1:11">
      <c r="A810" s="1">
        <v>43243.551631944443</v>
      </c>
      <c r="B810">
        <v>41.06</v>
      </c>
      <c r="C810">
        <v>41.03</v>
      </c>
      <c r="D810">
        <v>41.37</v>
      </c>
      <c r="G810">
        <v>1527081401</v>
      </c>
      <c r="H810">
        <v>38.979999999999997</v>
      </c>
      <c r="I810">
        <v>39.01</v>
      </c>
      <c r="J810">
        <v>38.67</v>
      </c>
      <c r="K810" s="2">
        <f t="shared" si="12"/>
        <v>43243.553252314814</v>
      </c>
    </row>
    <row r="811" spans="1:11">
      <c r="A811" s="1">
        <v>43243.55164351852</v>
      </c>
      <c r="B811">
        <v>41.05</v>
      </c>
      <c r="C811">
        <v>41.03</v>
      </c>
      <c r="D811">
        <v>41.36</v>
      </c>
      <c r="G811">
        <v>1527081402</v>
      </c>
      <c r="H811">
        <v>38.9</v>
      </c>
      <c r="I811">
        <v>39.200000000000003</v>
      </c>
      <c r="J811">
        <v>38.729999999999997</v>
      </c>
      <c r="K811" s="2">
        <f t="shared" si="12"/>
        <v>43243.553263888884</v>
      </c>
    </row>
    <row r="812" spans="1:11">
      <c r="A812" s="1">
        <v>43243.551655092589</v>
      </c>
      <c r="B812">
        <v>41.04</v>
      </c>
      <c r="C812">
        <v>41.02</v>
      </c>
      <c r="D812">
        <v>41.35</v>
      </c>
      <c r="G812">
        <v>1527081404</v>
      </c>
      <c r="H812">
        <v>39.700000000000003</v>
      </c>
      <c r="I812">
        <v>39.6</v>
      </c>
      <c r="J812">
        <v>39.299999999999997</v>
      </c>
      <c r="K812" s="2">
        <f t="shared" si="12"/>
        <v>43243.553287037037</v>
      </c>
    </row>
    <row r="813" spans="1:11">
      <c r="A813" s="1">
        <v>43243.551666666666</v>
      </c>
      <c r="B813">
        <v>41.04</v>
      </c>
      <c r="C813">
        <v>41</v>
      </c>
      <c r="D813">
        <v>41.35</v>
      </c>
      <c r="G813">
        <v>1527081405</v>
      </c>
      <c r="H813">
        <v>39.39</v>
      </c>
      <c r="I813">
        <v>39.200000000000003</v>
      </c>
      <c r="J813">
        <v>38.979999999999997</v>
      </c>
      <c r="K813" s="2">
        <f t="shared" si="12"/>
        <v>43243.553298611114</v>
      </c>
    </row>
    <row r="814" spans="1:11">
      <c r="A814" s="1">
        <v>43243.551678240743</v>
      </c>
      <c r="B814">
        <v>41.03</v>
      </c>
      <c r="C814">
        <v>41</v>
      </c>
      <c r="D814">
        <v>41.34</v>
      </c>
      <c r="G814">
        <v>1527081406</v>
      </c>
      <c r="H814">
        <v>39.340000000000003</v>
      </c>
      <c r="I814">
        <v>39.43</v>
      </c>
      <c r="J814">
        <v>39.11</v>
      </c>
      <c r="K814" s="2">
        <f t="shared" si="12"/>
        <v>43243.553310185191</v>
      </c>
    </row>
    <row r="815" spans="1:11">
      <c r="A815" s="1">
        <v>43243.551689814813</v>
      </c>
      <c r="B815">
        <v>41.02</v>
      </c>
      <c r="C815">
        <v>40.99</v>
      </c>
      <c r="D815">
        <v>41.34</v>
      </c>
      <c r="G815">
        <v>1527081407</v>
      </c>
      <c r="H815">
        <v>39.17</v>
      </c>
      <c r="I815">
        <v>39.43</v>
      </c>
      <c r="J815">
        <v>38.92</v>
      </c>
      <c r="K815" s="2">
        <f t="shared" si="12"/>
        <v>43243.55332175926</v>
      </c>
    </row>
    <row r="816" spans="1:11">
      <c r="A816" s="1">
        <v>43243.551701388889</v>
      </c>
      <c r="B816">
        <v>41.02</v>
      </c>
      <c r="C816">
        <v>40.99</v>
      </c>
      <c r="D816">
        <v>41.33</v>
      </c>
      <c r="G816">
        <v>1527081408</v>
      </c>
      <c r="H816">
        <v>38.29</v>
      </c>
      <c r="I816">
        <v>38.9</v>
      </c>
      <c r="J816">
        <v>38.42</v>
      </c>
      <c r="K816" s="2">
        <f t="shared" si="12"/>
        <v>43243.55333333333</v>
      </c>
    </row>
    <row r="817" spans="1:11">
      <c r="A817" s="1">
        <v>43243.551712962966</v>
      </c>
      <c r="B817">
        <v>41.01</v>
      </c>
      <c r="C817">
        <v>40.98</v>
      </c>
      <c r="D817">
        <v>41.32</v>
      </c>
      <c r="G817">
        <v>1527081409</v>
      </c>
      <c r="H817">
        <v>38.880000000000003</v>
      </c>
      <c r="I817">
        <v>38.9</v>
      </c>
      <c r="J817">
        <v>38.590000000000003</v>
      </c>
      <c r="K817" s="2">
        <f t="shared" si="12"/>
        <v>43243.553344907406</v>
      </c>
    </row>
    <row r="818" spans="1:11">
      <c r="A818" s="1">
        <v>43243.551724537036</v>
      </c>
      <c r="B818">
        <v>41.01</v>
      </c>
      <c r="C818">
        <v>40.97</v>
      </c>
      <c r="D818">
        <v>41.32</v>
      </c>
      <c r="G818">
        <v>1527081411</v>
      </c>
      <c r="H818">
        <v>38.57</v>
      </c>
      <c r="I818">
        <v>38.880000000000003</v>
      </c>
      <c r="J818">
        <v>38.590000000000003</v>
      </c>
      <c r="K818" s="2">
        <f t="shared" si="12"/>
        <v>43243.553368055553</v>
      </c>
    </row>
    <row r="819" spans="1:11">
      <c r="A819" s="1">
        <v>43243.551736111112</v>
      </c>
      <c r="B819">
        <v>41</v>
      </c>
      <c r="C819">
        <v>40.97</v>
      </c>
      <c r="D819">
        <v>41.31</v>
      </c>
      <c r="G819">
        <v>1527081412</v>
      </c>
      <c r="H819">
        <v>38.520000000000003</v>
      </c>
      <c r="I819">
        <v>38.979999999999997</v>
      </c>
      <c r="J819">
        <v>38.54</v>
      </c>
      <c r="K819" s="2">
        <f t="shared" si="12"/>
        <v>43243.553379629629</v>
      </c>
    </row>
    <row r="820" spans="1:11">
      <c r="A820" s="1">
        <v>43243.551747685182</v>
      </c>
      <c r="B820">
        <v>40.99</v>
      </c>
      <c r="C820">
        <v>40.96</v>
      </c>
      <c r="D820">
        <v>41.3</v>
      </c>
      <c r="G820">
        <v>1527081413</v>
      </c>
      <c r="H820">
        <v>38.630000000000003</v>
      </c>
      <c r="I820">
        <v>39.200000000000003</v>
      </c>
      <c r="J820">
        <v>38.9</v>
      </c>
      <c r="K820" s="2">
        <f t="shared" si="12"/>
        <v>43243.553391203706</v>
      </c>
    </row>
    <row r="821" spans="1:11">
      <c r="A821" s="1">
        <v>43243.551759259259</v>
      </c>
      <c r="B821">
        <v>40.99</v>
      </c>
      <c r="C821">
        <v>40.950000000000003</v>
      </c>
      <c r="D821">
        <v>41.29</v>
      </c>
      <c r="G821">
        <v>1527081414</v>
      </c>
      <c r="H821">
        <v>38.96</v>
      </c>
      <c r="I821">
        <v>39.17</v>
      </c>
      <c r="J821">
        <v>38.75</v>
      </c>
      <c r="K821" s="2">
        <f t="shared" si="12"/>
        <v>43243.553402777776</v>
      </c>
    </row>
    <row r="822" spans="1:11">
      <c r="A822" s="1">
        <v>43243.551770833335</v>
      </c>
      <c r="B822">
        <v>40.98</v>
      </c>
      <c r="C822">
        <v>40.94</v>
      </c>
      <c r="D822">
        <v>41.29</v>
      </c>
      <c r="G822">
        <v>1527081415</v>
      </c>
      <c r="H822">
        <v>38.380000000000003</v>
      </c>
      <c r="I822">
        <v>39.47</v>
      </c>
      <c r="J822">
        <v>38.65</v>
      </c>
      <c r="K822" s="2">
        <f t="shared" si="12"/>
        <v>43243.553414351845</v>
      </c>
    </row>
    <row r="823" spans="1:11">
      <c r="A823" s="1">
        <v>43243.551782407405</v>
      </c>
      <c r="B823">
        <v>40.98</v>
      </c>
      <c r="C823">
        <v>40.94</v>
      </c>
      <c r="D823">
        <v>41.28</v>
      </c>
      <c r="G823">
        <v>1527081416</v>
      </c>
      <c r="H823">
        <v>38.9</v>
      </c>
      <c r="I823">
        <v>39.090000000000003</v>
      </c>
      <c r="J823">
        <v>38.65</v>
      </c>
      <c r="K823" s="2">
        <f t="shared" si="12"/>
        <v>43243.553425925929</v>
      </c>
    </row>
    <row r="824" spans="1:11">
      <c r="A824" s="1">
        <v>43243.551793981482</v>
      </c>
      <c r="B824">
        <v>40.97</v>
      </c>
      <c r="C824">
        <v>40.93</v>
      </c>
      <c r="D824">
        <v>41.26</v>
      </c>
      <c r="G824">
        <v>1527081418</v>
      </c>
      <c r="H824">
        <v>38.29</v>
      </c>
      <c r="I824">
        <v>38.82</v>
      </c>
      <c r="J824">
        <v>38.36</v>
      </c>
      <c r="K824" s="2">
        <f t="shared" si="12"/>
        <v>43243.553449074076</v>
      </c>
    </row>
    <row r="825" spans="1:11">
      <c r="A825" s="1">
        <v>43243.551805555559</v>
      </c>
      <c r="B825">
        <v>40.96</v>
      </c>
      <c r="C825">
        <v>40.93</v>
      </c>
      <c r="D825">
        <v>41.26</v>
      </c>
      <c r="G825">
        <v>1527081419</v>
      </c>
      <c r="H825">
        <v>39.340000000000003</v>
      </c>
      <c r="I825">
        <v>39.200000000000003</v>
      </c>
      <c r="J825">
        <v>38.94</v>
      </c>
      <c r="K825" s="2">
        <f t="shared" si="12"/>
        <v>43243.553460648152</v>
      </c>
    </row>
    <row r="826" spans="1:11">
      <c r="A826" s="1">
        <v>43243.551817129628</v>
      </c>
      <c r="B826">
        <v>40.96</v>
      </c>
      <c r="C826">
        <v>40.92</v>
      </c>
      <c r="D826">
        <v>41.25</v>
      </c>
      <c r="G826">
        <v>1527081420</v>
      </c>
      <c r="H826">
        <v>38.25</v>
      </c>
      <c r="I826">
        <v>38.82</v>
      </c>
      <c r="J826">
        <v>38.36</v>
      </c>
      <c r="K826" s="2">
        <f t="shared" si="12"/>
        <v>43243.553472222222</v>
      </c>
    </row>
    <row r="827" spans="1:11">
      <c r="A827" s="1">
        <v>43243.551828703705</v>
      </c>
      <c r="B827">
        <v>40.950000000000003</v>
      </c>
      <c r="C827">
        <v>40.92</v>
      </c>
      <c r="D827">
        <v>41.24</v>
      </c>
      <c r="G827">
        <v>1527081421</v>
      </c>
      <c r="H827">
        <v>39.11</v>
      </c>
      <c r="I827">
        <v>39.22</v>
      </c>
      <c r="J827">
        <v>38.880000000000003</v>
      </c>
      <c r="K827" s="2">
        <f t="shared" si="12"/>
        <v>43243.553483796291</v>
      </c>
    </row>
    <row r="828" spans="1:11">
      <c r="A828" s="1">
        <v>43243.551840277774</v>
      </c>
      <c r="B828">
        <v>40.94</v>
      </c>
      <c r="C828">
        <v>40.909999999999997</v>
      </c>
      <c r="D828">
        <v>41.23</v>
      </c>
      <c r="G828">
        <v>1527081422</v>
      </c>
      <c r="H828">
        <v>38.96</v>
      </c>
      <c r="I828">
        <v>39.01</v>
      </c>
      <c r="J828">
        <v>38.799999999999997</v>
      </c>
      <c r="K828" s="2">
        <f t="shared" si="12"/>
        <v>43243.553495370375</v>
      </c>
    </row>
    <row r="829" spans="1:11">
      <c r="A829" s="1">
        <v>43243.551851851851</v>
      </c>
      <c r="B829">
        <v>40.93</v>
      </c>
      <c r="C829">
        <v>40.9</v>
      </c>
      <c r="D829">
        <v>41.22</v>
      </c>
      <c r="G829">
        <v>1527081423</v>
      </c>
      <c r="H829">
        <v>38.69</v>
      </c>
      <c r="I829">
        <v>38.92</v>
      </c>
      <c r="J829">
        <v>38.42</v>
      </c>
      <c r="K829" s="2">
        <f t="shared" si="12"/>
        <v>43243.553506944445</v>
      </c>
    </row>
    <row r="830" spans="1:11">
      <c r="A830" s="1">
        <v>43243.551863425928</v>
      </c>
      <c r="B830">
        <v>40.93</v>
      </c>
      <c r="C830">
        <v>40.9</v>
      </c>
      <c r="D830">
        <v>41.21</v>
      </c>
      <c r="G830">
        <v>1527081425</v>
      </c>
      <c r="H830">
        <v>38.29</v>
      </c>
      <c r="I830">
        <v>38.61</v>
      </c>
      <c r="J830">
        <v>38.21</v>
      </c>
      <c r="K830" s="2">
        <f t="shared" si="12"/>
        <v>43243.553530092591</v>
      </c>
    </row>
    <row r="831" spans="1:11">
      <c r="A831" s="1">
        <v>43243.551874999997</v>
      </c>
      <c r="B831">
        <v>40.92</v>
      </c>
      <c r="C831">
        <v>40.89</v>
      </c>
      <c r="D831">
        <v>41.21</v>
      </c>
      <c r="G831">
        <v>1527081426</v>
      </c>
      <c r="H831">
        <v>38.880000000000003</v>
      </c>
      <c r="I831">
        <v>38.94</v>
      </c>
      <c r="J831">
        <v>38.69</v>
      </c>
      <c r="K831" s="2">
        <f t="shared" ref="K831:K894" si="13">DATE(1970,1,1)+G831/24/60/60</f>
        <v>43243.553541666668</v>
      </c>
    </row>
    <row r="832" spans="1:11">
      <c r="A832" s="1">
        <v>43243.551886574074</v>
      </c>
      <c r="B832">
        <v>40.909999999999997</v>
      </c>
      <c r="C832">
        <v>40.880000000000003</v>
      </c>
      <c r="D832">
        <v>41.2</v>
      </c>
      <c r="G832">
        <v>1527081427</v>
      </c>
      <c r="H832">
        <v>39.659999999999997</v>
      </c>
      <c r="I832">
        <v>39.49</v>
      </c>
      <c r="J832">
        <v>39.130000000000003</v>
      </c>
      <c r="K832" s="2">
        <f t="shared" si="13"/>
        <v>43243.553553240738</v>
      </c>
    </row>
    <row r="833" spans="1:11">
      <c r="A833" s="1">
        <v>43243.551898148151</v>
      </c>
      <c r="B833">
        <v>40.909999999999997</v>
      </c>
      <c r="C833">
        <v>40.880000000000003</v>
      </c>
      <c r="D833">
        <v>41.19</v>
      </c>
      <c r="G833">
        <v>1527081428</v>
      </c>
      <c r="H833">
        <v>39.24</v>
      </c>
      <c r="I833">
        <v>39.26</v>
      </c>
      <c r="J833">
        <v>38.94</v>
      </c>
      <c r="K833" s="2">
        <f t="shared" si="13"/>
        <v>43243.553564814814</v>
      </c>
    </row>
    <row r="834" spans="1:11">
      <c r="A834" s="1">
        <v>43243.55190972222</v>
      </c>
      <c r="B834">
        <v>40.9</v>
      </c>
      <c r="C834">
        <v>40.869999999999997</v>
      </c>
      <c r="D834">
        <v>41.19</v>
      </c>
      <c r="G834">
        <v>1527081429</v>
      </c>
      <c r="H834">
        <v>38.82</v>
      </c>
      <c r="I834">
        <v>39.299999999999997</v>
      </c>
      <c r="J834">
        <v>38.75</v>
      </c>
      <c r="K834" s="2">
        <f t="shared" si="13"/>
        <v>43243.553576388891</v>
      </c>
    </row>
    <row r="835" spans="1:11">
      <c r="A835" s="1">
        <v>43243.551921296297</v>
      </c>
      <c r="B835">
        <v>40.9</v>
      </c>
      <c r="C835">
        <v>40.86</v>
      </c>
      <c r="D835">
        <v>41.18</v>
      </c>
      <c r="G835">
        <v>1527081430</v>
      </c>
      <c r="H835">
        <v>38.65</v>
      </c>
      <c r="I835">
        <v>38.799999999999997</v>
      </c>
      <c r="J835">
        <v>38.479999999999997</v>
      </c>
      <c r="K835" s="2">
        <f t="shared" si="13"/>
        <v>43243.553587962961</v>
      </c>
    </row>
    <row r="836" spans="1:11">
      <c r="A836" s="1">
        <v>43243.551932870374</v>
      </c>
      <c r="B836">
        <v>40.9</v>
      </c>
      <c r="C836">
        <v>40.86</v>
      </c>
      <c r="D836">
        <v>41.18</v>
      </c>
      <c r="G836">
        <v>1527081432</v>
      </c>
      <c r="H836">
        <v>38.75</v>
      </c>
      <c r="I836">
        <v>39.090000000000003</v>
      </c>
      <c r="J836">
        <v>38.520000000000003</v>
      </c>
      <c r="K836" s="2">
        <f t="shared" si="13"/>
        <v>43243.553611111114</v>
      </c>
    </row>
    <row r="837" spans="1:11">
      <c r="A837" s="1">
        <v>43243.551944444444</v>
      </c>
      <c r="B837">
        <v>40.89</v>
      </c>
      <c r="C837">
        <v>40.85</v>
      </c>
      <c r="D837">
        <v>41.17</v>
      </c>
      <c r="G837">
        <v>1527081433</v>
      </c>
      <c r="H837">
        <v>38.4</v>
      </c>
      <c r="I837">
        <v>38.979999999999997</v>
      </c>
      <c r="J837">
        <v>38.67</v>
      </c>
      <c r="K837" s="2">
        <f t="shared" si="13"/>
        <v>43243.553622685184</v>
      </c>
    </row>
    <row r="838" spans="1:11">
      <c r="A838" s="1">
        <v>43243.55195601852</v>
      </c>
      <c r="B838">
        <v>40.880000000000003</v>
      </c>
      <c r="C838">
        <v>40.840000000000003</v>
      </c>
      <c r="D838">
        <v>41.16</v>
      </c>
      <c r="G838">
        <v>1527081434</v>
      </c>
      <c r="H838">
        <v>39.11</v>
      </c>
      <c r="I838">
        <v>39.299999999999997</v>
      </c>
      <c r="J838">
        <v>38.69</v>
      </c>
      <c r="K838" s="2">
        <f t="shared" si="13"/>
        <v>43243.55363425926</v>
      </c>
    </row>
    <row r="839" spans="1:11">
      <c r="A839" s="1">
        <v>43243.55196759259</v>
      </c>
      <c r="B839">
        <v>40.880000000000003</v>
      </c>
      <c r="C839">
        <v>40.840000000000003</v>
      </c>
      <c r="D839">
        <v>41.15</v>
      </c>
      <c r="G839">
        <v>1527081435</v>
      </c>
      <c r="H839">
        <v>38.82</v>
      </c>
      <c r="I839">
        <v>39.090000000000003</v>
      </c>
      <c r="J839">
        <v>38.65</v>
      </c>
      <c r="K839" s="2">
        <f t="shared" si="13"/>
        <v>43243.553645833337</v>
      </c>
    </row>
    <row r="840" spans="1:11">
      <c r="A840" s="1">
        <v>43243.551979166667</v>
      </c>
      <c r="B840">
        <v>40.869999999999997</v>
      </c>
      <c r="C840">
        <v>40.83</v>
      </c>
      <c r="D840">
        <v>41.15</v>
      </c>
      <c r="G840">
        <v>1527081436</v>
      </c>
      <c r="H840">
        <v>39.11</v>
      </c>
      <c r="I840">
        <v>39.15</v>
      </c>
      <c r="J840">
        <v>38.75</v>
      </c>
      <c r="K840" s="2">
        <f t="shared" si="13"/>
        <v>43243.553657407407</v>
      </c>
    </row>
    <row r="841" spans="1:11">
      <c r="A841" s="1">
        <v>43243.551990740743</v>
      </c>
      <c r="B841">
        <v>40.86</v>
      </c>
      <c r="C841">
        <v>40.82</v>
      </c>
      <c r="D841">
        <v>41.14</v>
      </c>
      <c r="G841">
        <v>1527081437</v>
      </c>
      <c r="H841">
        <v>39.11</v>
      </c>
      <c r="I841">
        <v>39.049999999999997</v>
      </c>
      <c r="J841">
        <v>38.67</v>
      </c>
      <c r="K841" s="2">
        <f t="shared" si="13"/>
        <v>43243.553668981483</v>
      </c>
    </row>
    <row r="842" spans="1:11">
      <c r="A842" s="1">
        <v>43243.552002314813</v>
      </c>
      <c r="B842">
        <v>40.85</v>
      </c>
      <c r="C842">
        <v>40.81</v>
      </c>
      <c r="D842">
        <v>41.13</v>
      </c>
      <c r="G842">
        <v>1527081438</v>
      </c>
      <c r="H842">
        <v>38.96</v>
      </c>
      <c r="I842">
        <v>39.07</v>
      </c>
      <c r="J842">
        <v>38.71</v>
      </c>
      <c r="K842" s="2">
        <f t="shared" si="13"/>
        <v>43243.55368055556</v>
      </c>
    </row>
    <row r="843" spans="1:11">
      <c r="A843" s="1">
        <v>43243.55201388889</v>
      </c>
      <c r="B843">
        <v>40.840000000000003</v>
      </c>
      <c r="C843">
        <v>40.81</v>
      </c>
      <c r="D843">
        <v>41.13</v>
      </c>
      <c r="G843">
        <v>1527081440</v>
      </c>
      <c r="H843">
        <v>38.229999999999997</v>
      </c>
      <c r="I843">
        <v>38.44</v>
      </c>
      <c r="J843">
        <v>38.32</v>
      </c>
      <c r="K843" s="2">
        <f t="shared" si="13"/>
        <v>43243.553703703699</v>
      </c>
    </row>
    <row r="844" spans="1:11">
      <c r="A844" s="1">
        <v>43243.552025462966</v>
      </c>
      <c r="B844">
        <v>40.840000000000003</v>
      </c>
      <c r="C844">
        <v>40.799999999999997</v>
      </c>
      <c r="D844">
        <v>41.11</v>
      </c>
      <c r="G844">
        <v>1527081441</v>
      </c>
      <c r="H844">
        <v>38.96</v>
      </c>
      <c r="I844">
        <v>38.9</v>
      </c>
      <c r="J844">
        <v>38.520000000000003</v>
      </c>
      <c r="K844" s="2">
        <f t="shared" si="13"/>
        <v>43243.553715277776</v>
      </c>
    </row>
    <row r="845" spans="1:11">
      <c r="A845" s="1">
        <v>43243.552037037036</v>
      </c>
      <c r="B845">
        <v>40.83</v>
      </c>
      <c r="C845">
        <v>40.799999999999997</v>
      </c>
      <c r="D845">
        <v>41.12</v>
      </c>
      <c r="G845">
        <v>1527081442</v>
      </c>
      <c r="H845">
        <v>38.880000000000003</v>
      </c>
      <c r="I845">
        <v>39.11</v>
      </c>
      <c r="J845">
        <v>38.61</v>
      </c>
      <c r="K845" s="2">
        <f t="shared" si="13"/>
        <v>43243.553726851853</v>
      </c>
    </row>
    <row r="846" spans="1:11">
      <c r="A846" s="1">
        <v>43243.552048611113</v>
      </c>
      <c r="B846">
        <v>40.82</v>
      </c>
      <c r="C846">
        <v>40.79</v>
      </c>
      <c r="D846">
        <v>41.11</v>
      </c>
      <c r="G846">
        <v>1527081443</v>
      </c>
      <c r="H846">
        <v>37.94</v>
      </c>
      <c r="I846">
        <v>38.520000000000003</v>
      </c>
      <c r="J846">
        <v>38.130000000000003</v>
      </c>
      <c r="K846" s="2">
        <f t="shared" si="13"/>
        <v>43243.55373842593</v>
      </c>
    </row>
    <row r="847" spans="1:11">
      <c r="A847" s="1">
        <v>43243.552060185182</v>
      </c>
      <c r="B847">
        <v>40.81</v>
      </c>
      <c r="C847">
        <v>40.78</v>
      </c>
      <c r="D847">
        <v>41.1</v>
      </c>
      <c r="G847">
        <v>1527081444</v>
      </c>
      <c r="H847">
        <v>38.46</v>
      </c>
      <c r="I847">
        <v>38.69</v>
      </c>
      <c r="J847">
        <v>38.4</v>
      </c>
      <c r="K847" s="2">
        <f t="shared" si="13"/>
        <v>43243.553750000006</v>
      </c>
    </row>
    <row r="848" spans="1:11">
      <c r="A848" s="1">
        <v>43243.552071759259</v>
      </c>
      <c r="B848">
        <v>40.81</v>
      </c>
      <c r="C848">
        <v>40.78</v>
      </c>
      <c r="D848">
        <v>41.09</v>
      </c>
      <c r="G848">
        <v>1527081445</v>
      </c>
      <c r="H848">
        <v>38.979999999999997</v>
      </c>
      <c r="I848">
        <v>38.799999999999997</v>
      </c>
      <c r="J848">
        <v>38.61</v>
      </c>
      <c r="K848" s="2">
        <f t="shared" si="13"/>
        <v>43243.553761574076</v>
      </c>
    </row>
    <row r="849" spans="1:11">
      <c r="A849" s="1">
        <v>43243.552083333336</v>
      </c>
      <c r="B849">
        <v>40.799999999999997</v>
      </c>
      <c r="C849">
        <v>40.770000000000003</v>
      </c>
      <c r="D849">
        <v>41.08</v>
      </c>
      <c r="G849">
        <v>1527081447</v>
      </c>
      <c r="H849">
        <v>38.479999999999997</v>
      </c>
      <c r="I849">
        <v>38.9</v>
      </c>
      <c r="J849">
        <v>38.4</v>
      </c>
      <c r="K849" s="2">
        <f t="shared" si="13"/>
        <v>43243.553784722222</v>
      </c>
    </row>
    <row r="850" spans="1:11">
      <c r="A850" s="1">
        <v>43243.552094907405</v>
      </c>
      <c r="B850">
        <v>40.799999999999997</v>
      </c>
      <c r="C850">
        <v>40.770000000000003</v>
      </c>
      <c r="D850">
        <v>41.08</v>
      </c>
      <c r="G850">
        <v>1527081448</v>
      </c>
      <c r="H850">
        <v>38.75</v>
      </c>
      <c r="I850">
        <v>39.090000000000003</v>
      </c>
      <c r="J850">
        <v>38.71</v>
      </c>
      <c r="K850" s="2">
        <f t="shared" si="13"/>
        <v>43243.553796296299</v>
      </c>
    </row>
    <row r="851" spans="1:11">
      <c r="A851" s="1">
        <v>43243.552106481482</v>
      </c>
      <c r="B851">
        <v>40.79</v>
      </c>
      <c r="C851">
        <v>40.76</v>
      </c>
      <c r="D851">
        <v>41.07</v>
      </c>
      <c r="G851">
        <v>1527081449</v>
      </c>
      <c r="H851">
        <v>39.01</v>
      </c>
      <c r="I851">
        <v>39.17</v>
      </c>
      <c r="J851">
        <v>38.729999999999997</v>
      </c>
      <c r="K851" s="2">
        <f t="shared" si="13"/>
        <v>43243.553807870368</v>
      </c>
    </row>
    <row r="852" spans="1:11">
      <c r="A852" s="1">
        <v>43243.552118055559</v>
      </c>
      <c r="B852">
        <v>40.79</v>
      </c>
      <c r="C852">
        <v>40.75</v>
      </c>
      <c r="D852">
        <v>41.07</v>
      </c>
      <c r="G852">
        <v>1527081450</v>
      </c>
      <c r="H852">
        <v>38.880000000000003</v>
      </c>
      <c r="I852">
        <v>39.03</v>
      </c>
      <c r="J852">
        <v>38.71</v>
      </c>
      <c r="K852" s="2">
        <f t="shared" si="13"/>
        <v>43243.553819444445</v>
      </c>
    </row>
    <row r="853" spans="1:11">
      <c r="A853" s="1">
        <v>43243.552129629628</v>
      </c>
      <c r="B853">
        <v>40.78</v>
      </c>
      <c r="C853">
        <v>40.74</v>
      </c>
      <c r="D853">
        <v>41.07</v>
      </c>
      <c r="G853">
        <v>1527081451</v>
      </c>
      <c r="H853">
        <v>38.799999999999997</v>
      </c>
      <c r="I853">
        <v>38.729999999999997</v>
      </c>
      <c r="J853">
        <v>38.44</v>
      </c>
      <c r="K853" s="2">
        <f t="shared" si="13"/>
        <v>43243.553831018522</v>
      </c>
    </row>
    <row r="854" spans="1:11">
      <c r="A854" s="1">
        <v>43243.552141203705</v>
      </c>
      <c r="B854">
        <v>40.770000000000003</v>
      </c>
      <c r="C854">
        <v>40.729999999999997</v>
      </c>
      <c r="D854">
        <v>41.06</v>
      </c>
      <c r="G854">
        <v>1527081452</v>
      </c>
      <c r="H854">
        <v>38.9</v>
      </c>
      <c r="I854">
        <v>39.049999999999997</v>
      </c>
      <c r="J854">
        <v>38.75</v>
      </c>
      <c r="K854" s="2">
        <f t="shared" si="13"/>
        <v>43243.553842592592</v>
      </c>
    </row>
    <row r="855" spans="1:11">
      <c r="A855" s="1">
        <v>43243.552152777775</v>
      </c>
      <c r="B855">
        <v>40.770000000000003</v>
      </c>
      <c r="C855">
        <v>40.729999999999997</v>
      </c>
      <c r="D855">
        <v>41.05</v>
      </c>
      <c r="G855">
        <v>1527081454</v>
      </c>
      <c r="H855">
        <v>37.799999999999997</v>
      </c>
      <c r="I855">
        <v>38.4</v>
      </c>
      <c r="J855">
        <v>38.07</v>
      </c>
      <c r="K855" s="2">
        <f t="shared" si="13"/>
        <v>43243.553865740738</v>
      </c>
    </row>
    <row r="856" spans="1:11">
      <c r="A856" s="1">
        <v>43243.552164351851</v>
      </c>
      <c r="B856">
        <v>40.76</v>
      </c>
      <c r="C856">
        <v>40.72</v>
      </c>
      <c r="D856">
        <v>41.05</v>
      </c>
      <c r="G856">
        <v>1527081455</v>
      </c>
      <c r="H856">
        <v>37.82</v>
      </c>
      <c r="I856">
        <v>38.42</v>
      </c>
      <c r="J856">
        <v>38.090000000000003</v>
      </c>
      <c r="K856" s="2">
        <f t="shared" si="13"/>
        <v>43243.553877314815</v>
      </c>
    </row>
    <row r="857" spans="1:11">
      <c r="A857" s="1">
        <v>43243.552175925928</v>
      </c>
      <c r="B857">
        <v>40.76</v>
      </c>
      <c r="C857">
        <v>40.72</v>
      </c>
      <c r="D857">
        <v>41.04</v>
      </c>
      <c r="G857">
        <v>1527081456</v>
      </c>
      <c r="H857">
        <v>38.5</v>
      </c>
      <c r="I857">
        <v>39.03</v>
      </c>
      <c r="J857">
        <v>38.57</v>
      </c>
      <c r="K857" s="2">
        <f t="shared" si="13"/>
        <v>43243.553888888891</v>
      </c>
    </row>
    <row r="858" spans="1:11">
      <c r="A858" s="1">
        <v>43243.552187499998</v>
      </c>
      <c r="B858">
        <v>40.75</v>
      </c>
      <c r="C858">
        <v>40.72</v>
      </c>
      <c r="D858">
        <v>41.04</v>
      </c>
      <c r="G858">
        <v>1527081457</v>
      </c>
      <c r="H858">
        <v>38.75</v>
      </c>
      <c r="I858">
        <v>38.9</v>
      </c>
      <c r="J858">
        <v>38.46</v>
      </c>
      <c r="K858" s="2">
        <f t="shared" si="13"/>
        <v>43243.553900462968</v>
      </c>
    </row>
    <row r="859" spans="1:11">
      <c r="A859" s="1">
        <v>43243.552199074074</v>
      </c>
      <c r="B859">
        <v>40.74</v>
      </c>
      <c r="C859">
        <v>40.71</v>
      </c>
      <c r="D859">
        <v>41.03</v>
      </c>
      <c r="G859">
        <v>1527081458</v>
      </c>
      <c r="H859">
        <v>37.86</v>
      </c>
      <c r="I859">
        <v>38.36</v>
      </c>
      <c r="J859">
        <v>37.840000000000003</v>
      </c>
      <c r="K859" s="2">
        <f t="shared" si="13"/>
        <v>43243.553912037038</v>
      </c>
    </row>
    <row r="860" spans="1:11">
      <c r="A860" s="1">
        <v>43243.552210648151</v>
      </c>
      <c r="B860">
        <v>40.74</v>
      </c>
      <c r="C860">
        <v>40.71</v>
      </c>
      <c r="D860">
        <v>41.03</v>
      </c>
      <c r="G860">
        <v>1527081459</v>
      </c>
      <c r="H860">
        <v>38.380000000000003</v>
      </c>
      <c r="I860">
        <v>38.69</v>
      </c>
      <c r="J860">
        <v>38.130000000000003</v>
      </c>
      <c r="K860" s="2">
        <f t="shared" si="13"/>
        <v>43243.553923611107</v>
      </c>
    </row>
    <row r="861" spans="1:11">
      <c r="A861" s="1">
        <v>43243.552222222221</v>
      </c>
      <c r="B861">
        <v>40.74</v>
      </c>
      <c r="C861">
        <v>40.72</v>
      </c>
      <c r="D861">
        <v>41.03</v>
      </c>
      <c r="G861">
        <v>1527081461</v>
      </c>
      <c r="H861">
        <v>39.11</v>
      </c>
      <c r="I861">
        <v>39.39</v>
      </c>
      <c r="J861">
        <v>38.979999999999997</v>
      </c>
      <c r="K861" s="2">
        <f t="shared" si="13"/>
        <v>43243.553946759261</v>
      </c>
    </row>
    <row r="862" spans="1:11">
      <c r="A862" s="1">
        <v>43243.552233796298</v>
      </c>
      <c r="B862">
        <v>40.74</v>
      </c>
      <c r="C862">
        <v>40.71</v>
      </c>
      <c r="D862">
        <v>41.02</v>
      </c>
      <c r="G862">
        <v>1527081462</v>
      </c>
      <c r="H862">
        <v>38.4</v>
      </c>
      <c r="I862">
        <v>38.630000000000003</v>
      </c>
      <c r="J862">
        <v>38.090000000000003</v>
      </c>
      <c r="K862" s="2">
        <f t="shared" si="13"/>
        <v>43243.55395833333</v>
      </c>
    </row>
    <row r="863" spans="1:11">
      <c r="A863" s="1">
        <v>43243.552245370367</v>
      </c>
      <c r="B863">
        <v>40.74</v>
      </c>
      <c r="C863">
        <v>40.71</v>
      </c>
      <c r="D863">
        <v>41.01</v>
      </c>
      <c r="G863">
        <v>1527081463</v>
      </c>
      <c r="H863">
        <v>38.69</v>
      </c>
      <c r="I863">
        <v>38.9</v>
      </c>
      <c r="J863">
        <v>38.36</v>
      </c>
      <c r="K863" s="2">
        <f t="shared" si="13"/>
        <v>43243.553969907407</v>
      </c>
    </row>
    <row r="864" spans="1:11">
      <c r="A864" s="1">
        <v>43243.552256944444</v>
      </c>
      <c r="B864">
        <v>40.729999999999997</v>
      </c>
      <c r="C864">
        <v>40.71</v>
      </c>
      <c r="D864">
        <v>41</v>
      </c>
      <c r="G864">
        <v>1527081464</v>
      </c>
      <c r="H864">
        <v>38.75</v>
      </c>
      <c r="I864">
        <v>39.200000000000003</v>
      </c>
      <c r="J864">
        <v>38.75</v>
      </c>
      <c r="K864" s="2">
        <f t="shared" si="13"/>
        <v>43243.553981481484</v>
      </c>
    </row>
    <row r="865" spans="1:11">
      <c r="A865" s="1">
        <v>43243.552268518521</v>
      </c>
      <c r="B865">
        <v>40.729999999999997</v>
      </c>
      <c r="C865">
        <v>40.71</v>
      </c>
      <c r="D865">
        <v>41</v>
      </c>
      <c r="G865">
        <v>1527081465</v>
      </c>
      <c r="H865">
        <v>39.22</v>
      </c>
      <c r="I865">
        <v>39.299999999999997</v>
      </c>
      <c r="J865">
        <v>38.92</v>
      </c>
      <c r="K865" s="2">
        <f t="shared" si="13"/>
        <v>43243.553993055553</v>
      </c>
    </row>
    <row r="866" spans="1:11">
      <c r="A866" s="1">
        <v>43243.55228009259</v>
      </c>
      <c r="B866">
        <v>40.729999999999997</v>
      </c>
      <c r="C866">
        <v>40.700000000000003</v>
      </c>
      <c r="D866">
        <v>41</v>
      </c>
      <c r="G866">
        <v>1527081466</v>
      </c>
      <c r="H866">
        <v>38.71</v>
      </c>
      <c r="I866">
        <v>38.9</v>
      </c>
      <c r="J866">
        <v>38.840000000000003</v>
      </c>
      <c r="K866" s="2">
        <f t="shared" si="13"/>
        <v>43243.554004629623</v>
      </c>
    </row>
    <row r="867" spans="1:11">
      <c r="A867" s="1">
        <v>43243.552291666667</v>
      </c>
      <c r="B867">
        <v>40.72</v>
      </c>
      <c r="C867">
        <v>40.69</v>
      </c>
      <c r="D867">
        <v>40.99</v>
      </c>
      <c r="G867">
        <v>1527081468</v>
      </c>
      <c r="H867">
        <v>38.71</v>
      </c>
      <c r="I867">
        <v>38.94</v>
      </c>
      <c r="J867">
        <v>38.57</v>
      </c>
      <c r="K867" s="2">
        <f t="shared" si="13"/>
        <v>43243.554027777776</v>
      </c>
    </row>
    <row r="868" spans="1:11">
      <c r="A868" s="1">
        <v>43243.552303240744</v>
      </c>
      <c r="B868">
        <v>40.71</v>
      </c>
      <c r="C868">
        <v>40.69</v>
      </c>
      <c r="D868">
        <v>40.99</v>
      </c>
      <c r="G868">
        <v>1527081469</v>
      </c>
      <c r="H868">
        <v>38.130000000000003</v>
      </c>
      <c r="I868">
        <v>38.479999999999997</v>
      </c>
      <c r="J868">
        <v>38.270000000000003</v>
      </c>
      <c r="K868" s="2">
        <f t="shared" si="13"/>
        <v>43243.554039351853</v>
      </c>
    </row>
    <row r="869" spans="1:11">
      <c r="A869" s="1">
        <v>43243.552314814813</v>
      </c>
      <c r="B869">
        <v>40.71</v>
      </c>
      <c r="C869">
        <v>40.68</v>
      </c>
      <c r="D869">
        <v>40.98</v>
      </c>
      <c r="G869">
        <v>1527081470</v>
      </c>
      <c r="H869">
        <v>38.92</v>
      </c>
      <c r="I869">
        <v>39.07</v>
      </c>
      <c r="J869">
        <v>38.75</v>
      </c>
      <c r="K869" s="2">
        <f t="shared" si="13"/>
        <v>43243.55405092593</v>
      </c>
    </row>
    <row r="870" spans="1:11">
      <c r="A870" s="1">
        <v>43243.55232638889</v>
      </c>
      <c r="B870">
        <v>40.700000000000003</v>
      </c>
      <c r="C870">
        <v>40.67</v>
      </c>
      <c r="D870">
        <v>40.98</v>
      </c>
      <c r="G870">
        <v>1527081471</v>
      </c>
      <c r="H870">
        <v>38.65</v>
      </c>
      <c r="I870">
        <v>38.86</v>
      </c>
      <c r="J870">
        <v>38.590000000000003</v>
      </c>
      <c r="K870" s="2">
        <f t="shared" si="13"/>
        <v>43243.554062499999</v>
      </c>
    </row>
    <row r="871" spans="1:11">
      <c r="A871" s="1">
        <v>43243.552337962959</v>
      </c>
      <c r="B871">
        <v>40.700000000000003</v>
      </c>
      <c r="C871">
        <v>40.659999999999997</v>
      </c>
      <c r="D871">
        <v>40.97</v>
      </c>
      <c r="G871">
        <v>1527081472</v>
      </c>
      <c r="H871">
        <v>38.82</v>
      </c>
      <c r="I871">
        <v>39.090000000000003</v>
      </c>
      <c r="J871">
        <v>38.61</v>
      </c>
      <c r="K871" s="2">
        <f t="shared" si="13"/>
        <v>43243.554074074069</v>
      </c>
    </row>
    <row r="872" spans="1:11">
      <c r="A872" s="1">
        <v>43243.552349537036</v>
      </c>
      <c r="B872">
        <v>40.69</v>
      </c>
      <c r="C872">
        <v>40.659999999999997</v>
      </c>
      <c r="D872">
        <v>40.96</v>
      </c>
      <c r="G872">
        <v>1527081473</v>
      </c>
      <c r="H872">
        <v>38.729999999999997</v>
      </c>
      <c r="I872">
        <v>39.01</v>
      </c>
      <c r="J872">
        <v>38.520000000000003</v>
      </c>
      <c r="K872" s="2">
        <f t="shared" si="13"/>
        <v>43243.554085648153</v>
      </c>
    </row>
    <row r="873" spans="1:11">
      <c r="A873" s="1">
        <v>43243.552361111113</v>
      </c>
      <c r="B873">
        <v>40.69</v>
      </c>
      <c r="C873">
        <v>40.65</v>
      </c>
      <c r="D873">
        <v>40.96</v>
      </c>
      <c r="G873">
        <v>1527081475</v>
      </c>
      <c r="H873">
        <v>39.11</v>
      </c>
      <c r="I873">
        <v>39.11</v>
      </c>
      <c r="J873">
        <v>38.94</v>
      </c>
      <c r="K873" s="2">
        <f t="shared" si="13"/>
        <v>43243.554108796292</v>
      </c>
    </row>
    <row r="874" spans="1:11">
      <c r="A874" s="1">
        <v>43243.552372685182</v>
      </c>
      <c r="B874">
        <v>40.68</v>
      </c>
      <c r="C874">
        <v>40.64</v>
      </c>
      <c r="D874">
        <v>40.96</v>
      </c>
      <c r="G874">
        <v>1527081476</v>
      </c>
      <c r="H874">
        <v>38.25</v>
      </c>
      <c r="I874">
        <v>38.630000000000003</v>
      </c>
      <c r="J874">
        <v>38.340000000000003</v>
      </c>
      <c r="K874" s="2">
        <f t="shared" si="13"/>
        <v>43243.554120370369</v>
      </c>
    </row>
    <row r="875" spans="1:11">
      <c r="A875" s="1">
        <v>43243.552384259259</v>
      </c>
      <c r="B875">
        <v>40.67</v>
      </c>
      <c r="C875">
        <v>40.64</v>
      </c>
      <c r="D875">
        <v>40.950000000000003</v>
      </c>
      <c r="G875">
        <v>1527081477</v>
      </c>
      <c r="H875">
        <v>38.770000000000003</v>
      </c>
      <c r="I875">
        <v>39.07</v>
      </c>
      <c r="J875">
        <v>38.520000000000003</v>
      </c>
      <c r="K875" s="2">
        <f t="shared" si="13"/>
        <v>43243.554131944446</v>
      </c>
    </row>
    <row r="876" spans="1:11">
      <c r="A876" s="1">
        <v>43243.552395833336</v>
      </c>
      <c r="B876">
        <v>40.67</v>
      </c>
      <c r="C876">
        <v>40.630000000000003</v>
      </c>
      <c r="D876">
        <v>40.94</v>
      </c>
      <c r="G876">
        <v>1527081478</v>
      </c>
      <c r="H876">
        <v>38.46</v>
      </c>
      <c r="I876">
        <v>38.75</v>
      </c>
      <c r="J876">
        <v>38.340000000000003</v>
      </c>
      <c r="K876" s="2">
        <f t="shared" si="13"/>
        <v>43243.554143518515</v>
      </c>
    </row>
    <row r="877" spans="1:11">
      <c r="A877" s="1">
        <v>43243.552407407406</v>
      </c>
      <c r="B877">
        <v>40.67</v>
      </c>
      <c r="C877">
        <v>40.630000000000003</v>
      </c>
      <c r="D877">
        <v>40.93</v>
      </c>
      <c r="G877">
        <v>1527081479</v>
      </c>
      <c r="H877">
        <v>38.840000000000003</v>
      </c>
      <c r="I877">
        <v>39.090000000000003</v>
      </c>
      <c r="J877">
        <v>38.799999999999997</v>
      </c>
      <c r="K877" s="2">
        <f t="shared" si="13"/>
        <v>43243.554155092592</v>
      </c>
    </row>
    <row r="878" spans="1:11">
      <c r="A878" s="1">
        <v>43243.552418981482</v>
      </c>
      <c r="B878">
        <v>40.659999999999997</v>
      </c>
      <c r="C878">
        <v>40.619999999999997</v>
      </c>
      <c r="D878">
        <v>40.93</v>
      </c>
      <c r="G878">
        <v>1527081480</v>
      </c>
      <c r="H878">
        <v>38.46</v>
      </c>
      <c r="I878">
        <v>38.520000000000003</v>
      </c>
      <c r="J878">
        <v>38.229999999999997</v>
      </c>
      <c r="K878" s="2">
        <f t="shared" si="13"/>
        <v>43243.554166666669</v>
      </c>
    </row>
    <row r="879" spans="1:11">
      <c r="A879" s="1">
        <v>43243.552430555559</v>
      </c>
      <c r="B879">
        <v>40.659999999999997</v>
      </c>
      <c r="C879">
        <v>40.630000000000003</v>
      </c>
      <c r="D879">
        <v>40.93</v>
      </c>
      <c r="G879">
        <v>1527081482</v>
      </c>
      <c r="H879">
        <v>39.17</v>
      </c>
      <c r="I879">
        <v>39.049999999999997</v>
      </c>
      <c r="J879">
        <v>38.86</v>
      </c>
      <c r="K879" s="2">
        <f t="shared" si="13"/>
        <v>43243.554189814822</v>
      </c>
    </row>
    <row r="880" spans="1:11">
      <c r="A880" s="1">
        <v>43243.552442129629</v>
      </c>
      <c r="B880">
        <v>40.65</v>
      </c>
      <c r="C880">
        <v>40.630000000000003</v>
      </c>
      <c r="D880">
        <v>40.909999999999997</v>
      </c>
      <c r="G880">
        <v>1527081483</v>
      </c>
      <c r="H880">
        <v>38.29</v>
      </c>
      <c r="I880">
        <v>38.840000000000003</v>
      </c>
      <c r="J880">
        <v>38.46</v>
      </c>
      <c r="K880" s="2">
        <f t="shared" si="13"/>
        <v>43243.554201388892</v>
      </c>
    </row>
    <row r="881" spans="1:11">
      <c r="A881" s="1">
        <v>43243.552453703705</v>
      </c>
      <c r="B881">
        <v>40.65</v>
      </c>
      <c r="C881">
        <v>40.619999999999997</v>
      </c>
      <c r="D881">
        <v>40.909999999999997</v>
      </c>
      <c r="G881">
        <v>1527081484</v>
      </c>
      <c r="H881">
        <v>39.01</v>
      </c>
      <c r="I881">
        <v>38.96</v>
      </c>
      <c r="J881">
        <v>38.65</v>
      </c>
      <c r="K881" s="2">
        <f t="shared" si="13"/>
        <v>43243.554212962961</v>
      </c>
    </row>
    <row r="882" spans="1:11">
      <c r="A882" s="1">
        <v>43243.552465277775</v>
      </c>
      <c r="B882">
        <v>40.65</v>
      </c>
      <c r="C882">
        <v>40.61</v>
      </c>
      <c r="D882">
        <v>40.9</v>
      </c>
      <c r="G882">
        <v>1527081485</v>
      </c>
      <c r="H882">
        <v>38.75</v>
      </c>
      <c r="I882">
        <v>38.86</v>
      </c>
      <c r="J882">
        <v>38.4</v>
      </c>
      <c r="K882" s="2">
        <f t="shared" si="13"/>
        <v>43243.554224537038</v>
      </c>
    </row>
    <row r="883" spans="1:11">
      <c r="A883" s="1">
        <v>43243.552476851852</v>
      </c>
      <c r="B883">
        <v>40.64</v>
      </c>
      <c r="C883">
        <v>40.61</v>
      </c>
      <c r="D883">
        <v>40.9</v>
      </c>
      <c r="G883">
        <v>1527081486</v>
      </c>
      <c r="H883">
        <v>38.9</v>
      </c>
      <c r="I883">
        <v>38.9</v>
      </c>
      <c r="J883">
        <v>38.46</v>
      </c>
      <c r="K883" s="2">
        <f t="shared" si="13"/>
        <v>43243.554236111115</v>
      </c>
    </row>
    <row r="884" spans="1:11">
      <c r="A884" s="1">
        <v>43243.552488425928</v>
      </c>
      <c r="B884">
        <v>40.64</v>
      </c>
      <c r="C884">
        <v>40.590000000000003</v>
      </c>
      <c r="D884">
        <v>40.9</v>
      </c>
      <c r="G884">
        <v>1527081487</v>
      </c>
      <c r="H884">
        <v>38.770000000000003</v>
      </c>
      <c r="I884">
        <v>38.840000000000003</v>
      </c>
      <c r="J884">
        <v>38.46</v>
      </c>
      <c r="K884" s="2">
        <f t="shared" si="13"/>
        <v>43243.554247685184</v>
      </c>
    </row>
    <row r="885" spans="1:11">
      <c r="A885" s="1">
        <v>43243.552499999998</v>
      </c>
      <c r="B885">
        <v>40.619999999999997</v>
      </c>
      <c r="C885">
        <v>40.590000000000003</v>
      </c>
      <c r="D885">
        <v>40.9</v>
      </c>
      <c r="G885">
        <v>1527081489</v>
      </c>
      <c r="H885">
        <v>38.130000000000003</v>
      </c>
      <c r="I885">
        <v>38.25</v>
      </c>
      <c r="J885">
        <v>37.9</v>
      </c>
      <c r="K885" s="2">
        <f t="shared" si="13"/>
        <v>43243.554270833338</v>
      </c>
    </row>
    <row r="886" spans="1:11">
      <c r="A886" s="1">
        <v>43243.552511574075</v>
      </c>
      <c r="B886">
        <v>40.619999999999997</v>
      </c>
      <c r="C886">
        <v>40.58</v>
      </c>
      <c r="D886">
        <v>40.9</v>
      </c>
      <c r="G886">
        <v>1527081490</v>
      </c>
      <c r="H886">
        <v>38.380000000000003</v>
      </c>
      <c r="I886">
        <v>38.54</v>
      </c>
      <c r="J886">
        <v>38.17</v>
      </c>
      <c r="K886" s="2">
        <f t="shared" si="13"/>
        <v>43243.554282407407</v>
      </c>
    </row>
    <row r="887" spans="1:11">
      <c r="A887" s="1">
        <v>43243.552523148152</v>
      </c>
      <c r="B887">
        <v>40.61</v>
      </c>
      <c r="C887">
        <v>40.57</v>
      </c>
      <c r="D887">
        <v>40.89</v>
      </c>
      <c r="G887">
        <v>1527081491</v>
      </c>
      <c r="H887">
        <v>38.4</v>
      </c>
      <c r="I887">
        <v>38.82</v>
      </c>
      <c r="J887">
        <v>38.57</v>
      </c>
      <c r="K887" s="2">
        <f t="shared" si="13"/>
        <v>43243.554293981477</v>
      </c>
    </row>
    <row r="888" spans="1:11">
      <c r="A888" s="1">
        <v>43243.552534722221</v>
      </c>
      <c r="B888">
        <v>40.61</v>
      </c>
      <c r="C888">
        <v>40.56</v>
      </c>
      <c r="D888">
        <v>40.89</v>
      </c>
      <c r="G888">
        <v>1527081492</v>
      </c>
      <c r="H888">
        <v>38.270000000000003</v>
      </c>
      <c r="I888">
        <v>38.380000000000003</v>
      </c>
      <c r="J888">
        <v>38</v>
      </c>
      <c r="K888" s="2">
        <f t="shared" si="13"/>
        <v>43243.554305555554</v>
      </c>
    </row>
    <row r="889" spans="1:11">
      <c r="A889" s="1">
        <v>43243.552546296298</v>
      </c>
      <c r="B889">
        <v>40.6</v>
      </c>
      <c r="C889">
        <v>40.56</v>
      </c>
      <c r="D889">
        <v>40.880000000000003</v>
      </c>
      <c r="G889">
        <v>1527081493</v>
      </c>
      <c r="H889">
        <v>39.17</v>
      </c>
      <c r="I889">
        <v>39.200000000000003</v>
      </c>
      <c r="J889">
        <v>38.840000000000003</v>
      </c>
      <c r="K889" s="2">
        <f t="shared" si="13"/>
        <v>43243.55431712963</v>
      </c>
    </row>
    <row r="890" spans="1:11">
      <c r="A890" s="1">
        <v>43243.552557870367</v>
      </c>
      <c r="B890">
        <v>40.6</v>
      </c>
      <c r="C890">
        <v>40.549999999999997</v>
      </c>
      <c r="D890">
        <v>40.869999999999997</v>
      </c>
      <c r="G890">
        <v>1527081494</v>
      </c>
      <c r="H890">
        <v>38.799999999999997</v>
      </c>
      <c r="I890">
        <v>38.729999999999997</v>
      </c>
      <c r="J890">
        <v>38.29</v>
      </c>
      <c r="K890" s="2">
        <f t="shared" si="13"/>
        <v>43243.554328703707</v>
      </c>
    </row>
    <row r="891" spans="1:11">
      <c r="A891" s="1">
        <v>43243.552569444444</v>
      </c>
      <c r="B891">
        <v>40.590000000000003</v>
      </c>
      <c r="C891">
        <v>40.549999999999997</v>
      </c>
      <c r="D891">
        <v>40.869999999999997</v>
      </c>
      <c r="G891">
        <v>1527081496</v>
      </c>
      <c r="H891">
        <v>37.76</v>
      </c>
      <c r="I891">
        <v>38.130000000000003</v>
      </c>
      <c r="J891">
        <v>37.72</v>
      </c>
      <c r="K891" s="2">
        <f t="shared" si="13"/>
        <v>43243.554351851853</v>
      </c>
    </row>
    <row r="892" spans="1:11">
      <c r="A892" s="1">
        <v>43243.552581018521</v>
      </c>
      <c r="B892">
        <v>40.58</v>
      </c>
      <c r="C892">
        <v>40.54</v>
      </c>
      <c r="D892">
        <v>40.86</v>
      </c>
      <c r="G892">
        <v>1527081497</v>
      </c>
      <c r="H892">
        <v>38.44</v>
      </c>
      <c r="I892">
        <v>38.479999999999997</v>
      </c>
      <c r="J892">
        <v>38.36</v>
      </c>
      <c r="K892" s="2">
        <f t="shared" si="13"/>
        <v>43243.554363425923</v>
      </c>
    </row>
    <row r="893" spans="1:11">
      <c r="A893" s="1">
        <v>43243.55259259259</v>
      </c>
      <c r="B893">
        <v>40.58</v>
      </c>
      <c r="C893">
        <v>40.53</v>
      </c>
      <c r="D893">
        <v>40.86</v>
      </c>
      <c r="G893">
        <v>1527081498</v>
      </c>
      <c r="H893">
        <v>38.03</v>
      </c>
      <c r="I893">
        <v>38.57</v>
      </c>
      <c r="J893">
        <v>38.130000000000003</v>
      </c>
      <c r="K893" s="2">
        <f t="shared" si="13"/>
        <v>43243.554375</v>
      </c>
    </row>
    <row r="894" spans="1:11">
      <c r="A894" s="1">
        <v>43243.552604166667</v>
      </c>
      <c r="B894">
        <v>40.57</v>
      </c>
      <c r="C894">
        <v>40.53</v>
      </c>
      <c r="D894">
        <v>40.86</v>
      </c>
      <c r="G894">
        <v>1527081499</v>
      </c>
      <c r="H894">
        <v>38.36</v>
      </c>
      <c r="I894">
        <v>38.46</v>
      </c>
      <c r="J894">
        <v>38.21</v>
      </c>
      <c r="K894" s="2">
        <f t="shared" si="13"/>
        <v>43243.554386574076</v>
      </c>
    </row>
    <row r="895" spans="1:11">
      <c r="A895" s="1">
        <v>43243.552615740744</v>
      </c>
      <c r="B895">
        <v>40.56</v>
      </c>
      <c r="C895">
        <v>40.53</v>
      </c>
      <c r="D895">
        <v>40.86</v>
      </c>
      <c r="G895">
        <v>1527081500</v>
      </c>
      <c r="H895">
        <v>38.44</v>
      </c>
      <c r="I895">
        <v>38.75</v>
      </c>
      <c r="J895">
        <v>38.4</v>
      </c>
      <c r="K895" s="2">
        <f t="shared" ref="K895:K958" si="14">DATE(1970,1,1)+G895/24/60/60</f>
        <v>43243.554398148146</v>
      </c>
    </row>
    <row r="896" spans="1:11">
      <c r="A896" s="1">
        <v>43243.552627314813</v>
      </c>
      <c r="B896">
        <v>40.56</v>
      </c>
      <c r="C896">
        <v>40.520000000000003</v>
      </c>
      <c r="D896">
        <v>40.85</v>
      </c>
      <c r="G896">
        <v>1527081501</v>
      </c>
      <c r="H896">
        <v>38.520000000000003</v>
      </c>
      <c r="I896">
        <v>38.65</v>
      </c>
      <c r="J896">
        <v>38.11</v>
      </c>
      <c r="K896" s="2">
        <f t="shared" si="14"/>
        <v>43243.554409722223</v>
      </c>
    </row>
    <row r="897" spans="1:11">
      <c r="A897" s="1">
        <v>43243.55263888889</v>
      </c>
      <c r="B897">
        <v>40.56</v>
      </c>
      <c r="C897">
        <v>40.51</v>
      </c>
      <c r="D897">
        <v>40.86</v>
      </c>
      <c r="G897">
        <v>1527081503</v>
      </c>
      <c r="H897">
        <v>38.5</v>
      </c>
      <c r="I897">
        <v>38.729999999999997</v>
      </c>
      <c r="J897">
        <v>38.5</v>
      </c>
      <c r="K897" s="2">
        <f t="shared" si="14"/>
        <v>43243.554432870369</v>
      </c>
    </row>
    <row r="898" spans="1:11">
      <c r="A898" s="1">
        <v>43243.55265046296</v>
      </c>
      <c r="B898">
        <v>40.549999999999997</v>
      </c>
      <c r="C898">
        <v>40.5</v>
      </c>
      <c r="D898">
        <v>40.85</v>
      </c>
      <c r="G898">
        <v>1527081504</v>
      </c>
      <c r="H898">
        <v>38.270000000000003</v>
      </c>
      <c r="I898">
        <v>38.32</v>
      </c>
      <c r="J898">
        <v>37.96</v>
      </c>
      <c r="K898" s="2">
        <f t="shared" si="14"/>
        <v>43243.554444444439</v>
      </c>
    </row>
    <row r="899" spans="1:11">
      <c r="A899" s="1">
        <v>43243.552662037036</v>
      </c>
      <c r="B899">
        <v>40.54</v>
      </c>
      <c r="C899">
        <v>40.49</v>
      </c>
      <c r="D899">
        <v>40.85</v>
      </c>
      <c r="G899">
        <v>1527081505</v>
      </c>
      <c r="H899">
        <v>38.520000000000003</v>
      </c>
      <c r="I899">
        <v>38.65</v>
      </c>
      <c r="J899">
        <v>38.11</v>
      </c>
      <c r="K899" s="2">
        <f t="shared" si="14"/>
        <v>43243.554456018515</v>
      </c>
    </row>
    <row r="900" spans="1:11">
      <c r="A900" s="1">
        <v>43243.552673611113</v>
      </c>
      <c r="B900">
        <v>40.54</v>
      </c>
      <c r="C900">
        <v>40.49</v>
      </c>
      <c r="D900">
        <v>40.840000000000003</v>
      </c>
      <c r="G900">
        <v>1527081506</v>
      </c>
      <c r="H900">
        <v>38.049999999999997</v>
      </c>
      <c r="I900">
        <v>38.380000000000003</v>
      </c>
      <c r="J900">
        <v>38.07</v>
      </c>
      <c r="K900" s="2">
        <f t="shared" si="14"/>
        <v>43243.554467592592</v>
      </c>
    </row>
    <row r="901" spans="1:11">
      <c r="A901" s="1">
        <v>43243.552685185183</v>
      </c>
      <c r="B901">
        <v>40.53</v>
      </c>
      <c r="C901">
        <v>40.479999999999997</v>
      </c>
      <c r="D901">
        <v>40.840000000000003</v>
      </c>
      <c r="G901">
        <v>1527081507</v>
      </c>
      <c r="H901">
        <v>38.979999999999997</v>
      </c>
      <c r="I901">
        <v>38.979999999999997</v>
      </c>
      <c r="J901">
        <v>38.479999999999997</v>
      </c>
      <c r="K901" s="2">
        <f t="shared" si="14"/>
        <v>43243.554479166669</v>
      </c>
    </row>
    <row r="902" spans="1:11">
      <c r="A902" s="1">
        <v>43243.55269675926</v>
      </c>
      <c r="B902">
        <v>40.520000000000003</v>
      </c>
      <c r="C902">
        <v>40.47</v>
      </c>
      <c r="D902">
        <v>40.840000000000003</v>
      </c>
      <c r="G902">
        <v>1527081508</v>
      </c>
      <c r="H902">
        <v>38.61</v>
      </c>
      <c r="I902">
        <v>38.770000000000003</v>
      </c>
      <c r="J902">
        <v>38.229999999999997</v>
      </c>
      <c r="K902" s="2">
        <f t="shared" si="14"/>
        <v>43243.554490740746</v>
      </c>
    </row>
    <row r="903" spans="1:11">
      <c r="A903" s="1">
        <v>43243.552708333336</v>
      </c>
      <c r="B903">
        <v>40.520000000000003</v>
      </c>
      <c r="C903">
        <v>40.47</v>
      </c>
      <c r="D903">
        <v>40.840000000000003</v>
      </c>
      <c r="G903">
        <v>1527081510</v>
      </c>
      <c r="H903">
        <v>38.840000000000003</v>
      </c>
      <c r="I903">
        <v>38.729999999999997</v>
      </c>
      <c r="J903">
        <v>38.15</v>
      </c>
      <c r="K903" s="2">
        <f t="shared" si="14"/>
        <v>43243.554513888885</v>
      </c>
    </row>
    <row r="904" spans="1:11">
      <c r="A904" s="1">
        <v>43243.552719907406</v>
      </c>
      <c r="B904">
        <v>40.520000000000003</v>
      </c>
      <c r="C904">
        <v>40.46</v>
      </c>
      <c r="D904">
        <v>40.840000000000003</v>
      </c>
      <c r="G904">
        <v>1527081511</v>
      </c>
      <c r="H904">
        <v>37.92</v>
      </c>
      <c r="I904">
        <v>38.21</v>
      </c>
      <c r="J904">
        <v>37.86</v>
      </c>
      <c r="K904" s="2">
        <f t="shared" si="14"/>
        <v>43243.554525462961</v>
      </c>
    </row>
    <row r="905" spans="1:11">
      <c r="A905" s="1">
        <v>43243.552731481483</v>
      </c>
      <c r="B905">
        <v>40.5</v>
      </c>
      <c r="C905">
        <v>40.450000000000003</v>
      </c>
      <c r="D905">
        <v>40.840000000000003</v>
      </c>
      <c r="G905">
        <v>1527081512</v>
      </c>
      <c r="H905">
        <v>38.049999999999997</v>
      </c>
      <c r="I905">
        <v>38.61</v>
      </c>
      <c r="J905">
        <v>38.270000000000003</v>
      </c>
      <c r="K905" s="2">
        <f t="shared" si="14"/>
        <v>43243.554537037038</v>
      </c>
    </row>
    <row r="906" spans="1:11">
      <c r="A906" s="1">
        <v>43243.552743055552</v>
      </c>
      <c r="B906">
        <v>40.5</v>
      </c>
      <c r="C906">
        <v>40.450000000000003</v>
      </c>
      <c r="D906">
        <v>40.83</v>
      </c>
      <c r="G906">
        <v>1527081513</v>
      </c>
      <c r="H906">
        <v>38.19</v>
      </c>
      <c r="I906">
        <v>38.07</v>
      </c>
      <c r="J906">
        <v>37.880000000000003</v>
      </c>
      <c r="K906" s="2">
        <f t="shared" si="14"/>
        <v>43243.554548611108</v>
      </c>
    </row>
    <row r="907" spans="1:11">
      <c r="A907" s="1">
        <v>43243.552754629629</v>
      </c>
      <c r="B907">
        <v>40.5</v>
      </c>
      <c r="C907">
        <v>40.44</v>
      </c>
      <c r="D907">
        <v>40.83</v>
      </c>
      <c r="G907">
        <v>1527081514</v>
      </c>
      <c r="H907">
        <v>37.880000000000003</v>
      </c>
      <c r="I907">
        <v>38.42</v>
      </c>
      <c r="J907">
        <v>38.049999999999997</v>
      </c>
      <c r="K907" s="2">
        <f t="shared" si="14"/>
        <v>43243.554560185185</v>
      </c>
    </row>
    <row r="908" spans="1:11">
      <c r="A908" s="1">
        <v>43243.552766203706</v>
      </c>
      <c r="B908">
        <v>40.49</v>
      </c>
      <c r="C908">
        <v>40.44</v>
      </c>
      <c r="D908">
        <v>40.82</v>
      </c>
      <c r="G908">
        <v>1527081515</v>
      </c>
      <c r="H908">
        <v>39.28</v>
      </c>
      <c r="I908">
        <v>39.090000000000003</v>
      </c>
      <c r="J908">
        <v>38.67</v>
      </c>
      <c r="K908" s="2">
        <f t="shared" si="14"/>
        <v>43243.554571759261</v>
      </c>
    </row>
    <row r="909" spans="1:11">
      <c r="A909" s="1">
        <v>43243.552777777775</v>
      </c>
      <c r="B909">
        <v>40.49</v>
      </c>
      <c r="C909">
        <v>40.43</v>
      </c>
      <c r="D909">
        <v>40.82</v>
      </c>
      <c r="G909">
        <v>1527081517</v>
      </c>
      <c r="H909">
        <v>38.479999999999997</v>
      </c>
      <c r="I909">
        <v>38.520000000000003</v>
      </c>
      <c r="J909">
        <v>38.17</v>
      </c>
      <c r="K909" s="2">
        <f t="shared" si="14"/>
        <v>43243.5545949074</v>
      </c>
    </row>
    <row r="910" spans="1:11">
      <c r="A910" s="1">
        <v>43243.552789351852</v>
      </c>
      <c r="B910">
        <v>40.479999999999997</v>
      </c>
      <c r="C910">
        <v>40.44</v>
      </c>
      <c r="D910">
        <v>40.82</v>
      </c>
      <c r="G910">
        <v>1527081518</v>
      </c>
      <c r="H910">
        <v>38.25</v>
      </c>
      <c r="I910">
        <v>38.4</v>
      </c>
      <c r="J910">
        <v>37.979999999999997</v>
      </c>
      <c r="K910" s="2">
        <f t="shared" si="14"/>
        <v>43243.554606481484</v>
      </c>
    </row>
    <row r="911" spans="1:11">
      <c r="A911" s="1">
        <v>43243.552800925929</v>
      </c>
      <c r="B911">
        <v>40.479999999999997</v>
      </c>
      <c r="C911">
        <v>40.43</v>
      </c>
      <c r="D911">
        <v>40.81</v>
      </c>
      <c r="G911">
        <v>1527081519</v>
      </c>
      <c r="H911">
        <v>38.75</v>
      </c>
      <c r="I911">
        <v>38.729999999999997</v>
      </c>
      <c r="J911">
        <v>38.46</v>
      </c>
      <c r="K911" s="2">
        <f t="shared" si="14"/>
        <v>43243.554618055554</v>
      </c>
    </row>
    <row r="912" spans="1:11">
      <c r="A912" s="1">
        <v>43243.552812499998</v>
      </c>
      <c r="B912">
        <v>40.46</v>
      </c>
      <c r="C912">
        <v>40.43</v>
      </c>
      <c r="D912">
        <v>40.799999999999997</v>
      </c>
      <c r="G912">
        <v>1527081520</v>
      </c>
      <c r="H912">
        <v>39.24</v>
      </c>
      <c r="I912">
        <v>38.82</v>
      </c>
      <c r="J912">
        <v>38.32</v>
      </c>
      <c r="K912" s="2">
        <f t="shared" si="14"/>
        <v>43243.554629629631</v>
      </c>
    </row>
    <row r="913" spans="1:11">
      <c r="A913" s="1">
        <v>43243.552824074075</v>
      </c>
      <c r="B913">
        <v>40.46</v>
      </c>
      <c r="C913">
        <v>40.43</v>
      </c>
      <c r="D913">
        <v>40.799999999999997</v>
      </c>
      <c r="G913">
        <v>1527081521</v>
      </c>
      <c r="H913">
        <v>37.799999999999997</v>
      </c>
      <c r="I913">
        <v>38.630000000000003</v>
      </c>
      <c r="J913">
        <v>38.11</v>
      </c>
      <c r="K913" s="2">
        <f t="shared" si="14"/>
        <v>43243.554641203707</v>
      </c>
    </row>
    <row r="914" spans="1:11">
      <c r="A914" s="1">
        <v>43243.552835648145</v>
      </c>
      <c r="B914">
        <v>40.46</v>
      </c>
      <c r="C914">
        <v>40.43</v>
      </c>
      <c r="D914">
        <v>40.799999999999997</v>
      </c>
      <c r="G914">
        <v>1527081522</v>
      </c>
      <c r="H914">
        <v>38.71</v>
      </c>
      <c r="I914">
        <v>38.94</v>
      </c>
      <c r="J914">
        <v>38.5</v>
      </c>
      <c r="K914" s="2">
        <f t="shared" si="14"/>
        <v>43243.554652777777</v>
      </c>
    </row>
    <row r="915" spans="1:11">
      <c r="A915" s="1">
        <v>43243.552847222221</v>
      </c>
      <c r="B915">
        <v>40.450000000000003</v>
      </c>
      <c r="C915">
        <v>40.43</v>
      </c>
      <c r="D915">
        <v>40.79</v>
      </c>
      <c r="G915">
        <v>1527081524</v>
      </c>
      <c r="H915">
        <v>38.19</v>
      </c>
      <c r="I915">
        <v>38.54</v>
      </c>
      <c r="J915">
        <v>38.15</v>
      </c>
      <c r="K915" s="2">
        <f t="shared" si="14"/>
        <v>43243.55467592593</v>
      </c>
    </row>
    <row r="916" spans="1:11">
      <c r="A916" s="1">
        <v>43243.552858796298</v>
      </c>
      <c r="B916">
        <v>40.44</v>
      </c>
      <c r="C916">
        <v>40.43</v>
      </c>
      <c r="D916">
        <v>40.78</v>
      </c>
      <c r="G916">
        <v>1527081525</v>
      </c>
      <c r="H916">
        <v>39.15</v>
      </c>
      <c r="I916">
        <v>39.049999999999997</v>
      </c>
      <c r="J916">
        <v>38.65</v>
      </c>
      <c r="K916" s="2">
        <f t="shared" si="14"/>
        <v>43243.5546875</v>
      </c>
    </row>
    <row r="917" spans="1:11">
      <c r="A917" s="1">
        <v>43243.552870370368</v>
      </c>
      <c r="B917">
        <v>40.44</v>
      </c>
      <c r="C917">
        <v>40.42</v>
      </c>
      <c r="D917">
        <v>40.770000000000003</v>
      </c>
      <c r="G917">
        <v>1527081526</v>
      </c>
      <c r="H917">
        <v>38.19</v>
      </c>
      <c r="I917">
        <v>38.590000000000003</v>
      </c>
      <c r="J917">
        <v>38.090000000000003</v>
      </c>
      <c r="K917" s="2">
        <f t="shared" si="14"/>
        <v>43243.55469907407</v>
      </c>
    </row>
    <row r="918" spans="1:11">
      <c r="A918" s="1">
        <v>43243.552881944444</v>
      </c>
      <c r="B918">
        <v>40.43</v>
      </c>
      <c r="C918">
        <v>40.42</v>
      </c>
      <c r="D918">
        <v>40.770000000000003</v>
      </c>
      <c r="G918">
        <v>1527081527</v>
      </c>
      <c r="H918">
        <v>38.92</v>
      </c>
      <c r="I918">
        <v>38.880000000000003</v>
      </c>
      <c r="J918">
        <v>38.42</v>
      </c>
      <c r="K918" s="2">
        <f t="shared" si="14"/>
        <v>43243.554710648154</v>
      </c>
    </row>
    <row r="919" spans="1:11">
      <c r="A919" s="1">
        <v>43243.552893518521</v>
      </c>
      <c r="B919">
        <v>40.43</v>
      </c>
      <c r="C919">
        <v>40.42</v>
      </c>
      <c r="D919">
        <v>40.770000000000003</v>
      </c>
      <c r="G919">
        <v>1527081528</v>
      </c>
      <c r="H919">
        <v>38.5</v>
      </c>
      <c r="I919">
        <v>38.65</v>
      </c>
      <c r="J919">
        <v>38.21</v>
      </c>
      <c r="K919" s="2">
        <f t="shared" si="14"/>
        <v>43243.554722222223</v>
      </c>
    </row>
    <row r="920" spans="1:11">
      <c r="A920" s="1">
        <v>43243.552905092591</v>
      </c>
      <c r="B920">
        <v>40.42</v>
      </c>
      <c r="C920">
        <v>40.409999999999997</v>
      </c>
      <c r="D920">
        <v>40.76</v>
      </c>
      <c r="G920">
        <v>1527081529</v>
      </c>
      <c r="H920">
        <v>37.29</v>
      </c>
      <c r="I920">
        <v>37.96</v>
      </c>
      <c r="J920">
        <v>37.700000000000003</v>
      </c>
      <c r="K920" s="2">
        <f t="shared" si="14"/>
        <v>43243.554733796293</v>
      </c>
    </row>
    <row r="921" spans="1:11">
      <c r="A921" s="1">
        <v>43243.552916666667</v>
      </c>
      <c r="B921">
        <v>40.42</v>
      </c>
      <c r="C921">
        <v>40.409999999999997</v>
      </c>
      <c r="D921">
        <v>40.75</v>
      </c>
      <c r="G921">
        <v>1527081531</v>
      </c>
      <c r="H921">
        <v>38.090000000000003</v>
      </c>
      <c r="I921">
        <v>38.69</v>
      </c>
      <c r="J921">
        <v>38.19</v>
      </c>
      <c r="K921" s="2">
        <f t="shared" si="14"/>
        <v>43243.554756944446</v>
      </c>
    </row>
    <row r="922" spans="1:11">
      <c r="A922" s="1">
        <v>43243.552928240744</v>
      </c>
      <c r="B922">
        <v>40.409999999999997</v>
      </c>
      <c r="C922">
        <v>40.409999999999997</v>
      </c>
      <c r="D922">
        <v>40.74</v>
      </c>
      <c r="G922">
        <v>1527081532</v>
      </c>
      <c r="H922">
        <v>38.630000000000003</v>
      </c>
      <c r="I922">
        <v>38.71</v>
      </c>
      <c r="J922">
        <v>38.520000000000003</v>
      </c>
      <c r="K922" s="2">
        <f t="shared" si="14"/>
        <v>43243.554768518516</v>
      </c>
    </row>
    <row r="923" spans="1:11">
      <c r="A923" s="1">
        <v>43243.552939814814</v>
      </c>
      <c r="B923">
        <v>40.409999999999997</v>
      </c>
      <c r="C923">
        <v>40.4</v>
      </c>
      <c r="D923">
        <v>40.729999999999997</v>
      </c>
      <c r="G923">
        <v>1527081533</v>
      </c>
      <c r="H923">
        <v>38.270000000000003</v>
      </c>
      <c r="I923">
        <v>38.5</v>
      </c>
      <c r="J923">
        <v>38.130000000000003</v>
      </c>
      <c r="K923" s="2">
        <f t="shared" si="14"/>
        <v>43243.5547800926</v>
      </c>
    </row>
    <row r="924" spans="1:11">
      <c r="A924" s="1">
        <v>43243.552951388891</v>
      </c>
      <c r="B924">
        <v>40.409999999999997</v>
      </c>
      <c r="C924">
        <v>40.4</v>
      </c>
      <c r="D924">
        <v>40.729999999999997</v>
      </c>
      <c r="G924">
        <v>1527081534</v>
      </c>
      <c r="H924">
        <v>38.86</v>
      </c>
      <c r="I924">
        <v>38.770000000000003</v>
      </c>
      <c r="J924">
        <v>38.340000000000003</v>
      </c>
      <c r="K924" s="2">
        <f t="shared" si="14"/>
        <v>43243.554791666669</v>
      </c>
    </row>
    <row r="925" spans="1:11">
      <c r="A925" s="1">
        <v>43243.55296296296</v>
      </c>
      <c r="B925">
        <v>40.4</v>
      </c>
      <c r="C925">
        <v>40.39</v>
      </c>
      <c r="D925">
        <v>40.72</v>
      </c>
      <c r="G925">
        <v>1527081535</v>
      </c>
      <c r="H925">
        <v>38.880000000000003</v>
      </c>
      <c r="I925">
        <v>38.94</v>
      </c>
      <c r="J925">
        <v>38.520000000000003</v>
      </c>
      <c r="K925" s="2">
        <f t="shared" si="14"/>
        <v>43243.554803240739</v>
      </c>
    </row>
    <row r="926" spans="1:11">
      <c r="A926" s="1">
        <v>43243.552974537037</v>
      </c>
      <c r="B926">
        <v>40.4</v>
      </c>
      <c r="C926">
        <v>40.380000000000003</v>
      </c>
      <c r="D926">
        <v>40.71</v>
      </c>
      <c r="G926">
        <v>1527081536</v>
      </c>
      <c r="H926">
        <v>38.19</v>
      </c>
      <c r="I926">
        <v>38.15</v>
      </c>
      <c r="J926">
        <v>37.590000000000003</v>
      </c>
      <c r="K926" s="2">
        <f t="shared" si="14"/>
        <v>43243.554814814815</v>
      </c>
    </row>
    <row r="927" spans="1:11">
      <c r="A927" s="1">
        <v>43243.552986111114</v>
      </c>
      <c r="B927">
        <v>40.39</v>
      </c>
      <c r="C927">
        <v>40.380000000000003</v>
      </c>
      <c r="D927">
        <v>40.71</v>
      </c>
      <c r="G927">
        <v>1527081538</v>
      </c>
      <c r="H927">
        <v>37.96</v>
      </c>
      <c r="I927">
        <v>38.36</v>
      </c>
      <c r="J927">
        <v>37.96</v>
      </c>
      <c r="K927" s="2">
        <f t="shared" si="14"/>
        <v>43243.554837962962</v>
      </c>
    </row>
    <row r="928" spans="1:11">
      <c r="A928" s="1">
        <v>43243.552997685183</v>
      </c>
      <c r="B928">
        <v>40.380000000000003</v>
      </c>
      <c r="C928">
        <v>40.369999999999997</v>
      </c>
      <c r="D928">
        <v>40.700000000000003</v>
      </c>
      <c r="G928">
        <v>1527081539</v>
      </c>
      <c r="H928">
        <v>37.840000000000003</v>
      </c>
      <c r="I928">
        <v>38.03</v>
      </c>
      <c r="J928">
        <v>37.61</v>
      </c>
      <c r="K928" s="2">
        <f t="shared" si="14"/>
        <v>43243.554849537039</v>
      </c>
    </row>
    <row r="929" spans="1:11">
      <c r="A929" s="1">
        <v>43243.55300925926</v>
      </c>
      <c r="B929">
        <v>40.380000000000003</v>
      </c>
      <c r="C929">
        <v>40.369999999999997</v>
      </c>
      <c r="D929">
        <v>40.700000000000003</v>
      </c>
      <c r="G929">
        <v>1527081540</v>
      </c>
      <c r="H929">
        <v>38.340000000000003</v>
      </c>
      <c r="I929">
        <v>38.4</v>
      </c>
      <c r="J929">
        <v>38.090000000000003</v>
      </c>
      <c r="K929" s="2">
        <f t="shared" si="14"/>
        <v>43243.554861111115</v>
      </c>
    </row>
    <row r="930" spans="1:11">
      <c r="A930" s="1">
        <v>43243.553020833337</v>
      </c>
      <c r="B930">
        <v>40.380000000000003</v>
      </c>
      <c r="C930">
        <v>40.369999999999997</v>
      </c>
      <c r="D930">
        <v>40.69</v>
      </c>
      <c r="G930">
        <v>1527081541</v>
      </c>
      <c r="H930">
        <v>38.270000000000003</v>
      </c>
      <c r="I930">
        <v>38.5</v>
      </c>
      <c r="J930">
        <v>38.03</v>
      </c>
      <c r="K930" s="2">
        <f t="shared" si="14"/>
        <v>43243.554872685185</v>
      </c>
    </row>
    <row r="931" spans="1:11">
      <c r="A931" s="1">
        <v>43243.553032407406</v>
      </c>
      <c r="B931">
        <v>40.369999999999997</v>
      </c>
      <c r="C931">
        <v>40.36</v>
      </c>
      <c r="D931">
        <v>40.69</v>
      </c>
      <c r="G931">
        <v>1527081542</v>
      </c>
      <c r="H931">
        <v>38.25</v>
      </c>
      <c r="I931">
        <v>38.4</v>
      </c>
      <c r="J931">
        <v>38.07</v>
      </c>
      <c r="K931" s="2">
        <f t="shared" si="14"/>
        <v>43243.554884259254</v>
      </c>
    </row>
    <row r="932" spans="1:11">
      <c r="A932" s="1">
        <v>43243.553043981483</v>
      </c>
      <c r="B932">
        <v>40.369999999999997</v>
      </c>
      <c r="C932">
        <v>40.36</v>
      </c>
      <c r="D932">
        <v>40.68</v>
      </c>
      <c r="G932">
        <v>1527081543</v>
      </c>
      <c r="H932">
        <v>38.21</v>
      </c>
      <c r="I932">
        <v>38.4</v>
      </c>
      <c r="J932">
        <v>38</v>
      </c>
      <c r="K932" s="2">
        <f t="shared" si="14"/>
        <v>43243.554895833331</v>
      </c>
    </row>
    <row r="933" spans="1:11">
      <c r="A933" s="1">
        <v>43243.553055555552</v>
      </c>
      <c r="B933">
        <v>40.36</v>
      </c>
      <c r="C933">
        <v>40.35</v>
      </c>
      <c r="D933">
        <v>40.67</v>
      </c>
      <c r="G933">
        <v>1527081545</v>
      </c>
      <c r="H933">
        <v>38.229999999999997</v>
      </c>
      <c r="I933">
        <v>38.46</v>
      </c>
      <c r="J933">
        <v>38.03</v>
      </c>
      <c r="K933" s="2">
        <f t="shared" si="14"/>
        <v>43243.554918981485</v>
      </c>
    </row>
    <row r="934" spans="1:11">
      <c r="A934" s="1">
        <v>43243.553067129629</v>
      </c>
      <c r="B934">
        <v>40.36</v>
      </c>
      <c r="C934">
        <v>40.35</v>
      </c>
      <c r="D934">
        <v>40.67</v>
      </c>
      <c r="G934">
        <v>1527081546</v>
      </c>
      <c r="H934">
        <v>38.270000000000003</v>
      </c>
      <c r="I934">
        <v>38.44</v>
      </c>
      <c r="J934">
        <v>38.03</v>
      </c>
      <c r="K934" s="2">
        <f t="shared" si="14"/>
        <v>43243.554930555561</v>
      </c>
    </row>
    <row r="935" spans="1:11">
      <c r="A935" s="1">
        <v>43243.553078703706</v>
      </c>
      <c r="B935">
        <v>40.35</v>
      </c>
      <c r="C935">
        <v>40.340000000000003</v>
      </c>
      <c r="D935">
        <v>40.659999999999997</v>
      </c>
      <c r="G935">
        <v>1527081547</v>
      </c>
      <c r="H935">
        <v>38.229999999999997</v>
      </c>
      <c r="I935">
        <v>38.380000000000003</v>
      </c>
      <c r="J935">
        <v>38.03</v>
      </c>
      <c r="K935" s="2">
        <f t="shared" si="14"/>
        <v>43243.554942129631</v>
      </c>
    </row>
    <row r="936" spans="1:11">
      <c r="A936" s="1">
        <v>43243.553090277775</v>
      </c>
      <c r="B936">
        <v>40.35</v>
      </c>
      <c r="C936">
        <v>40.33</v>
      </c>
      <c r="D936">
        <v>40.659999999999997</v>
      </c>
      <c r="G936">
        <v>1527081548</v>
      </c>
      <c r="H936">
        <v>38.17</v>
      </c>
      <c r="I936">
        <v>38.380000000000003</v>
      </c>
      <c r="J936">
        <v>38.07</v>
      </c>
      <c r="K936" s="2">
        <f t="shared" si="14"/>
        <v>43243.5549537037</v>
      </c>
    </row>
    <row r="937" spans="1:11">
      <c r="A937" s="1">
        <v>43243.553101851852</v>
      </c>
      <c r="B937">
        <v>40.340000000000003</v>
      </c>
      <c r="C937">
        <v>40.33</v>
      </c>
      <c r="D937">
        <v>40.65</v>
      </c>
      <c r="G937">
        <v>1527081549</v>
      </c>
      <c r="H937">
        <v>38.21</v>
      </c>
      <c r="I937">
        <v>38.36</v>
      </c>
      <c r="J937">
        <v>38.049999999999997</v>
      </c>
      <c r="K937" s="2">
        <f t="shared" si="14"/>
        <v>43243.554965277777</v>
      </c>
    </row>
    <row r="938" spans="1:11">
      <c r="A938" s="1">
        <v>43243.553113425929</v>
      </c>
      <c r="B938">
        <v>40.340000000000003</v>
      </c>
      <c r="C938">
        <v>40.32</v>
      </c>
      <c r="D938">
        <v>40.65</v>
      </c>
      <c r="G938">
        <v>1527081550</v>
      </c>
      <c r="H938">
        <v>38.229999999999997</v>
      </c>
      <c r="I938">
        <v>38.42</v>
      </c>
      <c r="J938">
        <v>37.979999999999997</v>
      </c>
      <c r="K938" s="2">
        <f t="shared" si="14"/>
        <v>43243.554976851854</v>
      </c>
    </row>
    <row r="939" spans="1:11">
      <c r="A939" s="1">
        <v>43243.553124999999</v>
      </c>
      <c r="B939">
        <v>40.33</v>
      </c>
      <c r="C939">
        <v>40.32</v>
      </c>
      <c r="D939">
        <v>40.64</v>
      </c>
      <c r="G939">
        <v>1527081552</v>
      </c>
      <c r="H939">
        <v>38.19</v>
      </c>
      <c r="I939">
        <v>38.380000000000003</v>
      </c>
      <c r="J939">
        <v>38</v>
      </c>
      <c r="K939" s="2">
        <f t="shared" si="14"/>
        <v>43243.555</v>
      </c>
    </row>
    <row r="940" spans="1:11">
      <c r="A940" s="1">
        <v>43243.553136574075</v>
      </c>
      <c r="B940">
        <v>40.32</v>
      </c>
      <c r="C940">
        <v>40.32</v>
      </c>
      <c r="D940">
        <v>40.630000000000003</v>
      </c>
      <c r="G940">
        <v>1527081553</v>
      </c>
      <c r="H940">
        <v>38.229999999999997</v>
      </c>
      <c r="I940">
        <v>38.4</v>
      </c>
      <c r="J940">
        <v>38.049999999999997</v>
      </c>
      <c r="K940" s="2">
        <f t="shared" si="14"/>
        <v>43243.555011574077</v>
      </c>
    </row>
    <row r="941" spans="1:11">
      <c r="A941" s="1">
        <v>43243.553148148145</v>
      </c>
      <c r="B941">
        <v>40.32</v>
      </c>
      <c r="C941">
        <v>40.31</v>
      </c>
      <c r="D941">
        <v>40.630000000000003</v>
      </c>
      <c r="G941">
        <v>1527081554</v>
      </c>
      <c r="H941">
        <v>38.15</v>
      </c>
      <c r="I941">
        <v>38.380000000000003</v>
      </c>
      <c r="J941">
        <v>37.96</v>
      </c>
      <c r="K941" s="2">
        <f t="shared" si="14"/>
        <v>43243.555023148147</v>
      </c>
    </row>
    <row r="942" spans="1:11">
      <c r="A942" s="1">
        <v>43243.553159722222</v>
      </c>
      <c r="B942">
        <v>40.32</v>
      </c>
      <c r="C942">
        <v>40.299999999999997</v>
      </c>
      <c r="D942">
        <v>40.619999999999997</v>
      </c>
      <c r="G942">
        <v>1527081555</v>
      </c>
      <c r="H942">
        <v>38.11</v>
      </c>
      <c r="I942">
        <v>38.4</v>
      </c>
      <c r="J942">
        <v>37.94</v>
      </c>
      <c r="K942" s="2">
        <f t="shared" si="14"/>
        <v>43243.555034722216</v>
      </c>
    </row>
    <row r="943" spans="1:11">
      <c r="A943" s="1">
        <v>43243.553171296298</v>
      </c>
      <c r="B943">
        <v>40.31</v>
      </c>
      <c r="C943">
        <v>40.299999999999997</v>
      </c>
      <c r="D943">
        <v>40.61</v>
      </c>
      <c r="G943">
        <v>1527081556</v>
      </c>
      <c r="H943">
        <v>38.15</v>
      </c>
      <c r="I943">
        <v>38.380000000000003</v>
      </c>
      <c r="J943">
        <v>38</v>
      </c>
      <c r="K943" s="2">
        <f t="shared" si="14"/>
        <v>43243.555046296293</v>
      </c>
    </row>
    <row r="944" spans="1:11">
      <c r="A944" s="1">
        <v>43243.553182870368</v>
      </c>
      <c r="B944">
        <v>40.31</v>
      </c>
      <c r="C944">
        <v>40.29</v>
      </c>
      <c r="D944">
        <v>40.6</v>
      </c>
      <c r="G944">
        <v>1527081557</v>
      </c>
      <c r="H944">
        <v>38.17</v>
      </c>
      <c r="I944">
        <v>38.340000000000003</v>
      </c>
      <c r="J944">
        <v>37.94</v>
      </c>
      <c r="K944" s="2">
        <f t="shared" si="14"/>
        <v>43243.55505787037</v>
      </c>
    </row>
    <row r="945" spans="1:11">
      <c r="A945" s="1">
        <v>43243.553194444445</v>
      </c>
      <c r="B945">
        <v>40.299999999999997</v>
      </c>
      <c r="C945">
        <v>40.29</v>
      </c>
      <c r="D945">
        <v>40.6</v>
      </c>
      <c r="G945">
        <v>1527081558</v>
      </c>
      <c r="H945">
        <v>38.15</v>
      </c>
      <c r="I945">
        <v>38.340000000000003</v>
      </c>
      <c r="J945">
        <v>37.979999999999997</v>
      </c>
      <c r="K945" s="2">
        <f t="shared" si="14"/>
        <v>43243.555069444446</v>
      </c>
    </row>
    <row r="946" spans="1:11">
      <c r="A946" s="1">
        <v>43243.553206018521</v>
      </c>
      <c r="B946">
        <v>40.299999999999997</v>
      </c>
      <c r="C946">
        <v>40.29</v>
      </c>
      <c r="D946">
        <v>40.590000000000003</v>
      </c>
      <c r="G946">
        <v>1527081560</v>
      </c>
      <c r="H946">
        <v>38.130000000000003</v>
      </c>
      <c r="I946">
        <v>38.4</v>
      </c>
      <c r="J946">
        <v>38</v>
      </c>
      <c r="K946" s="2">
        <f t="shared" si="14"/>
        <v>43243.555092592593</v>
      </c>
    </row>
    <row r="947" spans="1:11">
      <c r="A947" s="1">
        <v>43243.553217592591</v>
      </c>
      <c r="B947">
        <v>40.29</v>
      </c>
      <c r="C947">
        <v>40.28</v>
      </c>
      <c r="D947">
        <v>40.58</v>
      </c>
      <c r="G947">
        <v>1527081561</v>
      </c>
      <c r="H947">
        <v>38.15</v>
      </c>
      <c r="I947">
        <v>38.36</v>
      </c>
      <c r="J947">
        <v>37.96</v>
      </c>
      <c r="K947" s="2">
        <f t="shared" si="14"/>
        <v>43243.555104166662</v>
      </c>
    </row>
    <row r="948" spans="1:11">
      <c r="A948" s="1">
        <v>43243.553229166668</v>
      </c>
      <c r="B948">
        <v>40.29</v>
      </c>
      <c r="C948">
        <v>40.28</v>
      </c>
      <c r="D948">
        <v>40.57</v>
      </c>
      <c r="G948">
        <v>1527081562</v>
      </c>
      <c r="H948">
        <v>38.15</v>
      </c>
      <c r="I948">
        <v>38.4</v>
      </c>
      <c r="J948">
        <v>38</v>
      </c>
      <c r="K948" s="2">
        <f t="shared" si="14"/>
        <v>43243.555115740739</v>
      </c>
    </row>
    <row r="949" spans="1:11">
      <c r="A949" s="1">
        <v>43243.553240740737</v>
      </c>
      <c r="B949">
        <v>40.28</v>
      </c>
      <c r="C949">
        <v>40.270000000000003</v>
      </c>
      <c r="D949">
        <v>40.57</v>
      </c>
      <c r="G949">
        <v>1527081563</v>
      </c>
      <c r="H949">
        <v>38.15</v>
      </c>
      <c r="I949">
        <v>38.36</v>
      </c>
      <c r="J949">
        <v>37.96</v>
      </c>
      <c r="K949" s="2">
        <f t="shared" si="14"/>
        <v>43243.555127314816</v>
      </c>
    </row>
    <row r="950" spans="1:11">
      <c r="A950" s="1">
        <v>43243.553252314814</v>
      </c>
      <c r="B950">
        <v>40.28</v>
      </c>
      <c r="C950">
        <v>40.270000000000003</v>
      </c>
      <c r="D950">
        <v>40.56</v>
      </c>
      <c r="G950">
        <v>1527081564</v>
      </c>
      <c r="H950">
        <v>38.15</v>
      </c>
      <c r="I950">
        <v>38.270000000000003</v>
      </c>
      <c r="J950">
        <v>38.03</v>
      </c>
      <c r="K950" s="2">
        <f t="shared" si="14"/>
        <v>43243.555138888885</v>
      </c>
    </row>
    <row r="951" spans="1:11">
      <c r="A951" s="1">
        <v>43243.553263888891</v>
      </c>
      <c r="B951">
        <v>40.28</v>
      </c>
      <c r="C951">
        <v>40.26</v>
      </c>
      <c r="D951">
        <v>40.549999999999997</v>
      </c>
      <c r="G951">
        <v>1527081565</v>
      </c>
      <c r="H951">
        <v>38.090000000000003</v>
      </c>
      <c r="I951">
        <v>38.340000000000003</v>
      </c>
      <c r="J951">
        <v>37.96</v>
      </c>
      <c r="K951" s="2">
        <f t="shared" si="14"/>
        <v>43243.555150462962</v>
      </c>
    </row>
    <row r="952" spans="1:11">
      <c r="A952" s="1">
        <v>43243.55327546296</v>
      </c>
      <c r="B952">
        <v>40.270000000000003</v>
      </c>
      <c r="C952">
        <v>40.25</v>
      </c>
      <c r="D952">
        <v>40.549999999999997</v>
      </c>
      <c r="G952">
        <v>1527081567</v>
      </c>
      <c r="H952">
        <v>38.17</v>
      </c>
      <c r="I952">
        <v>38.36</v>
      </c>
      <c r="J952">
        <v>37.94</v>
      </c>
      <c r="K952" s="2">
        <f t="shared" si="14"/>
        <v>43243.555173611108</v>
      </c>
    </row>
    <row r="953" spans="1:11">
      <c r="A953" s="1">
        <v>43243.553287037037</v>
      </c>
      <c r="B953">
        <v>40.26</v>
      </c>
      <c r="C953">
        <v>40.25</v>
      </c>
      <c r="D953">
        <v>40.54</v>
      </c>
      <c r="G953">
        <v>1527081568</v>
      </c>
      <c r="H953">
        <v>38.17</v>
      </c>
      <c r="I953">
        <v>38.270000000000003</v>
      </c>
      <c r="J953">
        <v>37.979999999999997</v>
      </c>
      <c r="K953" s="2">
        <f t="shared" si="14"/>
        <v>43243.555185185178</v>
      </c>
    </row>
    <row r="954" spans="1:11">
      <c r="A954" s="1">
        <v>43243.553298611114</v>
      </c>
      <c r="B954">
        <v>40.26</v>
      </c>
      <c r="C954">
        <v>40.24</v>
      </c>
      <c r="D954">
        <v>40.53</v>
      </c>
      <c r="G954">
        <v>1527081569</v>
      </c>
      <c r="H954">
        <v>38.11</v>
      </c>
      <c r="I954">
        <v>38.270000000000003</v>
      </c>
      <c r="J954">
        <v>37.979999999999997</v>
      </c>
      <c r="K954" s="2">
        <f t="shared" si="14"/>
        <v>43243.555196759262</v>
      </c>
    </row>
    <row r="955" spans="1:11">
      <c r="A955" s="1">
        <v>43243.553310185183</v>
      </c>
      <c r="B955">
        <v>40.25</v>
      </c>
      <c r="C955">
        <v>40.24</v>
      </c>
      <c r="D955">
        <v>40.53</v>
      </c>
      <c r="G955">
        <v>1527081570</v>
      </c>
      <c r="H955">
        <v>38.049999999999997</v>
      </c>
      <c r="I955">
        <v>38.29</v>
      </c>
      <c r="J955">
        <v>37.9</v>
      </c>
      <c r="K955" s="2">
        <f t="shared" si="14"/>
        <v>43243.555208333331</v>
      </c>
    </row>
    <row r="956" spans="1:11">
      <c r="A956" s="1">
        <v>43243.55332175926</v>
      </c>
      <c r="B956">
        <v>40.25</v>
      </c>
      <c r="C956">
        <v>40.24</v>
      </c>
      <c r="D956">
        <v>40.520000000000003</v>
      </c>
      <c r="G956">
        <v>1527081571</v>
      </c>
      <c r="H956">
        <v>38.11</v>
      </c>
      <c r="I956">
        <v>38.36</v>
      </c>
      <c r="J956">
        <v>37.96</v>
      </c>
      <c r="K956" s="2">
        <f t="shared" si="14"/>
        <v>43243.555219907408</v>
      </c>
    </row>
    <row r="957" spans="1:11">
      <c r="A957" s="1"/>
      <c r="K957" s="2"/>
    </row>
    <row r="958" spans="1:11">
      <c r="A958" s="1"/>
      <c r="K958" s="2"/>
    </row>
    <row r="959" spans="1:11">
      <c r="A959" s="1"/>
      <c r="K959" s="2"/>
    </row>
    <row r="960" spans="1:11">
      <c r="A960" s="1"/>
      <c r="K960" s="2"/>
    </row>
    <row r="961" spans="1:11">
      <c r="A961" s="1"/>
      <c r="K961" s="2"/>
    </row>
    <row r="962" spans="1:11">
      <c r="A962" s="1"/>
      <c r="K962" s="2"/>
    </row>
    <row r="963" spans="1:11">
      <c r="A963" s="1"/>
      <c r="K963" s="2"/>
    </row>
    <row r="964" spans="1:11">
      <c r="A964" s="1"/>
      <c r="K964" s="2"/>
    </row>
    <row r="965" spans="1:11">
      <c r="A965" s="1"/>
      <c r="K965" s="2"/>
    </row>
    <row r="966" spans="1:11">
      <c r="A966" s="1"/>
      <c r="K966" s="2"/>
    </row>
    <row r="967" spans="1:11">
      <c r="A967" s="1"/>
      <c r="K967" s="2"/>
    </row>
    <row r="968" spans="1:11">
      <c r="A968" s="1"/>
      <c r="K968" s="2"/>
    </row>
    <row r="969" spans="1:11">
      <c r="A969" s="1"/>
      <c r="K969" s="2"/>
    </row>
    <row r="970" spans="1:11">
      <c r="A970" s="1"/>
      <c r="K970" s="2"/>
    </row>
    <row r="971" spans="1:11">
      <c r="A971" s="1"/>
      <c r="K971" s="2"/>
    </row>
    <row r="972" spans="1:11">
      <c r="A972" s="1"/>
      <c r="K972" s="2"/>
    </row>
    <row r="973" spans="1:11">
      <c r="A973" s="1"/>
      <c r="K973" s="2"/>
    </row>
    <row r="974" spans="1:11">
      <c r="A974" s="1"/>
      <c r="K974" s="2"/>
    </row>
    <row r="975" spans="1:11">
      <c r="A975" s="1"/>
      <c r="K975" s="2"/>
    </row>
    <row r="976" spans="1:11">
      <c r="A976" s="1"/>
      <c r="K976" s="2"/>
    </row>
    <row r="977" spans="1:11">
      <c r="A977" s="1"/>
      <c r="K977" s="2"/>
    </row>
    <row r="978" spans="1:11">
      <c r="A978" s="1"/>
      <c r="K978" s="2"/>
    </row>
    <row r="979" spans="1:11">
      <c r="A979" s="1"/>
      <c r="K979" s="2"/>
    </row>
    <row r="980" spans="1:11">
      <c r="A980" s="1"/>
      <c r="K980" s="2"/>
    </row>
    <row r="981" spans="1:11">
      <c r="A981" s="1"/>
      <c r="K981" s="2"/>
    </row>
    <row r="982" spans="1:11">
      <c r="A982" s="1"/>
      <c r="K982" s="2"/>
    </row>
    <row r="983" spans="1:11">
      <c r="A983" s="1"/>
      <c r="K983" s="2"/>
    </row>
    <row r="984" spans="1:11">
      <c r="A984" s="1"/>
      <c r="K984" s="2"/>
    </row>
    <row r="985" spans="1:11">
      <c r="A985" s="1"/>
      <c r="K985" s="2"/>
    </row>
    <row r="986" spans="1:11">
      <c r="A986" s="1"/>
      <c r="K986" s="2"/>
    </row>
    <row r="987" spans="1:11">
      <c r="A987" s="1"/>
      <c r="K987" s="2"/>
    </row>
    <row r="988" spans="1:11">
      <c r="A988" s="1"/>
      <c r="K988" s="2"/>
    </row>
    <row r="989" spans="1:11">
      <c r="A989" s="1"/>
      <c r="K989" s="2"/>
    </row>
    <row r="990" spans="1:11">
      <c r="A990" s="1"/>
      <c r="K990" s="2"/>
    </row>
    <row r="991" spans="1:11">
      <c r="A991" s="1"/>
      <c r="K991" s="2"/>
    </row>
    <row r="992" spans="1:11">
      <c r="A992" s="1"/>
      <c r="K992" s="2"/>
    </row>
    <row r="993" spans="1:11">
      <c r="A993" s="1"/>
      <c r="K993" s="2"/>
    </row>
    <row r="994" spans="1:11">
      <c r="A994" s="1"/>
      <c r="K994" s="2"/>
    </row>
    <row r="995" spans="1:11">
      <c r="A995" s="1"/>
      <c r="K995" s="2"/>
    </row>
    <row r="996" spans="1:11">
      <c r="A996" s="1"/>
      <c r="K996" s="2"/>
    </row>
    <row r="997" spans="1:11">
      <c r="A997" s="1"/>
      <c r="K997" s="2"/>
    </row>
    <row r="998" spans="1:11">
      <c r="A998" s="1"/>
      <c r="K998" s="2"/>
    </row>
    <row r="999" spans="1:11">
      <c r="A999" s="1"/>
      <c r="K999" s="2"/>
    </row>
    <row r="1000" spans="1:11">
      <c r="A1000" s="1"/>
      <c r="K1000" s="2"/>
    </row>
    <row r="1001" spans="1:11">
      <c r="A1001" s="1"/>
      <c r="K1001" s="2"/>
    </row>
    <row r="1002" spans="1:11">
      <c r="A1002" s="1"/>
      <c r="K1002" s="2"/>
    </row>
    <row r="1003" spans="1:11">
      <c r="A1003" s="1"/>
      <c r="K1003" s="2"/>
    </row>
    <row r="1004" spans="1:11">
      <c r="A1004" s="1"/>
      <c r="K1004" s="2"/>
    </row>
    <row r="1005" spans="1:11">
      <c r="A1005" s="1"/>
      <c r="K1005" s="2"/>
    </row>
    <row r="1006" spans="1:11">
      <c r="A1006" s="1"/>
      <c r="K1006" s="2"/>
    </row>
    <row r="1007" spans="1:11">
      <c r="A1007" s="1"/>
      <c r="K1007" s="2"/>
    </row>
    <row r="1008" spans="1:11">
      <c r="A1008" s="1"/>
      <c r="K1008" s="2"/>
    </row>
    <row r="1009" spans="1:11">
      <c r="A1009" s="1"/>
      <c r="K1009" s="2"/>
    </row>
    <row r="1010" spans="1:11">
      <c r="A1010" s="1"/>
      <c r="K1010" s="2"/>
    </row>
    <row r="1011" spans="1:11">
      <c r="A1011" s="1"/>
      <c r="K1011" s="2"/>
    </row>
    <row r="1012" spans="1:11">
      <c r="A1012" s="1"/>
      <c r="K1012" s="2"/>
    </row>
    <row r="1013" spans="1:11">
      <c r="A1013" s="1"/>
      <c r="K1013" s="2"/>
    </row>
    <row r="1014" spans="1:11">
      <c r="A1014" s="1"/>
      <c r="K1014" s="2"/>
    </row>
    <row r="1015" spans="1:11">
      <c r="A1015" s="1"/>
      <c r="K1015" s="2"/>
    </row>
    <row r="1016" spans="1:11">
      <c r="A1016" s="1"/>
      <c r="K1016" s="2"/>
    </row>
    <row r="1017" spans="1:11">
      <c r="A1017" s="1"/>
      <c r="K1017" s="2"/>
    </row>
    <row r="1018" spans="1:11">
      <c r="A1018" s="1"/>
      <c r="K1018" s="2"/>
    </row>
    <row r="1019" spans="1:11">
      <c r="A1019" s="1"/>
      <c r="K1019" s="2"/>
    </row>
    <row r="1020" spans="1:11">
      <c r="A1020" s="1"/>
      <c r="K1020" s="2"/>
    </row>
    <row r="1021" spans="1:11">
      <c r="A1021" s="1"/>
      <c r="K1021" s="2"/>
    </row>
    <row r="1022" spans="1:11">
      <c r="A1022" s="1"/>
      <c r="K1022" s="2"/>
    </row>
    <row r="1023" spans="1:11">
      <c r="A1023" s="1"/>
      <c r="K1023" s="2"/>
    </row>
    <row r="1024" spans="1:11">
      <c r="A1024" s="1"/>
      <c r="K1024" s="2"/>
    </row>
    <row r="1025" spans="1:11">
      <c r="A1025" s="1"/>
      <c r="K1025" s="2"/>
    </row>
    <row r="1026" spans="1:11">
      <c r="A1026" s="1"/>
      <c r="K1026" s="2"/>
    </row>
    <row r="1027" spans="1:11">
      <c r="A1027" s="1"/>
      <c r="K1027" s="2"/>
    </row>
    <row r="1028" spans="1:11">
      <c r="A1028" s="1"/>
      <c r="K1028" s="2"/>
    </row>
    <row r="1029" spans="1:11">
      <c r="A1029" s="1"/>
      <c r="K1029" s="2"/>
    </row>
    <row r="1030" spans="1:11">
      <c r="A1030" s="1"/>
      <c r="K1030" s="2"/>
    </row>
    <row r="1031" spans="1:11">
      <c r="A1031" s="1"/>
      <c r="K1031" s="2"/>
    </row>
    <row r="1032" spans="1:11">
      <c r="A1032" s="1"/>
      <c r="K1032" s="2"/>
    </row>
    <row r="1033" spans="1:11">
      <c r="A1033" s="1"/>
      <c r="K1033" s="2"/>
    </row>
    <row r="1034" spans="1:11">
      <c r="A1034" s="1"/>
      <c r="K1034" s="2"/>
    </row>
    <row r="1035" spans="1:11">
      <c r="A1035" s="1"/>
      <c r="K1035" s="2"/>
    </row>
    <row r="1036" spans="1:11">
      <c r="A1036" s="1"/>
      <c r="K1036" s="2"/>
    </row>
    <row r="1037" spans="1:11">
      <c r="A1037" s="1"/>
      <c r="K1037" s="2"/>
    </row>
    <row r="1038" spans="1:11">
      <c r="A1038" s="1"/>
      <c r="K1038" s="2"/>
    </row>
    <row r="1039" spans="1:11">
      <c r="A1039" s="1"/>
      <c r="K1039" s="2"/>
    </row>
    <row r="1040" spans="1:11">
      <c r="A1040" s="1"/>
      <c r="K1040" s="2"/>
    </row>
    <row r="1041" spans="1:11">
      <c r="A1041" s="1"/>
      <c r="K1041" s="2"/>
    </row>
    <row r="1042" spans="1:11">
      <c r="A1042" s="1"/>
      <c r="K1042" s="2"/>
    </row>
    <row r="1043" spans="1:11">
      <c r="A1043" s="1"/>
      <c r="K1043" s="2"/>
    </row>
    <row r="1044" spans="1:11">
      <c r="A1044" s="1"/>
      <c r="K1044" s="2"/>
    </row>
    <row r="1045" spans="1:11">
      <c r="A1045" s="1"/>
      <c r="K1045" s="2"/>
    </row>
    <row r="1046" spans="1:11">
      <c r="A1046" s="1"/>
      <c r="K1046" s="2"/>
    </row>
    <row r="1047" spans="1:11">
      <c r="A1047" s="1"/>
      <c r="K1047" s="2"/>
    </row>
    <row r="1048" spans="1:11">
      <c r="A1048" s="1"/>
      <c r="K1048" s="2"/>
    </row>
    <row r="1049" spans="1:11">
      <c r="A1049" s="1"/>
      <c r="K1049" s="2"/>
    </row>
    <row r="1050" spans="1:11">
      <c r="A1050" s="1"/>
      <c r="K1050" s="2"/>
    </row>
    <row r="1051" spans="1:11">
      <c r="A1051" s="1"/>
      <c r="K1051" s="2"/>
    </row>
    <row r="1052" spans="1:11">
      <c r="A1052" s="1"/>
      <c r="K1052" s="2"/>
    </row>
    <row r="1053" spans="1:11">
      <c r="A1053" s="1"/>
      <c r="K1053" s="2"/>
    </row>
    <row r="1054" spans="1:11">
      <c r="A1054" s="1"/>
      <c r="K1054" s="2"/>
    </row>
    <row r="1055" spans="1:11">
      <c r="A1055" s="1"/>
      <c r="K1055" s="2"/>
    </row>
    <row r="1056" spans="1:11">
      <c r="A1056" s="1"/>
      <c r="K1056" s="2"/>
    </row>
    <row r="1057" spans="1:11">
      <c r="A1057" s="1"/>
      <c r="K1057" s="2"/>
    </row>
    <row r="1058" spans="1:11">
      <c r="A1058" s="1"/>
      <c r="K1058" s="2"/>
    </row>
    <row r="1059" spans="1:11">
      <c r="A1059" s="1"/>
      <c r="K1059" s="2"/>
    </row>
    <row r="1060" spans="1:11">
      <c r="A1060" s="1"/>
      <c r="K1060" s="2"/>
    </row>
    <row r="1061" spans="1:11">
      <c r="A1061" s="1"/>
      <c r="K1061" s="2"/>
    </row>
    <row r="1062" spans="1:11">
      <c r="A1062" s="1"/>
      <c r="K1062" s="2"/>
    </row>
    <row r="1063" spans="1:11">
      <c r="A1063" s="1"/>
      <c r="K1063" s="2"/>
    </row>
    <row r="1064" spans="1:11">
      <c r="A1064" s="1"/>
      <c r="K1064" s="2"/>
    </row>
    <row r="1065" spans="1:11">
      <c r="A1065" s="1"/>
      <c r="K1065" s="2"/>
    </row>
    <row r="1066" spans="1:11">
      <c r="A1066" s="1"/>
      <c r="K1066" s="2"/>
    </row>
    <row r="1067" spans="1:11">
      <c r="A1067" s="1"/>
      <c r="K1067" s="2"/>
    </row>
    <row r="1068" spans="1:11">
      <c r="A1068" s="1"/>
      <c r="K1068" s="2"/>
    </row>
    <row r="1069" spans="1:11">
      <c r="A1069" s="1"/>
      <c r="K1069" s="2"/>
    </row>
    <row r="1070" spans="1:11">
      <c r="A1070" s="1"/>
      <c r="K1070" s="2"/>
    </row>
    <row r="1071" spans="1:11">
      <c r="A1071" s="1"/>
      <c r="K1071" s="2"/>
    </row>
    <row r="1072" spans="1:11">
      <c r="A1072" s="1"/>
      <c r="K1072" s="2"/>
    </row>
    <row r="1073" spans="1:11">
      <c r="A1073" s="1"/>
      <c r="K1073" s="2"/>
    </row>
    <row r="1074" spans="1:11">
      <c r="A1074" s="1"/>
      <c r="K1074" s="2"/>
    </row>
    <row r="1075" spans="1:11">
      <c r="A1075" s="1"/>
      <c r="K1075" s="2"/>
    </row>
    <row r="1076" spans="1:11">
      <c r="A1076" s="1"/>
      <c r="K1076" s="2"/>
    </row>
    <row r="1077" spans="1:11">
      <c r="A1077" s="1"/>
      <c r="K1077" s="2"/>
    </row>
    <row r="1078" spans="1:11">
      <c r="A1078" s="1"/>
      <c r="K1078" s="2"/>
    </row>
    <row r="1079" spans="1:11">
      <c r="A1079" s="1"/>
      <c r="K1079" s="2"/>
    </row>
    <row r="1080" spans="1:11">
      <c r="A1080" s="1"/>
      <c r="K1080" s="2"/>
    </row>
    <row r="1081" spans="1:11">
      <c r="A1081" s="1"/>
      <c r="K1081" s="2"/>
    </row>
    <row r="1082" spans="1:11">
      <c r="A1082" s="1"/>
      <c r="K1082" s="2"/>
    </row>
    <row r="1083" spans="1:11">
      <c r="A1083" s="1"/>
      <c r="K1083" s="2"/>
    </row>
    <row r="1084" spans="1:11">
      <c r="A1084" s="1"/>
      <c r="K1084" s="2"/>
    </row>
    <row r="1085" spans="1:11">
      <c r="A1085" s="1"/>
    </row>
    <row r="1086" spans="1:11">
      <c r="A1086" s="1"/>
    </row>
    <row r="1087" spans="1:11">
      <c r="A1087" s="1"/>
    </row>
    <row r="1088" spans="1:11">
      <c r="A1088" s="1"/>
    </row>
    <row r="1089" spans="1:1">
      <c r="A1089" s="1"/>
    </row>
    <row r="1090" spans="1:1">
      <c r="A1090" s="1"/>
    </row>
    <row r="1091" spans="1:1">
      <c r="A1091" s="1"/>
    </row>
    <row r="1092" spans="1:1">
      <c r="A1092" s="1"/>
    </row>
    <row r="1093" spans="1:1">
      <c r="A1093" s="1"/>
    </row>
    <row r="1094" spans="1:1">
      <c r="A1094" s="1"/>
    </row>
    <row r="1095" spans="1:1">
      <c r="A1095" s="1"/>
    </row>
    <row r="1096" spans="1:1">
      <c r="A1096" s="1"/>
    </row>
    <row r="1097" spans="1:1">
      <c r="A1097" s="1"/>
    </row>
    <row r="1098" spans="1:1">
      <c r="A1098" s="1"/>
    </row>
    <row r="1099" spans="1:1">
      <c r="A1099" s="1"/>
    </row>
    <row r="1100" spans="1:1">
      <c r="A1100" s="1"/>
    </row>
    <row r="1101" spans="1:1">
      <c r="A1101" s="1"/>
    </row>
    <row r="1102" spans="1:1">
      <c r="A1102" s="1"/>
    </row>
    <row r="1103" spans="1:1">
      <c r="A1103" s="1"/>
    </row>
    <row r="1104" spans="1:1">
      <c r="A1104" s="1"/>
    </row>
    <row r="1105" spans="1:1">
      <c r="A1105" s="1"/>
    </row>
    <row r="1106" spans="1:1">
      <c r="A1106" s="1"/>
    </row>
    <row r="1107" spans="1:1">
      <c r="A1107" s="1"/>
    </row>
    <row r="1108" spans="1:1">
      <c r="A1108" s="1"/>
    </row>
    <row r="1109" spans="1:1">
      <c r="A1109" s="1"/>
    </row>
    <row r="1110" spans="1:1">
      <c r="A1110" s="1"/>
    </row>
    <row r="1111" spans="1:1">
      <c r="A1111" s="1"/>
    </row>
    <row r="1112" spans="1:1">
      <c r="A1112" s="1"/>
    </row>
    <row r="1113" spans="1:1">
      <c r="A1113" s="1"/>
    </row>
    <row r="1114" spans="1:1">
      <c r="A1114" s="1"/>
    </row>
    <row r="1115" spans="1:1">
      <c r="A1115" s="1"/>
    </row>
    <row r="1116" spans="1:1">
      <c r="A1116" s="1"/>
    </row>
    <row r="1117" spans="1:1">
      <c r="A1117" s="1"/>
    </row>
    <row r="1118" spans="1:1">
      <c r="A1118" s="1"/>
    </row>
    <row r="1119" spans="1:1">
      <c r="A1119" s="1"/>
    </row>
    <row r="1120" spans="1:1">
      <c r="A1120" s="1"/>
    </row>
    <row r="1121" spans="1:1">
      <c r="A1121" s="1"/>
    </row>
    <row r="1122" spans="1:1">
      <c r="A1122" s="1"/>
    </row>
    <row r="1123" spans="1:1">
      <c r="A1123" s="1"/>
    </row>
    <row r="1124" spans="1:1">
      <c r="A1124" s="1"/>
    </row>
    <row r="1125" spans="1:1">
      <c r="A1125" s="1"/>
    </row>
    <row r="1126" spans="1:1">
      <c r="A1126" s="1"/>
    </row>
    <row r="1127" spans="1:1">
      <c r="A1127" s="1"/>
    </row>
    <row r="1128" spans="1:1">
      <c r="A1128" s="1"/>
    </row>
    <row r="1129" spans="1:1">
      <c r="A1129" s="1"/>
    </row>
    <row r="1130" spans="1:1">
      <c r="A1130" s="1"/>
    </row>
    <row r="1131" spans="1:1">
      <c r="A1131" s="1"/>
    </row>
    <row r="1132" spans="1:1">
      <c r="A1132" s="1"/>
    </row>
    <row r="1133" spans="1:1">
      <c r="A1133" s="1"/>
    </row>
    <row r="1134" spans="1:1">
      <c r="A1134" s="1"/>
    </row>
    <row r="1135" spans="1:1">
      <c r="A1135" s="1"/>
    </row>
    <row r="1136" spans="1:1">
      <c r="A1136" s="1"/>
    </row>
    <row r="1137" spans="1:1">
      <c r="A1137" s="1"/>
    </row>
    <row r="1138" spans="1:1">
      <c r="A1138" s="1"/>
    </row>
    <row r="1139" spans="1:1">
      <c r="A1139" s="1"/>
    </row>
    <row r="1140" spans="1:1">
      <c r="A1140" s="1"/>
    </row>
    <row r="1141" spans="1:1">
      <c r="A1141" s="1"/>
    </row>
    <row r="1142" spans="1:1">
      <c r="A1142" s="1"/>
    </row>
    <row r="1143" spans="1:1">
      <c r="A1143" s="1"/>
    </row>
    <row r="1144" spans="1:1">
      <c r="A1144" s="1"/>
    </row>
    <row r="1145" spans="1:1">
      <c r="A1145" s="1"/>
    </row>
    <row r="1146" spans="1:1">
      <c r="A1146" s="1"/>
    </row>
    <row r="1147" spans="1:1">
      <c r="A1147" s="1"/>
    </row>
    <row r="1148" spans="1:1">
      <c r="A1148" s="1"/>
    </row>
    <row r="1149" spans="1:1">
      <c r="A1149" s="1"/>
    </row>
    <row r="1150" spans="1:1">
      <c r="A1150" s="1"/>
    </row>
    <row r="1151" spans="1:1">
      <c r="A1151" s="1"/>
    </row>
    <row r="1152" spans="1:1">
      <c r="A1152" s="1"/>
    </row>
    <row r="1153" spans="1:1">
      <c r="A1153" s="1"/>
    </row>
    <row r="1154" spans="1:1">
      <c r="A1154" s="1"/>
    </row>
    <row r="1155" spans="1:1">
      <c r="A1155" s="1"/>
    </row>
    <row r="1156" spans="1:1">
      <c r="A1156" s="1"/>
    </row>
    <row r="1157" spans="1:1">
      <c r="A1157" s="1"/>
    </row>
    <row r="1158" spans="1:1">
      <c r="A1158" s="1"/>
    </row>
    <row r="1159" spans="1:1">
      <c r="A1159" s="1"/>
    </row>
    <row r="1160" spans="1:1">
      <c r="A1160" s="1"/>
    </row>
    <row r="1161" spans="1:1">
      <c r="A1161" s="1"/>
    </row>
    <row r="1162" spans="1:1">
      <c r="A1162" s="1"/>
    </row>
    <row r="1163" spans="1:1">
      <c r="A1163" s="1"/>
    </row>
    <row r="1164" spans="1:1">
      <c r="A1164" s="1"/>
    </row>
    <row r="1165" spans="1:1">
      <c r="A1165" s="1"/>
    </row>
    <row r="1166" spans="1:1">
      <c r="A1166" s="1"/>
    </row>
    <row r="1167" spans="1:1">
      <c r="A1167" s="1"/>
    </row>
    <row r="1168" spans="1:1">
      <c r="A1168" s="1"/>
    </row>
    <row r="1169" spans="1:1">
      <c r="A1169" s="1"/>
    </row>
    <row r="1170" spans="1:1">
      <c r="A1170" s="1"/>
    </row>
    <row r="1171" spans="1:1">
      <c r="A1171" s="1"/>
    </row>
    <row r="1172" spans="1:1">
      <c r="A1172" s="1"/>
    </row>
    <row r="1173" spans="1:1">
      <c r="A1173" s="1"/>
    </row>
    <row r="1174" spans="1:1">
      <c r="A1174" s="1"/>
    </row>
    <row r="1175" spans="1:1">
      <c r="A1175" s="1"/>
    </row>
    <row r="1176" spans="1:1">
      <c r="A1176" s="1"/>
    </row>
    <row r="1177" spans="1:1">
      <c r="A1177" s="1"/>
    </row>
    <row r="1178" spans="1:1">
      <c r="A1178" s="1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HANWOOK CHUNG</dc:creator>
  <cp:lastModifiedBy>Anapat Chairithinugull</cp:lastModifiedBy>
  <dcterms:created xsi:type="dcterms:W3CDTF">2018-05-23T18:21:54Z</dcterms:created>
  <dcterms:modified xsi:type="dcterms:W3CDTF">2018-05-23T18:32:46Z</dcterms:modified>
</cp:coreProperties>
</file>