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MATHG5260\"/>
    </mc:Choice>
  </mc:AlternateContent>
  <bookViews>
    <workbookView xWindow="0" yWindow="0" windowWidth="20520" windowHeight="10058" xr2:uid="{12474059-6F90-4FED-8E32-9E286176CA2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H15" i="1"/>
  <c r="G15" i="1"/>
  <c r="I14" i="1"/>
  <c r="H14" i="1"/>
  <c r="G14" i="1"/>
  <c r="I10" i="1"/>
  <c r="H10" i="1"/>
  <c r="G10" i="1"/>
  <c r="C12" i="1"/>
  <c r="C10" i="1"/>
  <c r="C11" i="1"/>
  <c r="G17" i="1" a="1"/>
  <c r="G12" i="1" a="1"/>
  <c r="E10" i="1" a="1"/>
  <c r="H17" i="1" l="1"/>
  <c r="I18" i="1"/>
  <c r="G18" i="1"/>
  <c r="G17" i="1"/>
  <c r="H18" i="1"/>
  <c r="I17" i="1"/>
  <c r="G12" i="1"/>
  <c r="H12" i="1"/>
  <c r="I12" i="1"/>
  <c r="E10" i="1"/>
  <c r="E11" i="1"/>
  <c r="E12" i="1"/>
  <c r="B4" i="1"/>
  <c r="B3" i="1"/>
  <c r="B2" i="1"/>
  <c r="C2" i="1" a="1"/>
  <c r="D2" i="1" l="1"/>
  <c r="D4" i="1"/>
  <c r="C2" i="1"/>
  <c r="C3" i="1"/>
  <c r="C4" i="1"/>
  <c r="E2" i="1" l="1"/>
  <c r="E4" i="1"/>
  <c r="E6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C176-4FE7-4F6B-8793-9E011BC16861}">
  <dimension ref="B2:I18"/>
  <sheetViews>
    <sheetView tabSelected="1" zoomScale="140" zoomScaleNormal="140" workbookViewId="0">
      <selection activeCell="E15" sqref="E15"/>
    </sheetView>
  </sheetViews>
  <sheetFormatPr defaultRowHeight="14.25" x14ac:dyDescent="0.45"/>
  <sheetData>
    <row r="2" spans="2:9" x14ac:dyDescent="0.45">
      <c r="B2">
        <f ca="1">INT(10*RAND())</f>
        <v>7</v>
      </c>
      <c r="C2">
        <f t="array" aca="1" ref="C2:C4" ca="1">_xll.XLL.SORT(B2:B4)</f>
        <v>3</v>
      </c>
      <c r="D2">
        <f ca="1">MIN(B2:B4)</f>
        <v>3</v>
      </c>
      <c r="E2" t="b">
        <f ca="1">C2=D2</f>
        <v>1</v>
      </c>
    </row>
    <row r="3" spans="2:9" x14ac:dyDescent="0.45">
      <c r="B3">
        <f ca="1">INT(10*RAND())</f>
        <v>3</v>
      </c>
      <c r="C3">
        <f ca="1"/>
        <v>7</v>
      </c>
    </row>
    <row r="4" spans="2:9" x14ac:dyDescent="0.45">
      <c r="B4">
        <f ca="1">INT(10*RAND())</f>
        <v>8</v>
      </c>
      <c r="C4">
        <f ca="1"/>
        <v>8</v>
      </c>
      <c r="D4">
        <f ca="1">MAX(B2:B4)</f>
        <v>8</v>
      </c>
      <c r="E4" t="b">
        <f ca="1">C4=D4</f>
        <v>1</v>
      </c>
    </row>
    <row r="6" spans="2:9" x14ac:dyDescent="0.45">
      <c r="E6" s="1" t="b">
        <f ca="1">AND(E4,E2)</f>
        <v>1</v>
      </c>
    </row>
    <row r="10" spans="2:9" x14ac:dyDescent="0.45">
      <c r="C10">
        <f ca="1">INT(10*RAND())</f>
        <v>8</v>
      </c>
      <c r="E10">
        <f t="array" aca="1" ref="E10:E12" ca="1">_xll.XLL.SORT(C10:C12)</f>
        <v>5</v>
      </c>
      <c r="G10">
        <f ca="1">INT(10*RAND())</f>
        <v>8</v>
      </c>
      <c r="H10">
        <f ca="1">INT(10*RAND())</f>
        <v>0</v>
      </c>
      <c r="I10">
        <f ca="1">INT(10*RAND())</f>
        <v>8</v>
      </c>
    </row>
    <row r="11" spans="2:9" x14ac:dyDescent="0.45">
      <c r="C11">
        <f ca="1">INT(10*RAND())</f>
        <v>5</v>
      </c>
      <c r="E11">
        <f ca="1"/>
        <v>8</v>
      </c>
    </row>
    <row r="12" spans="2:9" x14ac:dyDescent="0.45">
      <c r="C12">
        <f ca="1">INT(10*RAND())</f>
        <v>8</v>
      </c>
      <c r="E12">
        <f ca="1"/>
        <v>8</v>
      </c>
      <c r="G12">
        <f t="array" aca="1" ref="G12:I12" ca="1">_xll.XLL.SORT(G10:I10)</f>
        <v>0</v>
      </c>
      <c r="H12">
        <f ca="1"/>
        <v>8</v>
      </c>
      <c r="I12">
        <f ca="1"/>
        <v>8</v>
      </c>
    </row>
    <row r="14" spans="2:9" x14ac:dyDescent="0.45">
      <c r="G14">
        <f t="shared" ref="G14:I15" ca="1" si="0">INT(10*RAND())</f>
        <v>6</v>
      </c>
      <c r="H14">
        <f t="shared" ca="1" si="0"/>
        <v>0</v>
      </c>
      <c r="I14">
        <f t="shared" ca="1" si="0"/>
        <v>5</v>
      </c>
    </row>
    <row r="15" spans="2:9" x14ac:dyDescent="0.45">
      <c r="G15">
        <f t="shared" ca="1" si="0"/>
        <v>5</v>
      </c>
      <c r="H15">
        <f t="shared" ca="1" si="0"/>
        <v>3</v>
      </c>
      <c r="I15">
        <f t="shared" ca="1" si="0"/>
        <v>4</v>
      </c>
    </row>
    <row r="17" spans="7:9" x14ac:dyDescent="0.45">
      <c r="G17">
        <f t="array" aca="1" ref="G17:I18" ca="1">_xll.XLL.SORT(G14:I15)</f>
        <v>0</v>
      </c>
      <c r="H17">
        <f ca="1"/>
        <v>3</v>
      </c>
      <c r="I17">
        <f ca="1"/>
        <v>4</v>
      </c>
    </row>
    <row r="18" spans="7:9" x14ac:dyDescent="0.45">
      <c r="G18">
        <f ca="1"/>
        <v>5</v>
      </c>
      <c r="H18">
        <f ca="1"/>
        <v>5</v>
      </c>
      <c r="I18">
        <f ca="1"/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2017-09-24T20:22:33Z</dcterms:created>
  <dcterms:modified xsi:type="dcterms:W3CDTF">2017-12-15T00:52:03Z</dcterms:modified>
</cp:coreProperties>
</file>