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<sst xmlns="http://schemas.openxmlformats.org/spreadsheetml/2006/main" count="2" uniqueCount="2">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</sst>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Records vs. Year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DDA15E"/>
              </a:solidFill>
              <a:ln cmpd="sng">
                <a:solidFill>
                  <a:srgbClr val="DDA15E"/>
                </a:solidFill>
              </a:ln>
            </c:spPr>
          </c:marker>
          <c:trendline>
            <c:name/>
            <c:spPr>
              <a:ln w="19050">
                <a:solidFill>
                  <a:srgbClr val="BC6C2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Sheet1!$B$3:$B$21</c:f>
            </c:numRef>
          </c:xVal>
          <c:yVal>
            <c:numRef>
              <c:f>Sheet1!$C$3:$C$21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845782"/>
        <c:axId val="2116056974"/>
      </c:scatterChart>
      <c:valAx>
        <c:axId val="18018457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6056974"/>
      </c:valAx>
      <c:valAx>
        <c:axId val="2116056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Records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8457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</row>
    <row r="3">
      <c r="B3" s="1">
        <v>2004.0</v>
      </c>
      <c r="C3" s="1">
        <v>9.2E7</v>
      </c>
    </row>
    <row r="4">
      <c r="B4" s="1">
        <v>2005.0</v>
      </c>
      <c r="C4" s="1">
        <v>4.41E7</v>
      </c>
    </row>
    <row r="5">
      <c r="B5" s="1">
        <v>2006.0</v>
      </c>
      <c r="C5" s="1">
        <v>5.0825E7</v>
      </c>
    </row>
    <row r="6">
      <c r="B6" s="1">
        <v>2007.0</v>
      </c>
      <c r="C6" s="1">
        <v>1.50597405E8</v>
      </c>
    </row>
    <row r="7">
      <c r="B7" s="1">
        <v>2008.0</v>
      </c>
      <c r="C7" s="1">
        <v>7.62555E7</v>
      </c>
    </row>
    <row r="8">
      <c r="B8" s="1">
        <v>2009.0</v>
      </c>
      <c r="C8" s="1">
        <v>2.458954E8</v>
      </c>
    </row>
    <row r="9">
      <c r="B9" s="1">
        <v>2010.0</v>
      </c>
      <c r="C9" s="1">
        <v>9783285.0</v>
      </c>
    </row>
    <row r="10">
      <c r="B10" s="1">
        <v>2011.0</v>
      </c>
      <c r="C10" s="1">
        <v>2.01236162E8</v>
      </c>
    </row>
    <row r="11">
      <c r="B11" s="1">
        <v>2012.0</v>
      </c>
      <c r="C11" s="1">
        <v>2.21926177E8</v>
      </c>
    </row>
    <row r="12">
      <c r="B12" s="1">
        <v>2013.0</v>
      </c>
      <c r="C12" s="1">
        <v>1.272018579E9</v>
      </c>
    </row>
    <row r="13">
      <c r="B13" s="1">
        <v>2014.0</v>
      </c>
      <c r="C13" s="1">
        <v>3.38674396E8</v>
      </c>
    </row>
    <row r="14">
      <c r="B14" s="1">
        <v>2015.0</v>
      </c>
      <c r="C14" s="1">
        <v>4.8285703E8</v>
      </c>
    </row>
    <row r="15">
      <c r="B15" s="1">
        <v>2016.0</v>
      </c>
      <c r="C15" s="1">
        <v>1.803040035E9</v>
      </c>
    </row>
    <row r="16">
      <c r="B16" s="1">
        <v>2017.0</v>
      </c>
      <c r="C16" s="1">
        <v>1.234191309E9</v>
      </c>
    </row>
    <row r="17">
      <c r="B17" s="1">
        <v>2018.0</v>
      </c>
      <c r="C17" s="1">
        <v>2.719547878E9</v>
      </c>
    </row>
    <row r="18">
      <c r="B18" s="1">
        <v>2019.0</v>
      </c>
      <c r="C18" s="1">
        <v>2.005221869E9</v>
      </c>
    </row>
    <row r="19">
      <c r="B19" s="1">
        <v>2020.0</v>
      </c>
      <c r="C19" s="1">
        <v>5.21127873E8</v>
      </c>
    </row>
    <row r="20">
      <c r="B20" s="1">
        <v>2021.0</v>
      </c>
      <c r="C20" s="1">
        <v>2.329371275E9</v>
      </c>
    </row>
    <row r="21">
      <c r="B21" s="1">
        <v>2022.0</v>
      </c>
      <c r="C21" s="1">
        <v>5.40812038E8</v>
      </c>
    </row>
  </sheetData>
  <drawing r:id="rId1"/>
</worksheet>
</file>